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7715" windowHeight="7485"/>
  </bookViews>
  <sheets>
    <sheet name="S.01.01.07.01" sheetId="263" r:id="rId1"/>
    <sheet name="S.01.02.07.01" sheetId="262" r:id="rId2"/>
    <sheet name="S.01.02.07.02" sheetId="261" r:id="rId3"/>
    <sheet name="S.01.02.07.03" sheetId="260" r:id="rId4"/>
    <sheet name="S.01.03.01.01" sheetId="259" r:id="rId5"/>
    <sheet name="S.01.03.01.02" sheetId="258" r:id="rId6"/>
    <sheet name="S.02.01.07.01" sheetId="257" r:id="rId7"/>
    <sheet name="S.02.02.01.01" sheetId="256" r:id="rId8"/>
    <sheet name="S.02.02.01.02" sheetId="255" r:id="rId9"/>
    <sheet name="S.02.03.07.01" sheetId="254" r:id="rId10"/>
    <sheet name="S.02.03.07.02" sheetId="253" r:id="rId11"/>
    <sheet name="S.02.03.07.03" sheetId="252" r:id="rId12"/>
    <sheet name="S.03.01.01.01" sheetId="251" r:id="rId13"/>
    <sheet name="S.03.01.01.02" sheetId="250" r:id="rId14"/>
    <sheet name="S.03.02.01.01" sheetId="249" r:id="rId15"/>
    <sheet name="S.03.03.01.01" sheetId="248" r:id="rId16"/>
    <sheet name="S.05.01.01.01" sheetId="247" r:id="rId17"/>
    <sheet name="S.05.01.01.02" sheetId="246" r:id="rId18"/>
    <sheet name="S.05.02.01.01" sheetId="245" r:id="rId19"/>
    <sheet name="S.05.02.01.02" sheetId="244" r:id="rId20"/>
    <sheet name="S.05.02.01.03" sheetId="243" r:id="rId21"/>
    <sheet name="S.05.02.01.04" sheetId="242" r:id="rId22"/>
    <sheet name="S.05.02.01.05" sheetId="241" r:id="rId23"/>
    <sheet name="S.05.02.01.06" sheetId="240" r:id="rId24"/>
    <sheet name="S.06.02.07.01" sheetId="239" r:id="rId25"/>
    <sheet name="S.06.02.07.02" sheetId="238" r:id="rId26"/>
    <sheet name="S.06.03.01.01" sheetId="237" r:id="rId27"/>
    <sheet name="S.07.01.01.01" sheetId="236" r:id="rId28"/>
    <sheet name="S.08.01.01.01" sheetId="235" r:id="rId29"/>
    <sheet name="S.08.01.01.02" sheetId="234" r:id="rId30"/>
    <sheet name="S.08.02.01.01" sheetId="233" r:id="rId31"/>
    <sheet name="S.08.02.01.02" sheetId="232" r:id="rId32"/>
    <sheet name="S.09.01.01.01" sheetId="231" r:id="rId33"/>
    <sheet name="S.10.01.01.01" sheetId="230" r:id="rId34"/>
    <sheet name="S.11.01.01.01" sheetId="229" r:id="rId35"/>
    <sheet name="S.11.01.01.02" sheetId="228" r:id="rId36"/>
    <sheet name="S.12.01.01.01" sheetId="227" r:id="rId37"/>
    <sheet name="S.12.02.01.01" sheetId="226" r:id="rId38"/>
    <sheet name="S.12.02.01.02" sheetId="225" r:id="rId39"/>
    <sheet name="S.13.01.01.01" sheetId="224" r:id="rId40"/>
    <sheet name="S.14.01.01.01" sheetId="223" r:id="rId41"/>
    <sheet name="S.14.01.01.02" sheetId="222" r:id="rId42"/>
    <sheet name="S.14.01.01.03" sheetId="221" r:id="rId43"/>
    <sheet name="S.14.01.01.04" sheetId="220" r:id="rId44"/>
    <sheet name="S.15.01.01.01" sheetId="219" r:id="rId45"/>
    <sheet name="S.15.02.01.01" sheetId="218" r:id="rId46"/>
    <sheet name="S.16.01.01.01" sheetId="217" r:id="rId47"/>
    <sheet name="S.16.01.01.02" sheetId="216" r:id="rId48"/>
    <sheet name="S.17.01.01.01" sheetId="215" r:id="rId49"/>
    <sheet name="S.17.02.01.01" sheetId="214" r:id="rId50"/>
    <sheet name="S.17.02.01.02" sheetId="213" r:id="rId51"/>
    <sheet name="S.18.01.01.01" sheetId="212" r:id="rId52"/>
    <sheet name="S.19.01.01.01" sheetId="211" r:id="rId53"/>
    <sheet name="S.19.01.01.02" sheetId="210" r:id="rId54"/>
    <sheet name="S.19.01.01.03" sheetId="209" r:id="rId55"/>
    <sheet name="S.19.01.01.04" sheetId="208" r:id="rId56"/>
    <sheet name="S.19.01.01.05" sheetId="207" r:id="rId57"/>
    <sheet name="S.19.01.01.06" sheetId="206" r:id="rId58"/>
    <sheet name="S.19.01.01.07" sheetId="205" r:id="rId59"/>
    <sheet name="S.19.01.01.08" sheetId="204" r:id="rId60"/>
    <sheet name="S.19.01.01.09" sheetId="203" r:id="rId61"/>
    <sheet name="S.19.01.01.10" sheetId="202" r:id="rId62"/>
    <sheet name="S.19.01.01.11" sheetId="201" r:id="rId63"/>
    <sheet name="S.19.01.01.12" sheetId="200" r:id="rId64"/>
    <sheet name="S.19.01.01.13" sheetId="199" r:id="rId65"/>
    <sheet name="S.19.01.01.14" sheetId="198" r:id="rId66"/>
    <sheet name="S.19.01.01.15" sheetId="197" r:id="rId67"/>
    <sheet name="S.19.01.01.16" sheetId="196" r:id="rId68"/>
    <sheet name="S.19.01.01.17" sheetId="195" r:id="rId69"/>
    <sheet name="S.19.01.01.18" sheetId="194" r:id="rId70"/>
    <sheet name="S.19.01.01.19" sheetId="193" r:id="rId71"/>
    <sheet name="S.19.01.01.20" sheetId="192" r:id="rId72"/>
    <sheet name="S.19.01.01.21" sheetId="191" r:id="rId73"/>
    <sheet name="S.20.01.01.01" sheetId="190" r:id="rId74"/>
    <sheet name="S.21.01.01.01" sheetId="189" r:id="rId75"/>
    <sheet name="S.21.02.01.01" sheetId="188" r:id="rId76"/>
    <sheet name="S.21.03.01.01" sheetId="187" r:id="rId77"/>
    <sheet name="S.22.01.01.01" sheetId="186" r:id="rId78"/>
    <sheet name="S.22.04.01.01" sheetId="185" r:id="rId79"/>
    <sheet name="S.22.04.01.02" sheetId="184" r:id="rId80"/>
    <sheet name="S.22.05.01.01" sheetId="183" r:id="rId81"/>
    <sheet name="S.22.06.01.01" sheetId="182" r:id="rId82"/>
    <sheet name="S.22.06.01.02" sheetId="181" r:id="rId83"/>
    <sheet name="S.22.06.01.03" sheetId="180" r:id="rId84"/>
    <sheet name="S.22.06.01.04" sheetId="179" r:id="rId85"/>
    <sheet name="S.23.01.07.01" sheetId="178" r:id="rId86"/>
    <sheet name="S.23.01.07.02" sheetId="177" r:id="rId87"/>
    <sheet name="S.23.03.07.01" sheetId="176" r:id="rId88"/>
    <sheet name="S.23.03.07.02" sheetId="175" r:id="rId89"/>
    <sheet name="S.24.01.01.01" sheetId="174" r:id="rId90"/>
    <sheet name="S.24.01.01.02" sheetId="173" r:id="rId91"/>
    <sheet name="S.24.01.01.03" sheetId="172" r:id="rId92"/>
    <sheet name="S.24.01.01.04" sheetId="171" r:id="rId93"/>
    <sheet name="S.24.01.01.05" sheetId="170" r:id="rId94"/>
    <sheet name="S.24.01.01.06" sheetId="169" r:id="rId95"/>
    <sheet name="S.24.01.01.07" sheetId="168" r:id="rId96"/>
    <sheet name="S.24.01.01.08" sheetId="167" r:id="rId97"/>
    <sheet name="S.24.01.01.09" sheetId="166" r:id="rId98"/>
    <sheet name="S.24.01.01.10" sheetId="165" r:id="rId99"/>
    <sheet name="S.24.01.01.11" sheetId="164" r:id="rId100"/>
    <sheet name="S.25.01.01.01" sheetId="163" r:id="rId101"/>
    <sheet name="S.25.01.01.02" sheetId="162" r:id="rId102"/>
    <sheet name="S.25.02.01.01" sheetId="161" r:id="rId103"/>
    <sheet name="S.25.02.01.02" sheetId="160" r:id="rId104"/>
    <sheet name="S.25.03.01.01" sheetId="159" r:id="rId105"/>
    <sheet name="S.25.03.01.02" sheetId="158" r:id="rId106"/>
    <sheet name="S.26.01.01.01" sheetId="157" r:id="rId107"/>
    <sheet name="S.26.01.01.02" sheetId="156" r:id="rId108"/>
    <sheet name="S.26.01.01.03" sheetId="155" r:id="rId109"/>
    <sheet name="S.26.02.01.01" sheetId="154" r:id="rId110"/>
    <sheet name="S.26.02.01.02" sheetId="153" r:id="rId111"/>
    <sheet name="S.26.02.01.03" sheetId="152" r:id="rId112"/>
    <sheet name="S.26.03.01.01" sheetId="151" r:id="rId113"/>
    <sheet name="S.26.03.01.02" sheetId="150" r:id="rId114"/>
    <sheet name="S.26.03.01.03" sheetId="149" r:id="rId115"/>
    <sheet name="S.26.04.01.01" sheetId="148" r:id="rId116"/>
    <sheet name="S.26.04.01.02" sheetId="147" r:id="rId117"/>
    <sheet name="S.26.04.01.03" sheetId="146" r:id="rId118"/>
    <sheet name="S.26.04.01.04" sheetId="145" r:id="rId119"/>
    <sheet name="S.26.04.01.05" sheetId="144" r:id="rId120"/>
    <sheet name="S.26.04.01.06" sheetId="143" r:id="rId121"/>
    <sheet name="S.26.04.01.07" sheetId="142" r:id="rId122"/>
    <sheet name="S.26.04.01.08" sheetId="141" r:id="rId123"/>
    <sheet name="S.26.04.01.09" sheetId="140" r:id="rId124"/>
    <sheet name="S.26.05.01.01" sheetId="139" r:id="rId125"/>
    <sheet name="S.26.05.01.02" sheetId="138" r:id="rId126"/>
    <sheet name="S.26.05.01.03" sheetId="137" r:id="rId127"/>
    <sheet name="S.26.05.01.04" sheetId="136" r:id="rId128"/>
    <sheet name="S.26.05.01.05" sheetId="135" r:id="rId129"/>
    <sheet name="S.26.06.01.01" sheetId="134" r:id="rId130"/>
    <sheet name="S.26.07.01.01" sheetId="133" r:id="rId131"/>
    <sheet name="S.26.07.01.02" sheetId="132" r:id="rId132"/>
    <sheet name="S.26.07.01.03" sheetId="131" r:id="rId133"/>
    <sheet name="S.26.07.01.04" sheetId="130" r:id="rId134"/>
    <sheet name="S.27.01.01.01" sheetId="129" r:id="rId135"/>
    <sheet name="S.27.01.01.02" sheetId="128" r:id="rId136"/>
    <sheet name="S.27.01.01.03" sheetId="127" r:id="rId137"/>
    <sheet name="S.27.01.01.04" sheetId="126" r:id="rId138"/>
    <sheet name="S.27.01.01.05" sheetId="125" r:id="rId139"/>
    <sheet name="S.27.01.01.06" sheetId="124" r:id="rId140"/>
    <sheet name="S.27.01.01.07" sheetId="123" r:id="rId141"/>
    <sheet name="S.27.01.01.08" sheetId="122" r:id="rId142"/>
    <sheet name="S.27.01.01.09" sheetId="121" r:id="rId143"/>
    <sheet name="S.27.01.01.10" sheetId="120" r:id="rId144"/>
    <sheet name="S.27.01.01.11" sheetId="119" r:id="rId145"/>
    <sheet name="S.27.01.01.12" sheetId="118" r:id="rId146"/>
    <sheet name="S.27.01.01.13" sheetId="117" r:id="rId147"/>
    <sheet name="S.27.01.01.14" sheetId="116" r:id="rId148"/>
    <sheet name="S.27.01.01.15" sheetId="115" r:id="rId149"/>
    <sheet name="S.27.01.01.16" sheetId="114" r:id="rId150"/>
    <sheet name="S.27.01.01.17" sheetId="113" r:id="rId151"/>
    <sheet name="S.27.01.01.18" sheetId="112" r:id="rId152"/>
    <sheet name="S.27.01.01.19" sheetId="111" r:id="rId153"/>
    <sheet name="S.27.01.01.20" sheetId="110" r:id="rId154"/>
    <sheet name="S.27.01.01.21" sheetId="109" r:id="rId155"/>
    <sheet name="S.27.01.01.22" sheetId="108" r:id="rId156"/>
    <sheet name="S.27.01.01.23" sheetId="107" r:id="rId157"/>
    <sheet name="S.27.01.01.24" sheetId="106" r:id="rId158"/>
    <sheet name="S.27.01.01.25" sheetId="105" r:id="rId159"/>
    <sheet name="S.27.01.01.26" sheetId="104" r:id="rId160"/>
    <sheet name="S.28.01.01.01" sheetId="103" r:id="rId161"/>
    <sheet name="S.28.01.01.02" sheetId="102" r:id="rId162"/>
    <sheet name="S.28.01.01.03" sheetId="101" r:id="rId163"/>
    <sheet name="S.28.01.01.04" sheetId="100" r:id="rId164"/>
    <sheet name="S.28.01.01.05" sheetId="99" r:id="rId165"/>
    <sheet name="S.28.02.01.01" sheetId="98" r:id="rId166"/>
    <sheet name="S.28.02.01.02" sheetId="97" r:id="rId167"/>
    <sheet name="S.28.02.01.03" sheetId="96" r:id="rId168"/>
    <sheet name="S.28.02.01.04" sheetId="95" r:id="rId169"/>
    <sheet name="S.28.02.01.05" sheetId="94" r:id="rId170"/>
    <sheet name="S.28.02.01.06" sheetId="93" r:id="rId171"/>
    <sheet name="S.29.01.07.01" sheetId="92" r:id="rId172"/>
    <sheet name="S.29.02.01.01" sheetId="91" r:id="rId173"/>
    <sheet name="S.29.03.01.01" sheetId="90" r:id="rId174"/>
    <sheet name="S.29.03.01.02" sheetId="89" r:id="rId175"/>
    <sheet name="S.29.03.01.03" sheetId="88" r:id="rId176"/>
    <sheet name="S.29.03.01.04" sheetId="87" r:id="rId177"/>
    <sheet name="S.29.03.01.05" sheetId="86" r:id="rId178"/>
    <sheet name="S.29.03.01.06" sheetId="85" r:id="rId179"/>
    <sheet name="S.29.03.01.07" sheetId="84" r:id="rId180"/>
    <sheet name="S.29.04.01.01" sheetId="83" r:id="rId181"/>
    <sheet name="S.29.04.01.02" sheetId="82" r:id="rId182"/>
    <sheet name="S.30.01.01.01" sheetId="81" r:id="rId183"/>
    <sheet name="S.30.01.01.02" sheetId="80" r:id="rId184"/>
    <sheet name="S.30.02.01.01" sheetId="79" r:id="rId185"/>
    <sheet name="S.30.02.01.02" sheetId="78" r:id="rId186"/>
    <sheet name="S.30.02.01.03" sheetId="77" r:id="rId187"/>
    <sheet name="S.30.02.01.04" sheetId="76" r:id="rId188"/>
    <sheet name="S.30.03.01.01" sheetId="75" r:id="rId189"/>
    <sheet name="S.30.04.01.01" sheetId="74" r:id="rId190"/>
    <sheet name="S.30.04.01.02" sheetId="73" r:id="rId191"/>
    <sheet name="S.30.04.01.03" sheetId="72" r:id="rId192"/>
    <sheet name="S.30.04.01.04" sheetId="71" r:id="rId193"/>
    <sheet name="S.31.01.01.01" sheetId="70" r:id="rId194"/>
    <sheet name="S.31.01.01.02" sheetId="69" r:id="rId195"/>
    <sheet name="S.31.02.01.01" sheetId="68" r:id="rId196"/>
    <sheet name="S.31.02.01.02" sheetId="67" r:id="rId197"/>
    <sheet name="SR.01.01.07.01" sheetId="66" r:id="rId198"/>
    <sheet name="SR.02.01.07.01" sheetId="65" r:id="rId199"/>
    <sheet name="SR.12.01.01.01" sheetId="64" r:id="rId200"/>
    <sheet name="SR.17.01.01.01" sheetId="63" r:id="rId201"/>
    <sheet name="SR.22.02.01.01" sheetId="62" r:id="rId202"/>
    <sheet name="SR.22.03.01.01" sheetId="61" r:id="rId203"/>
    <sheet name="SR.25.01.01.01" sheetId="60" r:id="rId204"/>
    <sheet name="SR.25.01.01.02" sheetId="59" r:id="rId205"/>
    <sheet name="SR.25.02.01.01" sheetId="58" r:id="rId206"/>
    <sheet name="SR.25.02.01.02" sheetId="57" r:id="rId207"/>
    <sheet name="SR.25.03.01.01" sheetId="56" r:id="rId208"/>
    <sheet name="SR.25.03.01.02" sheetId="55" r:id="rId209"/>
    <sheet name="SR.26.01.01.01" sheetId="54" r:id="rId210"/>
    <sheet name="SR.26.01.01.02" sheetId="53" r:id="rId211"/>
    <sheet name="SR.26.01.01.03" sheetId="52" r:id="rId212"/>
    <sheet name="SR.26.02.01.01" sheetId="51" r:id="rId213"/>
    <sheet name="SR.26.02.01.02" sheetId="50" r:id="rId214"/>
    <sheet name="SR.26.03.01.01" sheetId="49" r:id="rId215"/>
    <sheet name="SR.26.03.01.02" sheetId="48" r:id="rId216"/>
    <sheet name="SR.26.03.01.03" sheetId="47" r:id="rId217"/>
    <sheet name="SR.26.04.01.01" sheetId="46" r:id="rId218"/>
    <sheet name="SR.26.04.01.02" sheetId="45" r:id="rId219"/>
    <sheet name="SR.26.04.01.03" sheetId="44" r:id="rId220"/>
    <sheet name="SR.26.04.01.04" sheetId="43" r:id="rId221"/>
    <sheet name="SR.26.04.01.05" sheetId="42" r:id="rId222"/>
    <sheet name="SR.26.04.01.06" sheetId="41" r:id="rId223"/>
    <sheet name="SR.26.04.01.07" sheetId="40" r:id="rId224"/>
    <sheet name="SR.26.04.01.08" sheetId="39" r:id="rId225"/>
    <sheet name="SR.26.04.01.09" sheetId="38" r:id="rId226"/>
    <sheet name="SR.26.05.01.01" sheetId="37" r:id="rId227"/>
    <sheet name="SR.26.05.01.02" sheetId="36" r:id="rId228"/>
    <sheet name="SR.26.05.01.03" sheetId="35" r:id="rId229"/>
    <sheet name="SR.26.05.01.04" sheetId="34" r:id="rId230"/>
    <sheet name="SR.26.05.01.05" sheetId="33" r:id="rId231"/>
    <sheet name="SR.26.06.01.01" sheetId="32" r:id="rId232"/>
    <sheet name="SR.26.07.01.01" sheetId="31" r:id="rId233"/>
    <sheet name="SR.26.07.01.02" sheetId="30" r:id="rId234"/>
    <sheet name="SR.26.07.01.03" sheetId="29" r:id="rId235"/>
    <sheet name="SR.26.07.01.04" sheetId="28" r:id="rId236"/>
    <sheet name="SR.27.01.01.01" sheetId="27" r:id="rId237"/>
    <sheet name="SR.27.01.01.02" sheetId="26" r:id="rId238"/>
    <sheet name="SR.27.01.01.03" sheetId="25" r:id="rId239"/>
    <sheet name="SR.27.01.01.04" sheetId="24" r:id="rId240"/>
    <sheet name="SR.27.01.01.05" sheetId="23" r:id="rId241"/>
    <sheet name="SR.27.01.01.06" sheetId="22" r:id="rId242"/>
    <sheet name="SR.27.01.01.07" sheetId="21" r:id="rId243"/>
    <sheet name="SR.27.01.01.08" sheetId="20" r:id="rId244"/>
    <sheet name="SR.27.01.01.09" sheetId="19" r:id="rId245"/>
    <sheet name="SR.27.01.01.10" sheetId="18" r:id="rId246"/>
    <sheet name="SR.27.01.01.11" sheetId="17" r:id="rId247"/>
    <sheet name="SR.27.01.01.12" sheetId="16" r:id="rId248"/>
    <sheet name="SR.27.01.01.13" sheetId="15" r:id="rId249"/>
    <sheet name="SR.27.01.01.14" sheetId="14" r:id="rId250"/>
    <sheet name="SR.27.01.01.15" sheetId="13" r:id="rId251"/>
    <sheet name="SR.27.01.01.16" sheetId="12" r:id="rId252"/>
    <sheet name="SR.27.01.01.17" sheetId="11" r:id="rId253"/>
    <sheet name="SR.27.01.01.18" sheetId="10" r:id="rId254"/>
    <sheet name="SR.27.01.01.19" sheetId="9" r:id="rId255"/>
    <sheet name="SR.27.01.01.20" sheetId="8" r:id="rId256"/>
    <sheet name="SR.27.01.01.21" sheetId="7" r:id="rId257"/>
    <sheet name="SR.27.01.01.22" sheetId="6" r:id="rId258"/>
    <sheet name="SR.27.01.01.23" sheetId="5" r:id="rId259"/>
    <sheet name="SR.27.01.01.24" sheetId="4" r:id="rId260"/>
    <sheet name="SR.27.01.01.25" sheetId="3" r:id="rId261"/>
    <sheet name="SR.27.01.01.26" sheetId="2" r:id="rId262"/>
    <sheet name="CRT_Filters" sheetId="1" state="hidden" r:id="rId263"/>
  </sheets>
  <definedNames>
    <definedName name="S.01.01.07.01.TH" localSheetId="0">S.01.01.07.01!$B$1:$BL$4</definedName>
    <definedName name="S.01.01.07.01.V" localSheetId="0">S.01.01.07.01!$A$3</definedName>
    <definedName name="S.01.02.07.01.TH" localSheetId="1">S.01.02.07.01!$B$1:$U$4</definedName>
    <definedName name="S.01.02.07.01.V" localSheetId="1">S.01.02.07.01!$A$3</definedName>
    <definedName name="S.01.02.07.02.TH" localSheetId="2">S.01.02.07.02!$B$1:$B$4</definedName>
    <definedName name="S.01.02.07.02.V" localSheetId="2">S.01.02.07.02!$A$3</definedName>
    <definedName name="S.01.02.07.03.TH" localSheetId="3">S.01.02.07.03!$B$1:$D$4</definedName>
    <definedName name="S.01.02.07.03.V" localSheetId="3">S.01.02.07.03!$A$3</definedName>
    <definedName name="S.01.03.01.01.TH" localSheetId="4">S.01.03.01.01!$B$1:$G$4</definedName>
    <definedName name="S.01.03.01.01.V" localSheetId="4">S.01.03.01.01!$A$3</definedName>
    <definedName name="S.01.03.01.02.TH" localSheetId="5">S.01.03.01.02!$B$1:$D$4</definedName>
    <definedName name="S.01.03.01.02.V" localSheetId="5">S.01.03.01.02!$A$3</definedName>
    <definedName name="S.02.01.07.01.TH" localSheetId="6">S.02.01.07.01!$B$1:$EI$4</definedName>
    <definedName name="S.02.01.07.01.V" localSheetId="6">S.02.01.07.01!$A$3</definedName>
    <definedName name="S.02.02.01.01.TH" localSheetId="7">S.02.02.01.01!$B$1:$AT$4</definedName>
    <definedName name="S.02.02.01.01.V" localSheetId="7">S.02.02.01.01!$A$3</definedName>
    <definedName name="S.02.02.01.02.TH" localSheetId="8">S.02.02.01.02!$B$1:$Q$4</definedName>
    <definedName name="S.02.02.01.02.V" localSheetId="8">S.02.02.01.02!$A$3</definedName>
    <definedName name="S.02.03.07.01.TH" localSheetId="9">S.02.03.07.01!$B$1:$B$4</definedName>
    <definedName name="S.02.03.07.01.V" localSheetId="9">S.02.03.07.01!$A$3</definedName>
    <definedName name="S.02.03.07.02.TH" localSheetId="10">S.02.03.07.02!$B$1:$G$4</definedName>
    <definedName name="S.02.03.07.02.V" localSheetId="10">S.02.03.07.02!$A$3</definedName>
    <definedName name="S.02.03.07.03.TH" localSheetId="11">S.02.03.07.03!$B$1:$F$4</definedName>
    <definedName name="S.02.03.07.03.V" localSheetId="11">S.02.03.07.03!$A$3</definedName>
    <definedName name="S.03.01.01.01.TH" localSheetId="12">S.03.01.01.01!$B$1:$Y$4</definedName>
    <definedName name="S.03.01.01.01.V" localSheetId="12">S.03.01.01.01!$A$3</definedName>
    <definedName name="S.03.01.01.02.TH" localSheetId="13">S.03.01.01.02!$B$1:$K$4</definedName>
    <definedName name="S.03.01.01.02.V" localSheetId="13">S.03.01.01.02!$A$3</definedName>
    <definedName name="S.03.02.01.01.TH" localSheetId="14">S.03.02.01.01!$B$1:$I$4</definedName>
    <definedName name="S.03.02.01.01.V" localSheetId="14">S.03.02.01.01!$A$3</definedName>
    <definedName name="S.03.03.01.01.TH" localSheetId="15">S.03.03.01.01!$B$1:$I$4</definedName>
    <definedName name="S.03.03.01.01.V" localSheetId="15">S.03.03.01.01!$A$3</definedName>
    <definedName name="S.05.01.01.01.TH" localSheetId="16">S.05.01.01.01!$B$1:$WG$4</definedName>
    <definedName name="S.05.01.01.01.V" localSheetId="16">S.05.01.01.01!$A$3</definedName>
    <definedName name="S.05.01.01.02.TH" localSheetId="17">S.05.01.01.02!$B$1:$JD$4</definedName>
    <definedName name="S.05.01.01.02.V" localSheetId="17">S.05.01.01.02!$A$3</definedName>
    <definedName name="S.05.02.01.01.TH" localSheetId="18">S.05.02.01.01!$B$1:$W$4</definedName>
    <definedName name="S.05.02.01.01.V" localSheetId="18">S.05.02.01.01!$A$3</definedName>
    <definedName name="S.05.02.01.02.TH" localSheetId="19">S.05.02.01.02!$B$1:$X$4</definedName>
    <definedName name="S.05.02.01.02.V" localSheetId="19">S.05.02.01.02!$A$3</definedName>
    <definedName name="S.05.02.01.03.TH" localSheetId="20">S.05.02.01.03!$B$1:$X$4</definedName>
    <definedName name="S.05.02.01.03.V" localSheetId="20">S.05.02.01.03!$A$3</definedName>
    <definedName name="S.05.02.01.04.TH" localSheetId="21">S.05.02.01.04!$B$1:$N$4</definedName>
    <definedName name="S.05.02.01.04.V" localSheetId="21">S.05.02.01.04!$A$3</definedName>
    <definedName name="S.05.02.01.05.TH" localSheetId="22">S.05.02.01.05!$B$1:$O$4</definedName>
    <definedName name="S.05.02.01.05.V" localSheetId="22">S.05.02.01.05!$A$3</definedName>
    <definedName name="S.05.02.01.06.TH" localSheetId="23">S.05.02.01.06!$B$1:$P$4</definedName>
    <definedName name="S.05.02.01.06.V" localSheetId="23">S.05.02.01.06!$A$3</definedName>
    <definedName name="S.06.02.07.01.TH" localSheetId="24">S.06.02.07.01!$B$1:$R$4</definedName>
    <definedName name="S.06.02.07.01.V" localSheetId="24">S.06.02.07.01!$A$3</definedName>
    <definedName name="S.06.02.07.02.TH" localSheetId="25">S.06.02.07.02!$B$1:$U$4</definedName>
    <definedName name="S.06.02.07.02.V" localSheetId="25">S.06.02.07.02!$A$3</definedName>
    <definedName name="S.06.03.01.01.TH" localSheetId="26">S.06.03.01.01!$B$1:$G$4</definedName>
    <definedName name="S.06.03.01.01.V" localSheetId="26">S.06.03.01.01!$A$3</definedName>
    <definedName name="S.07.01.01.01.TH" localSheetId="27">S.07.01.01.01!$B$1:$Q$4</definedName>
    <definedName name="S.07.01.01.01.V" localSheetId="27">S.07.01.01.01!$A$3</definedName>
    <definedName name="S.08.01.01.01.TH" localSheetId="28">S.08.01.01.01!$B$1:$V$4</definedName>
    <definedName name="S.08.01.01.01.V" localSheetId="28">S.08.01.01.01!$A$3</definedName>
    <definedName name="S.08.01.01.02.TH" localSheetId="29">S.08.01.01.02!$B$1:$R$4</definedName>
    <definedName name="S.08.01.01.02.V" localSheetId="29">S.08.01.01.02!$A$3</definedName>
    <definedName name="S.08.02.01.01.TH" localSheetId="30">S.08.02.01.01!$B$1:$T$4</definedName>
    <definedName name="S.08.02.01.01.V" localSheetId="30">S.08.02.01.01!$A$3</definedName>
    <definedName name="S.08.02.01.02.TH" localSheetId="31">S.08.02.01.02!$B$1:$N$4</definedName>
    <definedName name="S.08.02.01.02.V" localSheetId="31">S.08.02.01.02!$A$3</definedName>
    <definedName name="S.09.01.01.01.TH" localSheetId="32">S.09.01.01.01!$B$1:$J$4</definedName>
    <definedName name="S.09.01.01.01.V" localSheetId="32">S.09.01.01.01!$A$3</definedName>
    <definedName name="S.10.01.01.01.TH" localSheetId="33">S.10.01.01.01!$B$1:$O$4</definedName>
    <definedName name="S.10.01.01.01.V" localSheetId="33">S.10.01.01.01!$A$3</definedName>
    <definedName name="S.11.01.01.01.TH" localSheetId="34">S.11.01.01.01!$B$1:$L$4</definedName>
    <definedName name="S.11.01.01.01.V" localSheetId="34">S.11.01.01.01!$A$3</definedName>
    <definedName name="S.11.01.01.02.TH" localSheetId="35">S.11.01.01.02!$B$1:$N$4</definedName>
    <definedName name="S.11.01.01.02.V" localSheetId="35">S.11.01.01.02!$A$3</definedName>
    <definedName name="S.12.01.01.01.TH" localSheetId="36">S.12.01.01.01!$B$1:$LM$4</definedName>
    <definedName name="S.12.01.01.01.V" localSheetId="36">S.12.01.01.01!$A$3</definedName>
    <definedName name="S.12.02.01.01.TH" localSheetId="37">S.12.02.01.01!$B$1:$AE$4</definedName>
    <definedName name="S.12.02.01.01.V" localSheetId="37">S.12.02.01.01!$A$3</definedName>
    <definedName name="S.12.02.01.02.TH" localSheetId="38">S.12.02.01.02!$B$1:$L$4</definedName>
    <definedName name="S.12.02.01.02.V" localSheetId="38">S.12.02.01.02!$A$3</definedName>
    <definedName name="S.13.01.01.01.TH" localSheetId="39">S.13.01.01.01!$B$1:$AJV$4</definedName>
    <definedName name="S.13.01.01.01.V" localSheetId="39">S.13.01.01.01!$A$3</definedName>
    <definedName name="S.14.01.01.01.TH" localSheetId="40">S.14.01.01.01!$B$1:$J$4</definedName>
    <definedName name="S.14.01.01.01.V" localSheetId="40">S.14.01.01.01!$A$3</definedName>
    <definedName name="S.14.01.01.02.TH" localSheetId="41">S.14.01.01.02!$B$1:$I$4</definedName>
    <definedName name="S.14.01.01.02.V" localSheetId="41">S.14.01.01.02!$A$3</definedName>
    <definedName name="S.14.01.01.03.TH" localSheetId="42">S.14.01.01.03!$B$1:$F$4</definedName>
    <definedName name="S.14.01.01.03.V" localSheetId="42">S.14.01.01.03!$A$3</definedName>
    <definedName name="S.14.01.01.04.TH" localSheetId="43">S.14.01.01.04!$B$1:$D$4</definedName>
    <definedName name="S.14.01.01.04.V" localSheetId="43">S.14.01.01.04!$A$3</definedName>
    <definedName name="S.15.01.01.01.TH" localSheetId="44">S.15.01.01.01!$B$1:$I$4</definedName>
    <definedName name="S.15.01.01.01.V" localSheetId="44">S.15.01.01.01!$A$3</definedName>
    <definedName name="S.15.02.01.01.TH" localSheetId="45">S.15.02.01.01!$B$1:$L$4</definedName>
    <definedName name="S.15.02.01.01.V" localSheetId="45">S.15.02.01.01!$A$3</definedName>
    <definedName name="S.16.01.01.01.TH" localSheetId="46">S.16.01.01.01!$B$1:$G$4</definedName>
    <definedName name="S.16.01.01.01.V" localSheetId="46">S.16.01.01.01!$A$3</definedName>
    <definedName name="S.16.01.01.02.TH" localSheetId="47">S.16.01.01.02!$B$1:$DT$4</definedName>
    <definedName name="S.16.01.01.02.V" localSheetId="47">S.16.01.01.02!$A$3</definedName>
    <definedName name="S.17.01.01.01.TH" localSheetId="48">S.17.01.01.01!$B$1:$ACR$4</definedName>
    <definedName name="S.17.01.01.01.V" localSheetId="48">S.17.01.01.01!$A$3</definedName>
    <definedName name="S.17.02.01.01.TH" localSheetId="49">S.17.02.01.01!$B$1:$AK$4</definedName>
    <definedName name="S.17.02.01.01.V" localSheetId="49">S.17.02.01.01!$A$3</definedName>
    <definedName name="S.17.02.01.02.TH" localSheetId="50">S.17.02.01.02!$B$1:$N$4</definedName>
    <definedName name="S.17.02.01.02.V" localSheetId="50">S.17.02.01.02!$A$3</definedName>
    <definedName name="S.18.01.01.01.TH" localSheetId="51">S.18.01.01.01!$B$1:$JT$4</definedName>
    <definedName name="S.18.01.01.01.V" localSheetId="51">S.18.01.01.01!$A$3</definedName>
    <definedName name="S.19.01.01.01.TH" localSheetId="52">S.19.01.01.01!$B$1:$DV$4</definedName>
    <definedName name="S.19.01.01.01.V" localSheetId="52">S.19.01.01.01!$A$3</definedName>
    <definedName name="S.19.01.01.02.TH" localSheetId="53">S.19.01.01.02!$B$1:$AM$4</definedName>
    <definedName name="S.19.01.01.02.V" localSheetId="53">S.19.01.01.02!$A$3</definedName>
    <definedName name="S.19.01.01.03.TH" localSheetId="54">S.19.01.01.03!$B$1:$DV$4</definedName>
    <definedName name="S.19.01.01.03.V" localSheetId="54">S.19.01.01.03!$A$3</definedName>
    <definedName name="S.19.01.01.04.TH" localSheetId="55">S.19.01.01.04!$B$1:$V$4</definedName>
    <definedName name="S.19.01.01.04.V" localSheetId="55">S.19.01.01.04!$A$3</definedName>
    <definedName name="S.19.01.01.05.TH" localSheetId="56">S.19.01.01.05!$B$1:$DV$4</definedName>
    <definedName name="S.19.01.01.05.V" localSheetId="56">S.19.01.01.05!$A$3</definedName>
    <definedName name="S.19.01.01.06.TH" localSheetId="57">S.19.01.01.06!$B$1:$V$4</definedName>
    <definedName name="S.19.01.01.06.V" localSheetId="57">S.19.01.01.06!$A$3</definedName>
    <definedName name="S.19.01.01.07.TH" localSheetId="58">S.19.01.01.07!$B$1:$DV$4</definedName>
    <definedName name="S.19.01.01.07.V" localSheetId="58">S.19.01.01.07!$A$3</definedName>
    <definedName name="S.19.01.01.08.TH" localSheetId="59">S.19.01.01.08!$B$1:$AM$4</definedName>
    <definedName name="S.19.01.01.08.V" localSheetId="59">S.19.01.01.08!$A$3</definedName>
    <definedName name="S.19.01.01.09.TH" localSheetId="60">S.19.01.01.09!$B$1:$DV$4</definedName>
    <definedName name="S.19.01.01.09.V" localSheetId="60">S.19.01.01.09!$A$3</definedName>
    <definedName name="S.19.01.01.10.TH" localSheetId="61">S.19.01.01.10!$B$1:$V$4</definedName>
    <definedName name="S.19.01.01.10.V" localSheetId="61">S.19.01.01.10!$A$3</definedName>
    <definedName name="S.19.01.01.11.TH" localSheetId="62">S.19.01.01.11!$B$1:$DV$4</definedName>
    <definedName name="S.19.01.01.11.V" localSheetId="62">S.19.01.01.11!$A$3</definedName>
    <definedName name="S.19.01.01.12.TH" localSheetId="63">S.19.01.01.12!$B$1:$V$4</definedName>
    <definedName name="S.19.01.01.12.V" localSheetId="63">S.19.01.01.12!$A$3</definedName>
    <definedName name="S.19.01.01.13.TH" localSheetId="64">S.19.01.01.13!$B$1:$DV$4</definedName>
    <definedName name="S.19.01.01.13.V" localSheetId="64">S.19.01.01.13!$A$3</definedName>
    <definedName name="S.19.01.01.14.TH" localSheetId="65">S.19.01.01.14!$B$1:$AM$4</definedName>
    <definedName name="S.19.01.01.14.V" localSheetId="65">S.19.01.01.14!$A$3</definedName>
    <definedName name="S.19.01.01.15.TH" localSheetId="66">S.19.01.01.15!$B$1:$DV$4</definedName>
    <definedName name="S.19.01.01.15.V" localSheetId="66">S.19.01.01.15!$A$3</definedName>
    <definedName name="S.19.01.01.16.TH" localSheetId="67">S.19.01.01.16!$B$1:$V$4</definedName>
    <definedName name="S.19.01.01.16.V" localSheetId="67">S.19.01.01.16!$A$3</definedName>
    <definedName name="S.19.01.01.17.TH" localSheetId="68">S.19.01.01.17!$B$1:$DV$4</definedName>
    <definedName name="S.19.01.01.17.V" localSheetId="68">S.19.01.01.17!$A$3</definedName>
    <definedName name="S.19.01.01.18.TH" localSheetId="69">S.19.01.01.18!$B$1:$V$4</definedName>
    <definedName name="S.19.01.01.18.V" localSheetId="69">S.19.01.01.18!$A$3</definedName>
    <definedName name="S.19.01.01.19.TH" localSheetId="70">S.19.01.01.19!$B$1:$AV$4</definedName>
    <definedName name="S.19.01.01.19.V" localSheetId="70">S.19.01.01.19!$A$3</definedName>
    <definedName name="S.19.01.01.20.TH" localSheetId="71">S.19.01.01.20!$B$1:$AV$4</definedName>
    <definedName name="S.19.01.01.20.V" localSheetId="71">S.19.01.01.20!$A$3</definedName>
    <definedName name="S.19.01.01.21.TH" localSheetId="72">S.19.01.01.21!$B$1:$D$4</definedName>
    <definedName name="S.19.01.01.21.V" localSheetId="72">S.19.01.01.21!$A$3</definedName>
    <definedName name="S.20.01.01.01.TH" localSheetId="73">S.20.01.01.01!$B$1:$LW$4</definedName>
    <definedName name="S.20.01.01.01.V" localSheetId="73">S.20.01.01.01!$A$3</definedName>
    <definedName name="S.21.01.01.01.TH" localSheetId="74">S.21.01.01.01!$B$1:$AAB$4</definedName>
    <definedName name="S.21.01.01.01.V" localSheetId="74">S.21.01.01.01!$A$3</definedName>
    <definedName name="S.21.02.01.01.TH" localSheetId="75">S.21.02.01.01!$B$1:$P$4</definedName>
    <definedName name="S.21.02.01.01.V" localSheetId="75">S.21.02.01.01!$A$3</definedName>
    <definedName name="S.21.03.01.01.TH" localSheetId="76">S.21.03.01.01!$B$1:$DE$4</definedName>
    <definedName name="S.21.03.01.01.V" localSheetId="76">S.21.03.01.01!$A$3</definedName>
    <definedName name="S.22.01.01.01.TH" localSheetId="77">S.22.01.01.01!$B$1:$DG$4</definedName>
    <definedName name="S.22.01.01.01.V" localSheetId="77">S.22.01.01.01!$A$3</definedName>
    <definedName name="S.22.04.01.01.TH" localSheetId="78">S.22.04.01.01!$B$1:$F$4</definedName>
    <definedName name="S.22.04.01.01.V" localSheetId="78">S.22.04.01.01!$A$3</definedName>
    <definedName name="S.22.04.01.02.TH" localSheetId="79">S.22.04.01.02!$B$1:$Z$4</definedName>
    <definedName name="S.22.04.01.02.V" localSheetId="79">S.22.04.01.02!$A$3</definedName>
    <definedName name="S.22.05.01.01.TH" localSheetId="80">S.22.05.01.01!$B$1:$I$4</definedName>
    <definedName name="S.22.05.01.01.V" localSheetId="80">S.22.05.01.01!$A$3</definedName>
    <definedName name="S.22.06.01.01.TH" localSheetId="81">S.22.06.01.01!$B$1:$F$4</definedName>
    <definedName name="S.22.06.01.01.V" localSheetId="81">S.22.06.01.01!$A$3</definedName>
    <definedName name="S.22.06.01.02.TH" localSheetId="82">S.22.06.01.02!$B$1:$E$4</definedName>
    <definedName name="S.22.06.01.02.V" localSheetId="82">S.22.06.01.02!$A$3</definedName>
    <definedName name="S.22.06.01.03.TH" localSheetId="83">S.22.06.01.03!$B$1:$E$4</definedName>
    <definedName name="S.22.06.01.03.V" localSheetId="83">S.22.06.01.03!$A$3</definedName>
    <definedName name="S.22.06.01.04.TH" localSheetId="84">S.22.06.01.04!$B$1:$E$4</definedName>
    <definedName name="S.22.06.01.04.V" localSheetId="84">S.22.06.01.04!$A$3</definedName>
    <definedName name="S.23.01.07.01.TH" localSheetId="85">S.23.01.07.01!$B$1:$AU$4</definedName>
    <definedName name="S.23.01.07.01.V" localSheetId="85">S.23.01.07.01!$A$3</definedName>
    <definedName name="S.23.01.07.02.TH" localSheetId="86">S.23.01.07.02!$B$1:$H$4</definedName>
    <definedName name="S.23.01.07.02.V" localSheetId="86">S.23.01.07.02!$A$3</definedName>
    <definedName name="S.23.03.07.01.TH" localSheetId="87">S.23.03.07.01!$B$1:$C$4</definedName>
    <definedName name="S.23.03.07.01.V" localSheetId="87">S.23.03.07.01!$A$3</definedName>
    <definedName name="S.23.03.07.02.TH" localSheetId="88">S.23.03.07.02!$B$1:$P$4</definedName>
    <definedName name="S.23.03.07.02.V" localSheetId="88">S.23.03.07.02!$A$3</definedName>
    <definedName name="S.24.01.01.01.TH" localSheetId="89">S.24.01.01.01!$B$1:$G$4</definedName>
    <definedName name="S.24.01.01.01.V" localSheetId="89">S.24.01.01.01!$A$3</definedName>
    <definedName name="S.24.01.01.02.TH" localSheetId="90">S.24.01.01.02!$B$1:$G$4</definedName>
    <definedName name="S.24.01.01.02.V" localSheetId="90">S.24.01.01.02!$A$3</definedName>
    <definedName name="S.24.01.01.03.TH" localSheetId="91">S.24.01.01.03!$B$1:$E$4</definedName>
    <definedName name="S.24.01.01.03.V" localSheetId="91">S.24.01.01.03!$A$3</definedName>
    <definedName name="S.24.01.01.04.TH" localSheetId="92">S.24.01.01.04!$B$1:$M$4</definedName>
    <definedName name="S.24.01.01.04.V" localSheetId="92">S.24.01.01.04!$A$3</definedName>
    <definedName name="S.24.01.01.05.TH" localSheetId="93">S.24.01.01.05!$B$1:$G$4</definedName>
    <definedName name="S.24.01.01.05.V" localSheetId="93">S.24.01.01.05!$A$3</definedName>
    <definedName name="S.24.01.01.06.TH" localSheetId="94">S.24.01.01.06!$B$1:$G$4</definedName>
    <definedName name="S.24.01.01.06.V" localSheetId="94">S.24.01.01.06!$A$3</definedName>
    <definedName name="S.24.01.01.07.TH" localSheetId="95">S.24.01.01.07!$B$1:$G$4</definedName>
    <definedName name="S.24.01.01.07.V" localSheetId="95">S.24.01.01.07!$A$3</definedName>
    <definedName name="S.24.01.01.08.TH" localSheetId="96">S.24.01.01.08!$B$1:$G$4</definedName>
    <definedName name="S.24.01.01.08.V" localSheetId="96">S.24.01.01.08!$A$3</definedName>
    <definedName name="S.24.01.01.09.TH" localSheetId="97">S.24.01.01.09!$B$1:$G$4</definedName>
    <definedName name="S.24.01.01.09.V" localSheetId="97">S.24.01.01.09!$A$3</definedName>
    <definedName name="S.24.01.01.10.TH" localSheetId="98">S.24.01.01.10!$B$1:$Y$4</definedName>
    <definedName name="S.24.01.01.10.V" localSheetId="98">S.24.01.01.10!$A$3</definedName>
    <definedName name="S.24.01.01.11.TH" localSheetId="99">S.24.01.01.11!$B$1:$B$4</definedName>
    <definedName name="S.24.01.01.11.V" localSheetId="99">S.24.01.01.11!$A$3</definedName>
    <definedName name="S.25.01.01.01.TH" localSheetId="100">S.25.01.01.01!$B$1:$W$4</definedName>
    <definedName name="S.25.01.01.01.V" localSheetId="100">S.25.01.01.01!$A$3</definedName>
    <definedName name="S.25.01.01.02.TH" localSheetId="101">S.25.01.01.02!$B$1:$Q$4</definedName>
    <definedName name="S.25.01.01.02.V" localSheetId="101">S.25.01.01.02!$A$3</definedName>
    <definedName name="S.25.02.01.01.TH" localSheetId="102">S.25.02.01.01!$B$1:$G$4</definedName>
    <definedName name="S.25.02.01.01.V" localSheetId="102">S.25.02.01.01!$A$3</definedName>
    <definedName name="S.25.02.01.02.TH" localSheetId="103">S.25.02.01.02!$B$1:$Q$4</definedName>
    <definedName name="S.25.02.01.02.V" localSheetId="103">S.25.02.01.02!$A$3</definedName>
    <definedName name="S.25.03.01.01.TH" localSheetId="104">S.25.03.01.01!$B$1:$E$4</definedName>
    <definedName name="S.25.03.01.01.V" localSheetId="104">S.25.03.01.01!$A$3</definedName>
    <definedName name="S.25.03.01.02.TH" localSheetId="105">S.25.03.01.02!$B$1:$N$4</definedName>
    <definedName name="S.25.03.01.02.V" localSheetId="105">S.25.03.01.02!$A$3</definedName>
    <definedName name="S.26.01.01.01.TH" localSheetId="106">S.26.01.01.01!$B$1:$CH$4</definedName>
    <definedName name="S.26.01.01.01.V" localSheetId="106">S.26.01.01.01!$A$3</definedName>
    <definedName name="S.26.01.01.02.TH" localSheetId="107">S.26.01.01.02!$B$1:$AT$4</definedName>
    <definedName name="S.26.01.01.02.V" localSheetId="107">S.26.01.01.02!$A$3</definedName>
    <definedName name="S.26.01.01.03.TH" localSheetId="108">S.26.01.01.03!$B$1:$F$4</definedName>
    <definedName name="S.26.01.01.03.V" localSheetId="108">S.26.01.01.03!$A$3</definedName>
    <definedName name="S.26.02.01.01.TH" localSheetId="109">S.26.02.01.01!$B$1:$AW$4</definedName>
    <definedName name="S.26.02.01.01.V" localSheetId="109">S.26.02.01.01!$A$3</definedName>
    <definedName name="S.26.02.01.02.TH" localSheetId="110">S.26.02.01.02!$B$1:$C$4</definedName>
    <definedName name="S.26.02.01.02.V" localSheetId="110">S.26.02.01.02!$A$3</definedName>
    <definedName name="S.26.02.01.03.TH" localSheetId="111">S.26.02.01.03!$B$1:$D$4</definedName>
    <definedName name="S.26.02.01.03.V" localSheetId="111">S.26.02.01.03!$A$3</definedName>
    <definedName name="S.26.03.01.01.TH" localSheetId="112">S.26.03.01.01!$B$1:$BS$4</definedName>
    <definedName name="S.26.03.01.01.V" localSheetId="112">S.26.03.01.01!$A$3</definedName>
    <definedName name="S.26.03.01.02.TH" localSheetId="113">S.26.03.01.02!$B$1:$C$4</definedName>
    <definedName name="S.26.03.01.02.V" localSheetId="113">S.26.03.01.02!$A$3</definedName>
    <definedName name="S.26.03.01.03.TH" localSheetId="114">S.26.03.01.03!$B$1:$H$4</definedName>
    <definedName name="S.26.03.01.03.V" localSheetId="114">S.26.03.01.03!$A$3</definedName>
    <definedName name="S.26.04.01.01.TH" localSheetId="115">S.26.04.01.01!$B$1:$CD$4</definedName>
    <definedName name="S.26.04.01.01.V" localSheetId="115">S.26.04.01.01!$A$3</definedName>
    <definedName name="S.26.04.01.02.TH" localSheetId="116">S.26.04.01.02!$B$1:$C$4</definedName>
    <definedName name="S.26.04.01.02.V" localSheetId="116">S.26.04.01.02!$A$3</definedName>
    <definedName name="S.26.04.01.03.TH" localSheetId="117">S.26.04.01.03!$B$1:$AJ$4</definedName>
    <definedName name="S.26.04.01.03.V" localSheetId="117">S.26.04.01.03!$A$3</definedName>
    <definedName name="S.26.04.01.04.TH" localSheetId="118">S.26.04.01.04!$B$1:$C$4</definedName>
    <definedName name="S.26.04.01.04.V" localSheetId="118">S.26.04.01.04!$A$3</definedName>
    <definedName name="S.26.04.01.05.TH" localSheetId="119">S.26.04.01.05!$B$1:$G$4</definedName>
    <definedName name="S.26.04.01.05.V" localSheetId="119">S.26.04.01.05!$A$3</definedName>
    <definedName name="S.26.04.01.06.TH" localSheetId="120">S.26.04.01.06!$B$1:$D$4</definedName>
    <definedName name="S.26.04.01.06.V" localSheetId="120">S.26.04.01.06!$A$3</definedName>
    <definedName name="S.26.04.01.07.TH" localSheetId="121">S.26.04.01.07!$B$1:$L$4</definedName>
    <definedName name="S.26.04.01.07.V" localSheetId="121">S.26.04.01.07!$A$3</definedName>
    <definedName name="S.26.04.01.08.TH" localSheetId="122">S.26.04.01.08!$B$1:$F$4</definedName>
    <definedName name="S.26.04.01.08.V" localSheetId="122">S.26.04.01.08!$A$3</definedName>
    <definedName name="S.26.04.01.09.TH" localSheetId="123">S.26.04.01.09!$B$1:$H$4</definedName>
    <definedName name="S.26.04.01.09.V" localSheetId="123">S.26.04.01.09!$A$3</definedName>
    <definedName name="S.26.05.01.01.TH" localSheetId="124">S.26.05.01.01!$B$1:$CV$4</definedName>
    <definedName name="S.26.05.01.01.V" localSheetId="124">S.26.05.01.01!$A$3</definedName>
    <definedName name="S.26.05.01.02.TH" localSheetId="125">S.26.05.01.02!$B$1:$C$4</definedName>
    <definedName name="S.26.05.01.02.V" localSheetId="125">S.26.05.01.02!$A$3</definedName>
    <definedName name="S.26.05.01.03.TH" localSheetId="126">S.26.05.01.03!$B$1:$G$4</definedName>
    <definedName name="S.26.05.01.03.V" localSheetId="126">S.26.05.01.03!$A$3</definedName>
    <definedName name="S.26.05.01.04.TH" localSheetId="127">S.26.05.01.04!$B$1:$E$4</definedName>
    <definedName name="S.26.05.01.04.V" localSheetId="127">S.26.05.01.04!$A$3</definedName>
    <definedName name="S.26.05.01.05.TH" localSheetId="128">S.26.05.01.05!$B$1:$C$4</definedName>
    <definedName name="S.26.05.01.05.V" localSheetId="128">S.26.05.01.05!$A$3</definedName>
    <definedName name="S.26.06.01.01.TH" localSheetId="129">S.26.06.01.01!$B$1:$R$4</definedName>
    <definedName name="S.26.06.01.01.V" localSheetId="129">S.26.06.01.01!$A$3</definedName>
    <definedName name="S.26.07.01.01.TH" localSheetId="130">S.26.07.01.01!$B$1:$R$4</definedName>
    <definedName name="S.26.07.01.01.V" localSheetId="130">S.26.07.01.01!$A$3</definedName>
    <definedName name="S.26.07.01.02.TH" localSheetId="131">S.26.07.01.02!$B$1:$C$4</definedName>
    <definedName name="S.26.07.01.02.V" localSheetId="131">S.26.07.01.02!$A$3</definedName>
    <definedName name="S.26.07.01.03.TH" localSheetId="132">S.26.07.01.03!$B$1:$E$4</definedName>
    <definedName name="S.26.07.01.03.V" localSheetId="132">S.26.07.01.03!$A$3</definedName>
    <definedName name="S.26.07.01.04.TH" localSheetId="133">S.26.07.01.04!$B$1:$AX$4</definedName>
    <definedName name="S.26.07.01.04.V" localSheetId="133">S.26.07.01.04!$A$3</definedName>
    <definedName name="S.27.01.01.01.TH" localSheetId="134">S.27.01.01.01!$B$1:$CA$4</definedName>
    <definedName name="S.27.01.01.01.V" localSheetId="134">S.27.01.01.01!$A$3</definedName>
    <definedName name="S.27.01.01.02.TH" localSheetId="135">S.27.01.01.02!$B$1:$GQ$4</definedName>
    <definedName name="S.27.01.01.02.V" localSheetId="135">S.27.01.01.02!$A$3</definedName>
    <definedName name="S.27.01.01.03.TH" localSheetId="136">S.27.01.01.03!$B$1:$FW$4</definedName>
    <definedName name="S.27.01.01.03.V" localSheetId="136">S.27.01.01.03!$A$3</definedName>
    <definedName name="S.27.01.01.04.TH" localSheetId="137">S.27.01.01.04!$B$1:$EU$4</definedName>
    <definedName name="S.27.01.01.04.V" localSheetId="137">S.27.01.01.04!$A$3</definedName>
    <definedName name="S.27.01.01.05.TH" localSheetId="138">S.27.01.01.05!$B$1:$DG$4</definedName>
    <definedName name="S.27.01.01.05.V" localSheetId="138">S.27.01.01.05!$A$3</definedName>
    <definedName name="S.27.01.01.06.TH" localSheetId="139">S.27.01.01.06!$B$1:$M$4</definedName>
    <definedName name="S.27.01.01.06.V" localSheetId="139">S.27.01.01.06!$A$3</definedName>
    <definedName name="S.27.01.01.07.TH" localSheetId="140">S.27.01.01.07!$B$1:$F$4</definedName>
    <definedName name="S.27.01.01.07.V" localSheetId="140">S.27.01.01.07!$A$3</definedName>
    <definedName name="S.27.01.01.08.TH" localSheetId="141">S.27.01.01.08!$B$1:$G$4</definedName>
    <definedName name="S.27.01.01.08.V" localSheetId="141">S.27.01.01.08!$A$3</definedName>
    <definedName name="S.27.01.01.09.TH" localSheetId="142">S.27.01.01.09!$B$1:$I$4</definedName>
    <definedName name="S.27.01.01.09.V" localSheetId="142">S.27.01.01.09!$A$3</definedName>
    <definedName name="S.27.01.01.10.TH" localSheetId="143">S.27.01.01.10!$B$1:$K$4</definedName>
    <definedName name="S.27.01.01.10.V" localSheetId="143">S.27.01.01.10!$A$3</definedName>
    <definedName name="S.27.01.01.11.TH" localSheetId="144">S.27.01.01.11!$B$1:$H$4</definedName>
    <definedName name="S.27.01.01.11.V" localSheetId="144">S.27.01.01.11!$A$3</definedName>
    <definedName name="S.27.01.01.12.TH" localSheetId="145">S.27.01.01.12!$B$1:$G$4</definedName>
    <definedName name="S.27.01.01.12.V" localSheetId="145">S.27.01.01.12!$A$3</definedName>
    <definedName name="S.27.01.01.13.TH" localSheetId="146">S.27.01.01.13!$B$1:$E$4</definedName>
    <definedName name="S.27.01.01.13.V" localSheetId="146">S.27.01.01.13!$A$3</definedName>
    <definedName name="S.27.01.01.14.TH" localSheetId="147">S.27.01.01.14!$B$1:$AO$4</definedName>
    <definedName name="S.27.01.01.14.V" localSheetId="147">S.27.01.01.14!$A$3</definedName>
    <definedName name="S.27.01.01.15.TH" localSheetId="148">S.27.01.01.15!$B$1:$H$4</definedName>
    <definedName name="S.27.01.01.15.V" localSheetId="148">S.27.01.01.15!$A$3</definedName>
    <definedName name="S.27.01.01.16.TH" localSheetId="149">S.27.01.01.16!$B$1:$S$4</definedName>
    <definedName name="S.27.01.01.16.V" localSheetId="149">S.27.01.01.16!$A$3</definedName>
    <definedName name="S.27.01.01.17.TH" localSheetId="150">S.27.01.01.17!$B$1:$F$4</definedName>
    <definedName name="S.27.01.01.17.V" localSheetId="150">S.27.01.01.17!$A$3</definedName>
    <definedName name="S.27.01.01.18.TH" localSheetId="151">S.27.01.01.18!$B$1:$H$4</definedName>
    <definedName name="S.27.01.01.18.V" localSheetId="151">S.27.01.01.18!$A$3</definedName>
    <definedName name="S.27.01.01.19.TH" localSheetId="152">S.27.01.01.19!$B$1:$R$4</definedName>
    <definedName name="S.27.01.01.19.V" localSheetId="152">S.27.01.01.19!$A$3</definedName>
    <definedName name="S.27.01.01.20.TH" localSheetId="153">S.27.01.01.20!$B$1:$QA$4</definedName>
    <definedName name="S.27.01.01.20.V" localSheetId="153">S.27.01.01.20!$A$3</definedName>
    <definedName name="S.27.01.01.21.TH" localSheetId="154">S.27.01.01.21!$B$1:$KY$4</definedName>
    <definedName name="S.27.01.01.21.V" localSheetId="154">S.27.01.01.21!$A$3</definedName>
    <definedName name="S.27.01.01.22.TH" localSheetId="155">S.27.01.01.22!$B$1:$IO$4</definedName>
    <definedName name="S.27.01.01.22.V" localSheetId="155">S.27.01.01.22!$A$3</definedName>
    <definedName name="S.27.01.01.23.TH" localSheetId="156">S.27.01.01.23!$B$1:$L$4</definedName>
    <definedName name="S.27.01.01.23.V" localSheetId="156">S.27.01.01.23!$A$3</definedName>
    <definedName name="S.27.01.01.24.TH" localSheetId="157">S.27.01.01.24!$B$1:$J$4</definedName>
    <definedName name="S.27.01.01.24.V" localSheetId="157">S.27.01.01.24!$A$3</definedName>
    <definedName name="S.27.01.01.25.TH" localSheetId="158">S.27.01.01.25!$B$1:$G$4</definedName>
    <definedName name="S.27.01.01.25.V" localSheetId="158">S.27.01.01.25!$A$3</definedName>
    <definedName name="S.27.01.01.26.TH" localSheetId="159">S.27.01.01.26!$B$1:$I$4</definedName>
    <definedName name="S.27.01.01.26.V" localSheetId="159">S.27.01.01.26!$A$3</definedName>
    <definedName name="S.28.01.01.01.TH" localSheetId="160">S.28.01.01.01!$B$1:$B$4</definedName>
    <definedName name="S.28.01.01.01.V" localSheetId="160">S.28.01.01.01!$A$3</definedName>
    <definedName name="S.28.01.01.02.TH" localSheetId="161">S.28.01.01.02!$B$1:$AG$4</definedName>
    <definedName name="S.28.01.01.02.V" localSheetId="161">S.28.01.01.02!$A$3</definedName>
    <definedName name="S.28.01.01.03.TH" localSheetId="162">S.28.01.01.03!$B$1:$B$4</definedName>
    <definedName name="S.28.01.01.03.V" localSheetId="162">S.28.01.01.03!$A$3</definedName>
    <definedName name="S.28.01.01.04.TH" localSheetId="163">S.28.01.01.04!$B$1:$F$4</definedName>
    <definedName name="S.28.01.01.04.V" localSheetId="163">S.28.01.01.04!$A$3</definedName>
    <definedName name="S.28.01.01.05.TH" localSheetId="164">S.28.01.01.05!$B$1:$H$4</definedName>
    <definedName name="S.28.01.01.05.V" localSheetId="164">S.28.01.01.05!$A$3</definedName>
    <definedName name="S.28.02.01.01.TH" localSheetId="165">S.28.02.01.01!$B$1:$C$4</definedName>
    <definedName name="S.28.02.01.01.V" localSheetId="165">S.28.02.01.01!$A$3</definedName>
    <definedName name="S.28.02.01.02.TH" localSheetId="166">S.28.02.01.02!$B$1:$BM$4</definedName>
    <definedName name="S.28.02.01.02.V" localSheetId="166">S.28.02.01.02!$A$3</definedName>
    <definedName name="S.28.02.01.03.TH" localSheetId="167">S.28.02.01.03!$B$1:$C$4</definedName>
    <definedName name="S.28.02.01.03.V" localSheetId="167">S.28.02.01.03!$A$3</definedName>
    <definedName name="S.28.02.01.04.TH" localSheetId="168">S.28.02.01.04!$B$1:$K$4</definedName>
    <definedName name="S.28.02.01.04.V" localSheetId="168">S.28.02.01.04!$A$3</definedName>
    <definedName name="S.28.02.01.05.TH" localSheetId="169">S.28.02.01.05!$B$1:$H$4</definedName>
    <definedName name="S.28.02.01.05.V" localSheetId="169">S.28.02.01.05!$A$3</definedName>
    <definedName name="S.28.02.01.06.TH" localSheetId="170">S.28.02.01.06!$B$1:$O$4</definedName>
    <definedName name="S.28.02.01.06.V" localSheetId="170">S.28.02.01.06!$A$3</definedName>
    <definedName name="S.29.01.07.01.TH" localSheetId="171">S.29.01.07.01!$B$1:$N$4</definedName>
    <definedName name="S.29.01.07.01.V" localSheetId="171">S.29.01.07.01!$A$3</definedName>
    <definedName name="S.29.02.01.01.TH" localSheetId="172">S.29.02.01.01!$B$1:$K$4</definedName>
    <definedName name="S.29.02.01.01.V" localSheetId="172">S.29.02.01.01!$A$3</definedName>
    <definedName name="S.29.03.01.01.TH" localSheetId="173">S.29.03.01.01!$B$1:$Y$4</definedName>
    <definedName name="S.29.03.01.01.V" localSheetId="173">S.29.03.01.01!$A$3</definedName>
    <definedName name="S.29.03.01.02.TH" localSheetId="174">S.29.03.01.02!$B$1:$E$4</definedName>
    <definedName name="S.29.03.01.02.V" localSheetId="174">S.29.03.01.02!$A$3</definedName>
    <definedName name="S.29.03.01.03.TH" localSheetId="175">S.29.03.01.03!$B$1:$AA$4</definedName>
    <definedName name="S.29.03.01.03.V" localSheetId="175">S.29.03.01.03!$A$3</definedName>
    <definedName name="S.29.03.01.04.TH" localSheetId="176">S.29.03.01.04!$B$1:$E$4</definedName>
    <definedName name="S.29.03.01.04.V" localSheetId="176">S.29.03.01.04!$A$3</definedName>
    <definedName name="S.29.03.01.05.TH" localSheetId="177">S.29.03.01.05!$B$1:$B$4</definedName>
    <definedName name="S.29.03.01.05.V" localSheetId="177">S.29.03.01.05!$A$3</definedName>
    <definedName name="S.29.03.01.06.TH" localSheetId="178">S.29.03.01.06!$B$1:$K$4</definedName>
    <definedName name="S.29.03.01.06.V" localSheetId="178">S.29.03.01.06!$A$3</definedName>
    <definedName name="S.29.03.01.07.TH" localSheetId="179">S.29.03.01.07!$B$1:$E$4</definedName>
    <definedName name="S.29.03.01.07.V" localSheetId="179">S.29.03.01.07!$A$3</definedName>
    <definedName name="S.29.04.01.01.TH" localSheetId="180">S.29.04.01.01!$B$1:$P$4</definedName>
    <definedName name="S.29.04.01.01.V" localSheetId="180">S.29.04.01.01!$A$3</definedName>
    <definedName name="S.29.04.01.02.TH" localSheetId="181">S.29.04.01.02!$B$1:$V$4</definedName>
    <definedName name="S.29.04.01.02.V" localSheetId="181">S.29.04.01.02!$A$3</definedName>
    <definedName name="S.30.01.01.01.TH" localSheetId="182">S.30.01.01.01!$B$1:$S$4</definedName>
    <definedName name="S.30.01.01.01.V" localSheetId="182">S.30.01.01.01!$A$3</definedName>
    <definedName name="S.30.01.01.02.TH" localSheetId="183">S.30.01.01.02!$B$1:$Q$4</definedName>
    <definedName name="S.30.01.01.02.V" localSheetId="183">S.30.01.01.02!$A$3</definedName>
    <definedName name="S.30.02.01.01.TH" localSheetId="184">S.30.02.01.01!$B$1:$M$4</definedName>
    <definedName name="S.30.02.01.01.V" localSheetId="184">S.30.02.01.01!$A$3</definedName>
    <definedName name="S.30.02.01.02.TH" localSheetId="185">S.30.02.01.02!$B$1:$M$4</definedName>
    <definedName name="S.30.02.01.02.V" localSheetId="185">S.30.02.01.02!$A$3</definedName>
    <definedName name="S.30.02.01.03.TH" localSheetId="186">S.30.02.01.03!$B$1:$I$4</definedName>
    <definedName name="S.30.02.01.03.V" localSheetId="186">S.30.02.01.03!$A$3</definedName>
    <definedName name="S.30.02.01.04.TH" localSheetId="187">S.30.02.01.04!$B$1:$C$4</definedName>
    <definedName name="S.30.02.01.04.V" localSheetId="187">S.30.02.01.04!$A$3</definedName>
    <definedName name="S.30.03.01.01.TH" localSheetId="188">S.30.03.01.01!$B$1:$AM$4</definedName>
    <definedName name="S.30.03.01.01.V" localSheetId="188">S.30.03.01.01!$A$3</definedName>
    <definedName name="S.30.04.01.01.TH" localSheetId="189">S.30.04.01.01!$B$1:$O$4</definedName>
    <definedName name="S.30.04.01.01.V" localSheetId="189">S.30.04.01.01!$A$3</definedName>
    <definedName name="S.30.04.01.02.TH" localSheetId="190">S.30.04.01.02!$B$1:$I$4</definedName>
    <definedName name="S.30.04.01.02.V" localSheetId="190">S.30.04.01.02!$A$3</definedName>
    <definedName name="S.30.04.01.03.TH" localSheetId="191">S.30.04.01.03!$B$1:$C$4</definedName>
    <definedName name="S.30.04.01.03.V" localSheetId="191">S.30.04.01.03!$A$3</definedName>
    <definedName name="S.30.04.01.04.TH" localSheetId="192">S.30.04.01.04!$B$1:$C$4</definedName>
    <definedName name="S.30.04.01.04.V" localSheetId="192">S.30.04.01.04!$A$3</definedName>
    <definedName name="S.31.01.01.01.TH" localSheetId="193">S.31.01.01.01!$B$1:$L$4</definedName>
    <definedName name="S.31.01.01.01.V" localSheetId="193">S.31.01.01.01!$A$3</definedName>
    <definedName name="S.31.01.01.02.TH" localSheetId="194">S.31.01.01.02!$B$1:$I$4</definedName>
    <definedName name="S.31.01.01.02.V" localSheetId="194">S.31.01.01.02!$A$3</definedName>
    <definedName name="S.31.02.01.01.TH" localSheetId="195">S.31.02.01.01!$B$1:$R$4</definedName>
    <definedName name="S.31.02.01.01.V" localSheetId="195">S.31.02.01.01!$A$3</definedName>
    <definedName name="S.31.02.01.02.TH" localSheetId="196">S.31.02.01.02!$B$1:$K$4</definedName>
    <definedName name="S.31.02.01.02.V" localSheetId="196">S.31.02.01.02!$A$3</definedName>
    <definedName name="S_01_01_07_01_S_01_02_07_Basic_Information_General">CRT_Filters!$VE$1</definedName>
    <definedName name="S_01_01_07_01_S_01_03_01_Basic_Information_RFF_and_matching_adjustment_portfolios">CRT_Filters!$VF$1:$VF$3</definedName>
    <definedName name="S_01_01_07_01_S_02_01_07_Balance_Sheet">CRT_Filters!$VG$1:$VG$3</definedName>
    <definedName name="S_01_01_07_01_S_02_02_01_Assets_and_liabilities_by_currency">CRT_Filters!$VH$1:$VH$3</definedName>
    <definedName name="S_01_01_07_01_S_02_03_07_Additional_branch_balance_sheet_information">CRT_Filters!$VI$1:$VI$2</definedName>
    <definedName name="S_01_01_07_01_S_03_01_01_Off_balance_sheet_items_general">CRT_Filters!$VJ$1:$VJ$3</definedName>
    <definedName name="S_01_01_07_01_S_03_02_01_Off_balance_sheet_items_List_of_unlimited_guarantees_received_by_the_undertaking">CRT_Filters!$VK$1:$VK$3</definedName>
    <definedName name="S_01_01_07_01_S_03_03_01_Off_balance_sheet_items_List_of_unlimited_guarantees_provided_by_the_undertaking">CRT_Filters!$VL$1:$VL$3</definedName>
    <definedName name="S_01_01_07_01_S_05_01_01_Premiums_claims_and_expenses_by_line_of_business">CRT_Filters!$VM$1:$VM$3</definedName>
    <definedName name="S_01_01_07_01_S_05_02_01_Premiums_claims_and_expenses_by_country">CRT_Filters!$VN$1:$VN$3</definedName>
    <definedName name="S_01_01_07_01_S_06_02_07_List_of_assets">CRT_Filters!$VO$1:$VO$4</definedName>
    <definedName name="S_01_01_07_01_S_06_03_01_Collective_investment_undertakings_look_through_approach">CRT_Filters!$VP$1:$VP$5</definedName>
    <definedName name="S_01_01_07_01_S_07_01_01_Structured_products">CRT_Filters!$VQ$1:$VQ$4</definedName>
    <definedName name="S_01_01_07_01_S_08_01_01_Open_derivatives">CRT_Filters!$VR$1:$VR$5</definedName>
    <definedName name="S_01_01_07_01_S_08_02_01_Derivatives_Transactions">CRT_Filters!$VS$1:$VS$5</definedName>
    <definedName name="S_01_01_07_01_S_09_01_01_Income_gains_and_losses_in_the_period">CRT_Filters!$VT$1:$VT$2</definedName>
    <definedName name="S_01_01_07_01_S_10_01_01_Securities_lending_and_repos">CRT_Filters!$VU$1:$VU$4</definedName>
    <definedName name="S_01_01_07_01_S_11_01_01_Assets_held_as_collateral">CRT_Filters!$VV$1:$VV$4</definedName>
    <definedName name="S_01_01_07_01_S_12_01_01_Life_and_Health_SLT_Technical_Provisions">CRT_Filters!$VW$1:$VW$4</definedName>
    <definedName name="S_01_01_07_01_S_12_02_01_Life_and_Health_SLT_Technical_Provisions_By_country">CRT_Filters!$VX$1:$VX$4</definedName>
    <definedName name="S_01_01_07_01_S_13_01_01_Projection_of_future_gross_cash_flows">CRT_Filters!$VY$1:$VY$3</definedName>
    <definedName name="S_01_01_07_01_S_14_01_01_Life_obligations_analysis">CRT_Filters!$VZ$1:$VZ$3</definedName>
    <definedName name="S_01_01_07_01_S_15_01_01_Description_of_the_guarantees_of_variable_annuities">CRT_Filters!$WA$1:$WA$3</definedName>
    <definedName name="S_01_01_07_01_S_15_02_01_Hedging_of_guarantees_of_variable_annuities">CRT_Filters!$WB$1:$WB$3</definedName>
    <definedName name="S_01_01_07_01_S_16_01_01_Information_on_annuities_stemming_from_Non_Life_Insurance_obligations">CRT_Filters!$WC$1:$WC$3</definedName>
    <definedName name="S_01_01_07_01_S_17_01_01_Non_Life_Technical_Provisions">CRT_Filters!$WD$1:$WD$4</definedName>
    <definedName name="S_01_01_07_01_S_17_02_01_Non_Life_Technical_Provisions_By_country">CRT_Filters!$WE$1:$WE$4</definedName>
    <definedName name="S_01_01_07_01_S_18_01_01_Projection_of_future_cash_flows_Best_Estimate_Non_Life_">CRT_Filters!$WF$1:$WF$3</definedName>
    <definedName name="S_01_01_07_01_S_19_01_01_Non_life_insurance_claims">CRT_Filters!$WG$1:$WG$3</definedName>
    <definedName name="S_01_01_07_01_S_20_01_01_Development_of_the_distribution_of_the_claims_incurred">CRT_Filters!$WH$1:$WH$3</definedName>
    <definedName name="S_01_01_07_01_S_21_01_01_Loss_distribution_risk_profile">CRT_Filters!$WI$1:$WI$3</definedName>
    <definedName name="S_01_01_07_01_S_21_02_01_Underwriting_risks_non_life">CRT_Filters!$WJ$1:$WJ$3</definedName>
    <definedName name="S_01_01_07_01_S_21_03_01_Non_life_distribution_of_underwriting_risks_by_sum_insured">CRT_Filters!$WK$1:$WK$3</definedName>
    <definedName name="S_01_01_07_01_S_22_01_01_Impact_of_long_term_guarantees_measures_and_transitionals">CRT_Filters!$WL$1:$WL$3</definedName>
    <definedName name="S_01_01_07_01_S_22_04_01_Information_on_the_transitional_on_interest_rates_calculation">CRT_Filters!$WM$1:$WM$3</definedName>
    <definedName name="S_01_01_07_01_S_22_05_01_Overall_calculation_of_the_transitional_on_technical_provisions">CRT_Filters!$WN$1:$WN$3</definedName>
    <definedName name="S_01_01_07_01_S_22_06_01_Best_estimate_subject_to_volatility_adjustment_by_country_and_currency">CRT_Filters!$WO$1:$WO$3</definedName>
    <definedName name="S_01_01_07_01_S_23_01_07_Own_funds">CRT_Filters!$WP$1:$WP$3</definedName>
    <definedName name="S_01_01_07_01_S_23_03_07_Annual_movements_on_own_funds">CRT_Filters!$WQ$1:$WQ$2</definedName>
    <definedName name="S_01_01_07_01_S_24_01_01_Participations_held">CRT_Filters!$WR$1:$WR$3</definedName>
    <definedName name="S_01_01_07_01_S_25_01_01_Solvency_Capital_Requirement_for_undertakings_on_Standard_Formula">CRT_Filters!$WS$1:$WS$5</definedName>
    <definedName name="S_01_01_07_01_S_25_02_01_Solvency_Capital_Requirement_for_undertakings_using_the_standard_formula_and_partial_internal_model">CRT_Filters!$WT$1:$WT$4</definedName>
    <definedName name="S_01_01_07_01_S_25_03_01_Solvency_Capital_Requirement_for_undertakings_on_Full_Internal_Models">CRT_Filters!$WU$1:$WU$4</definedName>
    <definedName name="S_01_01_07_01_S_26_01_01_Solvency_Capital_Requirement_Market_risk">CRT_Filters!$WV$1:$WV$6</definedName>
    <definedName name="S_01_01_07_01_S_26_02_01_Solvency_Capital_Requirement_Counterparty_default_risk">CRT_Filters!$WW$1:$WW$6</definedName>
    <definedName name="S_01_01_07_01_S_26_03_01_Solvency_Capital_Requirement_Life_underwriting_risk">CRT_Filters!$WX$1:$WX$6</definedName>
    <definedName name="S_01_01_07_01_S_26_04_01_Solvency_Capital_Requirement_Health_underwriting_risk">CRT_Filters!$WY$1:$WY$6</definedName>
    <definedName name="S_01_01_07_01_S_26_05_01_Solvency_Capital_Requirement_Non_Life_underwriting_risk">CRT_Filters!$WZ$1:$WZ$6</definedName>
    <definedName name="S_01_01_07_01_S_26_06_01_Solvency_Capital_Requirement_Operational_risk">CRT_Filters!$XA$1:$XA$5</definedName>
    <definedName name="S_01_01_07_01_S_26_07_01_Solvency_Capital_Requirement_Simplifications">CRT_Filters!$XB$1:$XB$6</definedName>
    <definedName name="S_01_01_07_01_S_27_01_01_Solvency_Capital_Requirement_Non_Life_and_Health_catastrophe_risk">CRT_Filters!$XC$1:$XC$6</definedName>
    <definedName name="S_01_01_07_01_S_28_01_01_Minimum_Capital_Requirement_Only_life_or_only_non_life_insurance_or_reinsurance_activity">CRT_Filters!$XD$1:$XD$3</definedName>
    <definedName name="S_01_01_07_01_S_28_02_01_Minimum_Capital_Requirement_Both_life_and_non_life_insurance_activity">CRT_Filters!$XE$1:$XE$3</definedName>
    <definedName name="S_01_01_07_01_S_29_01_07_Excess_of_Assets_over_Liabilities">CRT_Filters!$XF$1:$XF$2</definedName>
    <definedName name="S_01_01_07_01_S_29_02_01_Excess_of_Assets_over_Liabilities_explained_by_investments_and_financial_liabilities">CRT_Filters!$XG$1:$XG$2</definedName>
    <definedName name="S_01_01_07_01_S_29_03_01_Excess_of_Assets_over_Liabilities_explained_by_technical_provisions">CRT_Filters!$XH$1:$XH$2</definedName>
    <definedName name="S_01_01_07_01_S_29_04_01_Detailed_analysis_per_period_Technical_flows_versus_Technical_provisions">CRT_Filters!$XI$1:$XI$2</definedName>
    <definedName name="S_01_01_07_01_S_30_01_01_Facultative_covers_for_non_life_and_life_business_basic_data">CRT_Filters!$XJ$1:$XJ$3</definedName>
    <definedName name="S_01_01_07_01_S_30_02_01_Facultative_covers_for_non_life_and_life_business_shares_data">CRT_Filters!$XK$1:$XK$3</definedName>
    <definedName name="S_01_01_07_01_S_30_03_01_Outgoing_Reinsurance_Program_basic_data">CRT_Filters!$XL$1:$XL$3</definedName>
    <definedName name="S_01_01_07_01_S_30_04_01_Outgoing_Reinsurance_Program_shares_data">CRT_Filters!$XM$1:$XM$3</definedName>
    <definedName name="S_01_01_07_01_S_31_01_01_Share_of_reinsurers_including_Finite_Reinsurance_and_SPV_s_">CRT_Filters!$XN$1:$XN$3</definedName>
    <definedName name="S_01_01_07_01_S_31_02_01_Special_Purpose_Vehicles">CRT_Filters!$XO$1:$XO$3</definedName>
    <definedName name="S_01_02_07_01_Accounting_standards">CRT_Filters!$UU$1:$UU$2</definedName>
    <definedName name="S_01_02_07_01_Country_of_third_country_branch">CRT_Filters!$UQ$1:$UQ$250</definedName>
    <definedName name="S_01_02_07_01_Country_of_third_country_undertaking">CRT_Filters!$UP$1:$UP$250</definedName>
    <definedName name="S_01_02_07_01_Currency_used_for_reporting">CRT_Filters!$UT$1:$UT$184</definedName>
    <definedName name="S_01_02_07_01_Initial_submission_or_re_submission">CRT_Filters!$VC$1:$VC$2</definedName>
    <definedName name="S_01_02_07_01_Language_of_reporting">CRT_Filters!$UR$1:$UR$185</definedName>
    <definedName name="S_01_02_07_01_Matching_adjustment">CRT_Filters!$UY$1:$UY$2</definedName>
    <definedName name="S_01_02_07_01_Method_of_Calculation_of_the_SCR">CRT_Filters!$UV$1:$UV$3</definedName>
    <definedName name="S_01_02_07_01_Regular_Ad_hoc_submission">CRT_Filters!$US$1:$US$2</definedName>
    <definedName name="S_01_02_07_01_Ring_fenced_funds">CRT_Filters!$UX$1:$UX$2</definedName>
    <definedName name="S_01_02_07_01_Transitional_measure_on_technical_provisions">CRT_Filters!$VB$1:$VB$2</definedName>
    <definedName name="S_01_02_07_01_Transitional_measure_on_the_risk_free_interest_rate">CRT_Filters!$VA$1:$VA$2</definedName>
    <definedName name="S_01_02_07_01_Type_of_branch">CRT_Filters!$VD$1:$VD$3</definedName>
    <definedName name="S_01_02_07_01_Use_of_undertaking_specific_parameters">CRT_Filters!$UW$1:$UW$2</definedName>
    <definedName name="S_01_02_07_01_Volatility_adjustment">CRT_Filters!$UZ$1:$UZ$2</definedName>
    <definedName name="S_01_02_07_02_Article_167">CRT_Filters!$UO$1:$UO$2</definedName>
    <definedName name="S_01_02_07_03_Country_of_a_branch_">CRT_Filters!$UM$1:$UM$250</definedName>
    <definedName name="S_01_02_07_03_CountryZR0240">CRT_Filters!$UN$1:$UN$249</definedName>
    <definedName name="S_01_03_01_01_Article_304">CRT_Filters!$UL$1:$UL$3</definedName>
    <definedName name="S_01_03_01_01_Material">CRT_Filters!$UK$1:$UK$2</definedName>
    <definedName name="S_01_03_01_01_RFF_MAP_Remaining_part_of_a_fund">CRT_Filters!$UI$1:$UI$3</definedName>
    <definedName name="S_01_03_01_01_RFF_MAP_with_sub_RFF_MAP">CRT_Filters!$UJ$1:$UJ$2</definedName>
    <definedName name="S_01_03_01_02_Sub_RFF_MAP">CRT_Filters!$UH$1:$UH$2</definedName>
    <definedName name="S_02_02_01_02_Material_currencyZR0010">CRT_Filters!$UG$1:$UG$183</definedName>
    <definedName name="S_03_02_01_01_Ancillary_Own_Funds">CRT_Filters!$UF$1:$UF$2</definedName>
    <definedName name="S_03_02_01_01_Provider_of_guarantee_belonging_to_the_same_group">CRT_Filters!$UD$1:$UD$2</definedName>
    <definedName name="S_03_02_01_01_Triggering_event_s_of_guarantee">CRT_Filters!$UE$1:$UE$11</definedName>
    <definedName name="S_03_03_01_01_Receiver_of_guarantee_belonging_to_the_same_group">CRT_Filters!$UB$1:$UB$2</definedName>
    <definedName name="S_03_03_01_01_Triggering_event_s_of_guarantee">CRT_Filters!$UC$1:$UC$11</definedName>
    <definedName name="S_05_02_01_02_CountryZR0010">CRT_Filters!$UA$1:$UA$249</definedName>
    <definedName name="S_05_02_01_05_CountryZR0010">CRT_Filters!$TZ$1:$TZ$249</definedName>
    <definedName name="S_06_02_07_01_Asset_held_in_unit_linked_and_index_linked_contracts">CRT_Filters!$TT$1:$TT$2</definedName>
    <definedName name="S_06_02_07_01_Asset_pledged_as_collateral">CRT_Filters!$TU$1:$TU$5</definedName>
    <definedName name="S_06_02_07_01_Confirmation_that_there_are_no_rights_of_set_off">CRT_Filters!$TY$1:$TY$2</definedName>
    <definedName name="S_06_02_07_01_Country_of_custody">CRT_Filters!$TV$1:$TV$250</definedName>
    <definedName name="S_06_02_07_01_Deposit_lodged_as_security_in_accordance_with_Article_162_2_">CRT_Filters!$TX$1:$TX$2</definedName>
    <definedName name="S_06_02_07_01_Portfolio">CRT_Filters!$TS$1:$TS$6</definedName>
    <definedName name="S_06_02_07_01_Valuation_method">CRT_Filters!$TW$1:$TW$6</definedName>
    <definedName name="S_06_02_07_02_Credit_quality_step">CRT_Filters!$TR$1:$TR$8</definedName>
    <definedName name="S_06_02_07_02_Currency">CRT_Filters!$TO$1:$TO$183</definedName>
    <definedName name="S_06_02_07_02_Holdings_in_related_undertakings_including_participations">CRT_Filters!$TQ$1:$TQ$2</definedName>
    <definedName name="S_06_02_07_02_Infrastructure_investment">CRT_Filters!$TP$1:$TP$5</definedName>
    <definedName name="S_06_02_07_02_Issuer_Country">CRT_Filters!$TN$1:$TN$252</definedName>
    <definedName name="S_06_02_07_02_Issuer_Sector">CRT_Filters!$TM$1:$TM$997</definedName>
    <definedName name="S_06_03_01_01_Country_of_issue">CRT_Filters!$TK$1:$TK$253</definedName>
    <definedName name="S_06_03_01_01_Currency">CRT_Filters!$TL$1:$TL$2</definedName>
    <definedName name="S_06_03_01_01_Underlying_asset_category">CRT_Filters!$TJ$1:$TJ$18</definedName>
    <definedName name="S_07_01_01_01_Callable_or_Putable">CRT_Filters!$TF$1:$TF$5</definedName>
    <definedName name="S_07_01_01_01_Capital_protection">CRT_Filters!$TD$1:$TD$3</definedName>
    <definedName name="S_07_01_01_01_Collateral_portfolio">CRT_Filters!$TI$1:$TI$3</definedName>
    <definedName name="S_07_01_01_01_Collateral_type">CRT_Filters!$TB$1:$TB$11</definedName>
    <definedName name="S_07_01_01_01_Prepayment_structured_product">CRT_Filters!$TH$1:$TH$2</definedName>
    <definedName name="S_07_01_01_01_Synthetic_structured_product">CRT_Filters!$TG$1:$TG$2</definedName>
    <definedName name="S_07_01_01_01_Type_of_structured_product">CRT_Filters!$TC$1:$TC$15</definedName>
    <definedName name="S_07_01_01_01_Underlying_security_index_portfolio">CRT_Filters!$TE$1:$TE$7</definedName>
    <definedName name="S_08_01_01_01_Buyer_Seller">CRT_Filters!$SZ$1:$SZ$6</definedName>
    <definedName name="S_08_01_01_01_Derivatives_held_in_index_linked_and_unit_linked_contracts">CRT_Filters!$SX$1:$SX$2</definedName>
    <definedName name="S_08_01_01_01_Portfolio">CRT_Filters!$SW$1:$SW$6</definedName>
    <definedName name="S_08_01_01_01_Use_of_derivative">CRT_Filters!$SY$1:$SY$4</definedName>
    <definedName name="S_08_01_01_01_Valuation_method">CRT_Filters!$TA$1:$TA$4</definedName>
    <definedName name="S_08_01_01_02_Credit_quality_step">CRT_Filters!$SR$1:$SR$8</definedName>
    <definedName name="S_08_01_01_02_Currency">CRT_Filters!$SS$1:$SS$183</definedName>
    <definedName name="S_08_01_01_02_Swap_delivered_currency">CRT_Filters!$SU$1:$SU$184</definedName>
    <definedName name="S_08_01_01_02_Swap_received_currency">CRT_Filters!$SV$1:$SV$184</definedName>
    <definedName name="S_08_01_01_02_Unwind_trigger_of_contract">CRT_Filters!$ST$1:$ST$7</definedName>
    <definedName name="S_08_02_01_01_Buyer_Seller">CRT_Filters!$SQ$1:$SQ$6</definedName>
    <definedName name="S_08_02_01_01_Derivatives_held_in_index_linked_and_unit_linked_contracts">CRT_Filters!$SO$1:$SO$2</definedName>
    <definedName name="S_08_02_01_01_Portfolio">CRT_Filters!$SN$1:$SN$6</definedName>
    <definedName name="S_08_02_01_01_Use_of_derivative">CRT_Filters!$SP$1:$SP$4</definedName>
    <definedName name="S_08_02_01_02_Currency">CRT_Filters!$SJ$1:$SJ$183</definedName>
    <definedName name="S_08_02_01_02_Swap_delivered_currency">CRT_Filters!$SL$1:$SL$184</definedName>
    <definedName name="S_08_02_01_02_Swap_received_currency">CRT_Filters!$SM$1:$SM$184</definedName>
    <definedName name="S_08_02_01_02_Unwind_trigger_of_contract">CRT_Filters!$SK$1:$SK$7</definedName>
    <definedName name="S_09_01_01_01_Asset_category">CRT_Filters!$SG$1:$SG$16</definedName>
    <definedName name="S_09_01_01_01_Asset_held_in_unit_linked_and_index_linked_contracts">CRT_Filters!$SI$1:$SI$2</definedName>
    <definedName name="S_09_01_01_01_Portfolio">CRT_Filters!$SH$1:$SH$6</definedName>
    <definedName name="S_10_01_01_01_Asset_category">CRT_Filters!$SC$1:$SC$16</definedName>
    <definedName name="S_10_01_01_01_Assets_held_in_unit_linked_and_index_linked_contracts">CRT_Filters!$SE$1:$SE$2</definedName>
    <definedName name="S_10_01_01_01_Counterparty_asset_category">CRT_Filters!$SD$1:$SD$11</definedName>
    <definedName name="S_10_01_01_01_Portfolio">CRT_Filters!$SB$1:$SB$6</definedName>
    <definedName name="S_10_01_01_01_Position_in_the_Contract">CRT_Filters!$SF$1:$SF$4</definedName>
    <definedName name="S_11_01_01_01_Country_of_custody">CRT_Filters!$RY$1:$RY$249</definedName>
    <definedName name="S_11_01_01_01_Type_of_asset_for_which_the_collateral_is_held">CRT_Filters!$SA$1:$SA$11</definedName>
    <definedName name="S_11_01_01_01_Valuation_method">CRT_Filters!$RZ$1:$RZ$6</definedName>
    <definedName name="S_11_01_01_02_Currency">CRT_Filters!$RX$1:$RX$183</definedName>
    <definedName name="S_11_01_01_02_Issuer_Country">CRT_Filters!$RW$1:$RW$251</definedName>
    <definedName name="S_11_01_01_02_Issuer_Sector">CRT_Filters!$RV$1:$RV$997</definedName>
    <definedName name="S_12_02_01_02_CountryZC0010">CRT_Filters!$RU$1:$RU$249</definedName>
    <definedName name="S_14_01_01_01_Line_of_Business">CRT_Filters!$RT$1:$RT$9</definedName>
    <definedName name="S_14_01_01_02_Product_classification">CRT_Filters!$RP$1:$RP$5</definedName>
    <definedName name="S_14_01_01_02_Product_still_commercialised_">CRT_Filters!$RQ$1:$RQ$2</definedName>
    <definedName name="S_14_01_01_02_Type_of_premium">CRT_Filters!$RR$1:$RR$4</definedName>
    <definedName name="S_14_01_01_02_Use_of_financial_instrument_for_replication_">CRT_Filters!$RS$1:$RS$3</definedName>
    <definedName name="S_15_01_01_01_Type_of_guarantee">CRT_Filters!$RO$1:$RO$5</definedName>
    <definedName name="S_15_02_01_01_Delta_hedged">CRT_Filters!$RJ$1:$RJ$4</definedName>
    <definedName name="S_15_02_01_01_FX_hedged">CRT_Filters!$RN$1:$RN$4</definedName>
    <definedName name="S_15_02_01_01_Gamma_hedged">CRT_Filters!$RL$1:$RL$4</definedName>
    <definedName name="S_15_02_01_01_Rho_hedged">CRT_Filters!$RK$1:$RK$4</definedName>
    <definedName name="S_15_02_01_01_Type_of_hedging">CRT_Filters!$RI$1:$RI$4</definedName>
    <definedName name="S_15_02_01_01_Vega_hedged">CRT_Filters!$RM$1:$RM$4</definedName>
    <definedName name="S_16_01_01_01_Accident_year_Underwriting_yearZZ0020">CRT_Filters!$RG$1:$RG$2</definedName>
    <definedName name="S_16_01_01_01_CurrencyZZ0030">CRT_Filters!$RH$1:$RH$184</definedName>
    <definedName name="S_16_01_01_01_The_related_non_life_line_of_businessZZ0010">CRT_Filters!$RF$1:$RF$12</definedName>
    <definedName name="S_16_01_01_02_Accident_year_Underwriting_yearZZ0020">CRT_Filters!$RC$1:$RC$2</definedName>
    <definedName name="S_16_01_01_02_Currency_conversionZZ0040">CRT_Filters!$RE$1:$RE$2</definedName>
    <definedName name="S_16_01_01_02_CurrencyZZ0030">CRT_Filters!$RD$1:$RD$184</definedName>
    <definedName name="S_16_01_01_02_The_related_non_life_line_of_businessZZ0010">CRT_Filters!$RB$1:$RB$12</definedName>
    <definedName name="S_17_02_01_02_CountryZC0010">CRT_Filters!$RA$1:$RA$249</definedName>
    <definedName name="S_19_01_01_01_Accident_year_Underwriting_yearZZ0020">CRT_Filters!$QX$1:$QX$2</definedName>
    <definedName name="S_19_01_01_01_Currency_conversionZZ0040">CRT_Filters!$QZ$1:$QZ$2</definedName>
    <definedName name="S_19_01_01_01_CurrencyZZ0030">CRT_Filters!$QY$1:$QY$184</definedName>
    <definedName name="S_19_01_01_01_Line_of_businessZZ0010">CRT_Filters!$QW$1:$QW$16</definedName>
    <definedName name="S_19_01_01_02_Accident_year_Underwriting_yearZZ0020">CRT_Filters!$QT$1:$QT$2</definedName>
    <definedName name="S_19_01_01_02_Currency_conversionZZ0040">CRT_Filters!$QV$1:$QV$2</definedName>
    <definedName name="S_19_01_01_02_CurrencyZZ0030">CRT_Filters!$QU$1:$QU$184</definedName>
    <definedName name="S_19_01_01_02_Line_of_businessZZ0010">CRT_Filters!$QS$1:$QS$16</definedName>
    <definedName name="S_19_01_01_03_Accident_year_Underwriting_yearZZ0020">CRT_Filters!$QP$1:$QP$2</definedName>
    <definedName name="S_19_01_01_03_Currency_conversionZZ0040">CRT_Filters!$QR$1:$QR$2</definedName>
    <definedName name="S_19_01_01_03_CurrencyZZ0030">CRT_Filters!$QQ$1:$QQ$184</definedName>
    <definedName name="S_19_01_01_03_Line_of_businessZZ0010">CRT_Filters!$QO$1:$QO$16</definedName>
    <definedName name="S_19_01_01_04_Accident_year_Underwriting_yearZZ0020">CRT_Filters!$QL$1:$QL$2</definedName>
    <definedName name="S_19_01_01_04_Currency_conversionZZ0040">CRT_Filters!$QN$1:$QN$2</definedName>
    <definedName name="S_19_01_01_04_CurrencyZZ0030">CRT_Filters!$QM$1:$QM$184</definedName>
    <definedName name="S_19_01_01_04_Line_of_businessZZ0010">CRT_Filters!$QK$1:$QK$16</definedName>
    <definedName name="S_19_01_01_05_Accident_year_Underwriting_yearZZ0020">CRT_Filters!$QH$1:$QH$2</definedName>
    <definedName name="S_19_01_01_05_Currency_conversionZZ0040">CRT_Filters!$QJ$1:$QJ$2</definedName>
    <definedName name="S_19_01_01_05_CurrencyZZ0030">CRT_Filters!$QI$1:$QI$184</definedName>
    <definedName name="S_19_01_01_05_Line_of_businessZZ0010">CRT_Filters!$QG$1:$QG$16</definedName>
    <definedName name="S_19_01_01_06_Accident_year_Underwriting_yearZZ0020">CRT_Filters!$QD$1:$QD$2</definedName>
    <definedName name="S_19_01_01_06_Currency_conversionZZ0040">CRT_Filters!$QF$1:$QF$2</definedName>
    <definedName name="S_19_01_01_06_CurrencyZZ0030">CRT_Filters!$QE$1:$QE$184</definedName>
    <definedName name="S_19_01_01_06_Line_of_businessZZ0010">CRT_Filters!$QC$1:$QC$16</definedName>
    <definedName name="S_19_01_01_07_Accident_year_Underwriting_yearZZ0020">CRT_Filters!$PZ$1:$PZ$2</definedName>
    <definedName name="S_19_01_01_07_Currency_conversionZZ0040">CRT_Filters!$QB$1:$QB$2</definedName>
    <definedName name="S_19_01_01_07_CurrencyZZ0030">CRT_Filters!$QA$1:$QA$184</definedName>
    <definedName name="S_19_01_01_07_Line_of_businessZZ0010">CRT_Filters!$PY$1:$PY$16</definedName>
    <definedName name="S_19_01_01_08_Accident_year_Underwriting_yearZZ0020">CRT_Filters!$PV$1:$PV$2</definedName>
    <definedName name="S_19_01_01_08_Currency_conversionZZ0040">CRT_Filters!$PX$1:$PX$2</definedName>
    <definedName name="S_19_01_01_08_CurrencyZZ0030">CRT_Filters!$PW$1:$PW$184</definedName>
    <definedName name="S_19_01_01_08_Line_of_businessZZ0010">CRT_Filters!$PU$1:$PU$16</definedName>
    <definedName name="S_19_01_01_09_Accident_year_Underwriting_yearZZ0020">CRT_Filters!$PR$1:$PR$2</definedName>
    <definedName name="S_19_01_01_09_Currency_conversionZZ0040">CRT_Filters!$PT$1:$PT$2</definedName>
    <definedName name="S_19_01_01_09_CurrencyZZ0030">CRT_Filters!$PS$1:$PS$184</definedName>
    <definedName name="S_19_01_01_09_Line_of_businessZZ0010">CRT_Filters!$PQ$1:$PQ$16</definedName>
    <definedName name="S_19_01_01_10_Accident_year_Underwriting_yearZZ0020">CRT_Filters!$PN$1:$PN$2</definedName>
    <definedName name="S_19_01_01_10_Currency_conversionZZ0040">CRT_Filters!$PP$1:$PP$2</definedName>
    <definedName name="S_19_01_01_10_CurrencyZZ0030">CRT_Filters!$PO$1:$PO$184</definedName>
    <definedName name="S_19_01_01_10_Line_of_businessZZ0010">CRT_Filters!$PM$1:$PM$16</definedName>
    <definedName name="S_19_01_01_11_Accident_year_Underwriting_yearZZ0020">CRT_Filters!$PJ$1:$PJ$2</definedName>
    <definedName name="S_19_01_01_11_Currency_conversionZZ0040">CRT_Filters!$PL$1:$PL$2</definedName>
    <definedName name="S_19_01_01_11_CurrencyZZ0030">CRT_Filters!$PK$1:$PK$184</definedName>
    <definedName name="S_19_01_01_11_Line_of_businessZZ0010">CRT_Filters!$PI$1:$PI$16</definedName>
    <definedName name="S_19_01_01_12_Accident_year_Underwriting_yearZZ0020">CRT_Filters!$PF$1:$PF$2</definedName>
    <definedName name="S_19_01_01_12_Currency_conversionZZ0040">CRT_Filters!$PH$1:$PH$2</definedName>
    <definedName name="S_19_01_01_12_CurrencyZZ0030">CRT_Filters!$PG$1:$PG$184</definedName>
    <definedName name="S_19_01_01_12_Line_of_businessZZ0010">CRT_Filters!$PE$1:$PE$16</definedName>
    <definedName name="S_19_01_01_13_Accident_year_Underwriting_yearZZ0020">CRT_Filters!$PB$1:$PB$2</definedName>
    <definedName name="S_19_01_01_13_Currency_conversionZZ0040">CRT_Filters!$PD$1:$PD$2</definedName>
    <definedName name="S_19_01_01_13_CurrencyZZ0030">CRT_Filters!$PC$1:$PC$184</definedName>
    <definedName name="S_19_01_01_13_Line_of_businessZZ0010">CRT_Filters!$PA$1:$PA$16</definedName>
    <definedName name="S_19_01_01_14_Accident_year_Underwriting_yearZZ0020">CRT_Filters!$OX$1:$OX$2</definedName>
    <definedName name="S_19_01_01_14_Currency_conversionZZ0040">CRT_Filters!$OZ$1:$OZ$2</definedName>
    <definedName name="S_19_01_01_14_CurrencyZZ0030">CRT_Filters!$OY$1:$OY$184</definedName>
    <definedName name="S_19_01_01_14_Line_of_businessZZ0010">CRT_Filters!$OW$1:$OW$16</definedName>
    <definedName name="S_19_01_01_15_Accident_year_Underwriting_yearZZ0020">CRT_Filters!$OT$1:$OT$2</definedName>
    <definedName name="S_19_01_01_15_Currency_conversionZZ0040">CRT_Filters!$OV$1:$OV$2</definedName>
    <definedName name="S_19_01_01_15_CurrencyZZ0030">CRT_Filters!$OU$1:$OU$184</definedName>
    <definedName name="S_19_01_01_15_Line_of_businessZZ0010">CRT_Filters!$OS$1:$OS$16</definedName>
    <definedName name="S_19_01_01_16_Accident_year_Underwriting_yearZZ0020">CRT_Filters!$OP$1:$OP$2</definedName>
    <definedName name="S_19_01_01_16_Currency_conversionZZ0040">CRT_Filters!$OR$1:$OR$2</definedName>
    <definedName name="S_19_01_01_16_CurrencyZZ0030">CRT_Filters!$OQ$1:$OQ$184</definedName>
    <definedName name="S_19_01_01_16_Line_of_businessZZ0010">CRT_Filters!$OO$1:$OO$16</definedName>
    <definedName name="S_19_01_01_17_Accident_year_Underwriting_yearZZ0020">CRT_Filters!$OL$1:$OL$2</definedName>
    <definedName name="S_19_01_01_17_Currency_conversionZZ0040">CRT_Filters!$ON$1:$ON$2</definedName>
    <definedName name="S_19_01_01_17_CurrencyZZ0030">CRT_Filters!$OM$1:$OM$184</definedName>
    <definedName name="S_19_01_01_17_Line_of_businessZZ0010">CRT_Filters!$OK$1:$OK$16</definedName>
    <definedName name="S_19_01_01_18_Accident_year_Underwriting_yearZZ0020">CRT_Filters!$OH$1:$OH$2</definedName>
    <definedName name="S_19_01_01_18_Currency_conversionZZ0040">CRT_Filters!$OJ$1:$OJ$2</definedName>
    <definedName name="S_19_01_01_18_CurrencyZZ0030">CRT_Filters!$OI$1:$OI$184</definedName>
    <definedName name="S_19_01_01_18_Line_of_businessZZ0010">CRT_Filters!$OG$1:$OG$16</definedName>
    <definedName name="S_19_01_01_19_CurrencyZZ0030">CRT_Filters!$OF$1:$OF$184</definedName>
    <definedName name="S_19_01_01_19_Line_of_businessZZ0010">CRT_Filters!$OE$1:$OE$16</definedName>
    <definedName name="S_19_01_01_20_CurrencyZZ0030">CRT_Filters!$OD$1:$OD$184</definedName>
    <definedName name="S_19_01_01_20_Line_of_businessZZ0010">CRT_Filters!$OC$1:$OC$16</definedName>
    <definedName name="S_19_01_01_21_CurrencyZZ0030">CRT_Filters!$OB$1:$OB$184</definedName>
    <definedName name="S_19_01_01_21_Line_of_businessZZ0010">CRT_Filters!$OA$1:$OA$16</definedName>
    <definedName name="S_20_01_01_01_Accident_year_underwriting_yearZZ0020">CRT_Filters!$NZ$1:$NZ$2</definedName>
    <definedName name="S_20_01_01_01_Line_of_business_ZZ0010">CRT_Filters!$NY$1:$NY$12</definedName>
    <definedName name="S_21_01_01_01_Accident_year_underwriting_yearZZ0020">CRT_Filters!$NX$1:$NX$2</definedName>
    <definedName name="S_21_01_01_01_Line_of_businessZZ0010">CRT_Filters!$NW$1:$NW$12</definedName>
    <definedName name="S_21_02_01_01_Currency">CRT_Filters!$NU$1:$NU$183</definedName>
    <definedName name="S_21_02_01_01_Line_of_business">CRT_Filters!$NT$1:$NT$13</definedName>
    <definedName name="S_21_02_01_01_Type_of_underwriting_model">CRT_Filters!$NV$1:$NV$5</definedName>
    <definedName name="S_21_03_01_01_Line_of_businessZZ0010">CRT_Filters!$NS$1:$NS$12</definedName>
    <definedName name="S_22_04_01_01_Reporting_currencyZZ0010">CRT_Filters!$NR$1:$NR$183</definedName>
    <definedName name="S_22_04_01_02_Reporting_currencyZZ0010">CRT_Filters!$NQ$1:$NQ$183</definedName>
    <definedName name="S_22_06_01_01_Line_of_BusinessZZ0010">CRT_Filters!$NP$1:$NP$2</definedName>
    <definedName name="S_22_06_01_02_Line_of_BusinessZZ0010">CRT_Filters!$NN$1:$NN$2</definedName>
    <definedName name="S_22_06_01_02_Other_than_reporting_currencyZR0010">CRT_Filters!$NO$1:$NO$183</definedName>
    <definedName name="S_22_06_01_03_Line_of_BusinessZZ0010">CRT_Filters!$NL$1:$NL$2</definedName>
    <definedName name="S_22_06_01_03_Other_than_home_countryZC0020">CRT_Filters!$NM$1:$NM$249</definedName>
    <definedName name="S_22_06_01_04_Line_of_BusinessZZ0010">CRT_Filters!$NI$1:$NI$2</definedName>
    <definedName name="S_22_06_01_04_Other_than_home_countryZC0020">CRT_Filters!$NK$1:$NK$249</definedName>
    <definedName name="S_22_06_01_04_Other_than_reporting_currencyZR0010">CRT_Filters!$NJ$1:$NJ$183</definedName>
    <definedName name="S_25_01_01_01_Article_112ZZ0010">CRT_Filters!$NH$1:$NH$2</definedName>
    <definedName name="S_25_01_01_02_Article_112ZZ0010">CRT_Filters!$NG$1:$NG$2</definedName>
    <definedName name="S_25_01_01_02_ValueMethod_used_to_calculate_the_adjustment_due_to_RFF_MAP_nSCR_aggregation">CRT_Filters!$NF$1:$NF$4</definedName>
    <definedName name="S_25_02_01_01_Consideration_of_the_future_management_actions_regarding_technical_provisions_and_or_deferred_taxes">CRT_Filters!$NE$1:$NE$4</definedName>
    <definedName name="S_25_02_01_02_Method_used_to_calculate_the_adjustment_due_to_RFF_MAP_nSCR_aggregation">CRT_Filters!$ND$1:$ND$4</definedName>
    <definedName name="S_25_03_01_01_Consideration_of_the_future_management_actions_regarding_technical_provisions_and_or_deferred_taxes">CRT_Filters!$NC$1:$NC$4</definedName>
    <definedName name="S_26_01_01_01_Article_112ZZ0010">CRT_Filters!$NB$1:$NB$2</definedName>
    <definedName name="S_26_01_01_02_Article_112ZZ0010">CRT_Filters!$NA$1:$NA$2</definedName>
    <definedName name="S_26_01_01_03_Article_112ZZ0010">CRT_Filters!$MZ$1:$MZ$2</definedName>
    <definedName name="S_26_01_01_03_Simplification_UsedCaptives_simplifications_interest_rate_risk">CRT_Filters!$MW$1:$MW$2</definedName>
    <definedName name="S_26_01_01_03_Simplification_UsedCaptives_simplifications_market_concentration_risk">CRT_Filters!$MY$1:$MY$2</definedName>
    <definedName name="S_26_01_01_03_Simplification_UsedCaptives_simplifications_spread_risk_on_bonds_and_loans">CRT_Filters!$MX$1:$MX$2</definedName>
    <definedName name="S_26_01_01_03_Simplification_UsedSimplifications_spread_risk_bonds_and_loans">CRT_Filters!$MV$1:$MV$2</definedName>
    <definedName name="S_26_02_01_01_Article_112ZZ0010">CRT_Filters!$MU$1:$MU$2</definedName>
    <definedName name="S_26_02_01_02_Article_112ZZ0010">CRT_Filters!$MT$1:$MT$2</definedName>
    <definedName name="S_26_02_01_02_Simplification_UsedSimplifications">CRT_Filters!$MS$1:$MS$2</definedName>
    <definedName name="S_26_02_01_03_Article_112ZZ0010">CRT_Filters!$MR$1:$MR$2</definedName>
    <definedName name="S_26_03_01_01_Article_112ZZ0010">CRT_Filters!$MQ$1:$MQ$2</definedName>
    <definedName name="S_26_03_01_02_Article_112ZZ0010">CRT_Filters!$MP$1:$MP$2</definedName>
    <definedName name="S_26_03_01_03_Article_112ZZ0010">CRT_Filters!$MO$1:$MO$2</definedName>
    <definedName name="S_26_03_01_03_Simplification_UsedSimplifications_disability_morbidity_risk">CRT_Filters!$MK$1:$MK$2</definedName>
    <definedName name="S_26_03_01_03_Simplification_UsedSimplifications_lapse_risk">CRT_Filters!$ML$1:$ML$2</definedName>
    <definedName name="S_26_03_01_03_Simplification_UsedSimplifications_life_catastrophe_risk">CRT_Filters!$MN$1:$MN$2</definedName>
    <definedName name="S_26_03_01_03_Simplification_UsedSimplifications_life_expense_risk">CRT_Filters!$MM$1:$MM$2</definedName>
    <definedName name="S_26_03_01_03_Simplification_UsedSimplifications_longevity_risk">CRT_Filters!$MJ$1:$MJ$2</definedName>
    <definedName name="S_26_03_01_03_Simplification_UsedSimplifications_mortality_risk">CRT_Filters!$MI$1:$MI$2</definedName>
    <definedName name="S_26_04_01_01_Article_112ZZ0010">CRT_Filters!$MH$1:$MH$2</definedName>
    <definedName name="S_26_04_01_02_Article_112ZZ0010">CRT_Filters!$MG$1:$MG$2</definedName>
    <definedName name="S_26_04_01_03_Article_112ZZ0010">CRT_Filters!$MF$1:$MF$2</definedName>
    <definedName name="S_26_04_01_03_USP_Standard_Deviation_gross_netIncome_protection_insurance_and_proportional_reinsurance">CRT_Filters!$MC$1:$MC$2</definedName>
    <definedName name="S_26_04_01_03_USP_Standard_Deviation_gross_netMedical_expenses_insurance_and_proportional_reinsurance">CRT_Filters!$MB$1:$MB$2</definedName>
    <definedName name="S_26_04_01_03_USP_Standard_Deviation_gross_netNon_proportional_health_reinsurance">CRT_Filters!$ME$1:$ME$2</definedName>
    <definedName name="S_26_04_01_03_USP_Standard_Deviation_gross_netWorker_s_compensation_insurance_and_proportional_reinsurance">CRT_Filters!$MD$1:$MD$2</definedName>
    <definedName name="S_26_04_01_04_Article_112ZZ0010">CRT_Filters!$MA$1:$MA$2</definedName>
    <definedName name="S_26_04_01_05_Article_112ZZ0010">CRT_Filters!$LZ$1:$LZ$2</definedName>
    <definedName name="S_26_04_01_06_Article_112ZZ0010">CRT_Filters!$LY$1:$LY$2</definedName>
    <definedName name="S_26_04_01_07_Article_112ZZ0010">CRT_Filters!$LX$1:$LX$2</definedName>
    <definedName name="S_26_04_01_08_Article_112ZZ0010">CRT_Filters!$LW$1:$LW$2</definedName>
    <definedName name="S_26_04_01_09_Article_112ZZ0010">CRT_Filters!$LV$1:$LV$2</definedName>
    <definedName name="S_26_04_01_09_Simplification_UsedSimplifications_health_disability_morbidity_risk_income_protection">CRT_Filters!$LS$1:$LS$2</definedName>
    <definedName name="S_26_04_01_09_Simplification_UsedSimplifications_health_disability_morbidity_risk_medical_expenses">CRT_Filters!$LR$1:$LR$2</definedName>
    <definedName name="S_26_04_01_09_Simplification_UsedSimplifications_health_expense_risk">CRT_Filters!$LU$1:$LU$2</definedName>
    <definedName name="S_26_04_01_09_Simplification_UsedSimplifications_health_longevity_risk">CRT_Filters!$LQ$1:$LQ$2</definedName>
    <definedName name="S_26_04_01_09_Simplification_UsedSimplifications_health_mortality_risk">CRT_Filters!$LP$1:$LP$2</definedName>
    <definedName name="S_26_04_01_09_Simplification_UsedSimplifications_SLT_lapse_risk">CRT_Filters!$LT$1:$LT$2</definedName>
    <definedName name="S_26_05_01_01_Article_112ZZ0010">CRT_Filters!$LO$1:$LO$2</definedName>
    <definedName name="S_26_05_01_01_USP_Standard_Deviation_gross_netAssistance">CRT_Filters!$LJ$1:$LJ$2</definedName>
    <definedName name="S_26_05_01_01_USP_Standard_Deviation_gross_netCredit_and_suretyship">CRT_Filters!$LH$1:$LH$2</definedName>
    <definedName name="S_26_05_01_01_USP_Standard_Deviation_gross_netFire_and_other_property_damage">CRT_Filters!$LF$1:$LF$2</definedName>
    <definedName name="S_26_05_01_01_USP_Standard_Deviation_gross_netLegal_expenses">CRT_Filters!$LI$1:$LI$2</definedName>
    <definedName name="S_26_05_01_01_USP_Standard_Deviation_gross_netMarine_aviation_transport_MAT_">CRT_Filters!$LE$1:$LE$2</definedName>
    <definedName name="S_26_05_01_01_USP_Standard_Deviation_gross_netMiscellaneous">CRT_Filters!$LK$1:$LK$2</definedName>
    <definedName name="S_26_05_01_01_USP_Standard_Deviation_gross_netMotor_other_classes">CRT_Filters!$LD$1:$LD$2</definedName>
    <definedName name="S_26_05_01_01_USP_Standard_Deviation_gross_netMotor_vehicle_liability">CRT_Filters!$LC$1:$LC$2</definedName>
    <definedName name="S_26_05_01_01_USP_Standard_Deviation_gross_netNon_proportional_reinsurance_casualty">CRT_Filters!$LM$1:$LM$2</definedName>
    <definedName name="S_26_05_01_01_USP_Standard_Deviation_gross_netNon_proportional_reinsurance_MAT">CRT_Filters!$LN$1:$LN$2</definedName>
    <definedName name="S_26_05_01_01_USP_Standard_Deviation_gross_netNon_proportional_reinsurance_property">CRT_Filters!$LL$1:$LL$2</definedName>
    <definedName name="S_26_05_01_01_USP_Standard_Deviation_gross_netThird_party_liability">CRT_Filters!$LG$1:$LG$2</definedName>
    <definedName name="S_26_05_01_02_Article_112ZZ0010">CRT_Filters!$LB$1:$LB$2</definedName>
    <definedName name="S_26_05_01_03_Article_112ZZ0010">CRT_Filters!$LA$1:$LA$2</definedName>
    <definedName name="S_26_05_01_04_Article_112ZZ0010">CRT_Filters!$KZ$1:$KZ$2</definedName>
    <definedName name="S_26_05_01_05_Article_112ZZ0010">CRT_Filters!$KY$1:$KY$2</definedName>
    <definedName name="S_26_05_01_05_Simplification_UsedCaptives_simplifications_premium_and_reserve_risk">CRT_Filters!$KX$1:$KX$2</definedName>
    <definedName name="S_26_06_01_01_Article_112ZZ0010">CRT_Filters!$KW$1:$KW$2</definedName>
    <definedName name="S_26_07_01_01_Article_112ZZ0010">CRT_Filters!$KV$1:$KV$2</definedName>
    <definedName name="S_26_07_01_02_Article_112ZZ0010">CRT_Filters!$KU$1:$KU$2</definedName>
    <definedName name="S_26_07_01_03_Article_112ZZ0010">CRT_Filters!$KS$1:$KS$2</definedName>
    <definedName name="S_26_07_01_03_Currency_for_interest_rate_risk_captives_ZZ0040">CRT_Filters!$KT$1:$KT$183</definedName>
    <definedName name="S_26_07_01_04_Article_112ZZ0010">CRT_Filters!$KR$1:$KR$2</definedName>
    <definedName name="S_27_01_01_02_Scenario_A_or_BCollectivity_of_Saint_Martin">CRT_Filters!$KP$1:$KP$2</definedName>
    <definedName name="S_27_01_01_02_Scenario_A_or_BCzech_Republic">CRT_Filters!$JZ$1:$JZ$2</definedName>
    <definedName name="S_27_01_01_02_Scenario_A_or_BFederal_Republic_of_Germany">CRT_Filters!$KD$1:$KD$2</definedName>
    <definedName name="S_27_01_01_02_Scenario_A_or_BFrench_Republic_except_Guadeloupe_Martinique_the_Collectivity_of_Saint_Martin_and_R_union_Principality_of_Monaco_Principality_of_Andorra">CRT_Filters!$KC$1:$KC$2</definedName>
    <definedName name="S_27_01_01_02_Scenario_A_or_BGrand_Duchy_of_Luxemburg">CRT_Filters!$KG$1:$KG$2</definedName>
    <definedName name="S_27_01_01_02_Scenario_A_or_BGuadeloupe">CRT_Filters!$KN$1:$KN$2</definedName>
    <definedName name="S_27_01_01_02_Scenario_A_or_BIreland">CRT_Filters!$KF$1:$KF$2</definedName>
    <definedName name="S_27_01_01_02_Scenario_A_or_BKingdom_of_Belgium">CRT_Filters!$JY$1:$JY$2</definedName>
    <definedName name="S_27_01_01_02_Scenario_A_or_BKingdom_of_Denmark">CRT_Filters!$KB$1:$KB$2</definedName>
    <definedName name="S_27_01_01_02_Scenario_A_or_BKingdom_of_Norway">CRT_Filters!$KI$1:$KI$2</definedName>
    <definedName name="S_27_01_01_02_Scenario_A_or_BKingdom_of_Spain">CRT_Filters!$KK$1:$KK$2</definedName>
    <definedName name="S_27_01_01_02_Scenario_A_or_BKingdom_of_Sweden">CRT_Filters!$KL$1:$KL$2</definedName>
    <definedName name="S_27_01_01_02_Scenario_A_or_BKingdom_of_the_Netherlands">CRT_Filters!$KH$1:$KH$2</definedName>
    <definedName name="S_27_01_01_02_Scenario_A_or_BMartinique">CRT_Filters!$KO$1:$KO$2</definedName>
    <definedName name="S_27_01_01_02_Scenario_A_or_BR_union">CRT_Filters!$KQ$1:$KQ$2</definedName>
    <definedName name="S_27_01_01_02_Scenario_A_or_BRepublic_of_Austria">CRT_Filters!$JX$1:$JX$2</definedName>
    <definedName name="S_27_01_01_02_Scenario_A_or_BRepublic_of_Iceland">CRT_Filters!$KE$1:$KE$2</definedName>
    <definedName name="S_27_01_01_02_Scenario_A_or_BRepublic_of_Poland">CRT_Filters!$KJ$1:$KJ$2</definedName>
    <definedName name="S_27_01_01_02_Scenario_A_or_BSwiss_Confederation_Principality_of_Lichtenstein">CRT_Filters!$KA$1:$KA$2</definedName>
    <definedName name="S_27_01_01_02_Scenario_A_or_BUnited_Kingdom_of_Great_Britain_and_Northern_Ireland">CRT_Filters!$KM$1:$KM$2</definedName>
    <definedName name="S_27_01_01_04_Scenario_A_or_BCzech_Republic">CRT_Filters!$JM$1:$JM$2</definedName>
    <definedName name="S_27_01_01_04_Scenario_A_or_BFederal_Republic_of_Germany">CRT_Filters!$JP$1:$JP$2</definedName>
    <definedName name="S_27_01_01_04_Scenario_A_or_BFrench_Republic_except_Guadeloupe_Martinique_the_Collectivity_of_Saint_Martin_and_R_union_Principality_of_Monaco_Principality_of_Andorra">CRT_Filters!$JO$1:$JO$2</definedName>
    <definedName name="S_27_01_01_04_Scenario_A_or_BItalian_Republic_Republic_of_San_Marino_Vatican_City_State">CRT_Filters!$JR$1:$JR$2</definedName>
    <definedName name="S_27_01_01_04_Scenario_A_or_BKingdom_of_Belgium">CRT_Filters!$JK$1:$JK$2</definedName>
    <definedName name="S_27_01_01_04_Scenario_A_or_BRepublic_of_Austria">CRT_Filters!$JJ$1:$JJ$2</definedName>
    <definedName name="S_27_01_01_04_Scenario_A_or_BRepublic_of_Bulgaria">CRT_Filters!$JL$1:$JL$2</definedName>
    <definedName name="S_27_01_01_04_Scenario_A_or_BRepublic_of_Hungary">CRT_Filters!$JQ$1:$JQ$2</definedName>
    <definedName name="S_27_01_01_04_Scenario_A_or_BRepublic_of_Poland">CRT_Filters!$JS$1:$JS$2</definedName>
    <definedName name="S_27_01_01_04_Scenario_A_or_BRepublic_of_Slovenia">CRT_Filters!$JV$1:$JV$2</definedName>
    <definedName name="S_27_01_01_04_Scenario_A_or_BRomania">CRT_Filters!$JT$1:$JT$2</definedName>
    <definedName name="S_27_01_01_04_Scenario_A_or_BSlovak_Republic">CRT_Filters!$JU$1:$JU$2</definedName>
    <definedName name="S_27_01_01_04_Scenario_A_or_BSwiss_Confederation_Principality_of_Lichtenstein">CRT_Filters!$JN$1:$JN$2</definedName>
    <definedName name="S_27_01_01_04_Scenario_A_or_BUnited_Kingdom_of_Great_Britain_and_Northern_Ireland">CRT_Filters!$JW$1:$JW$2</definedName>
    <definedName name="S_27_01_01_05_Scenario_A_or_BFederal_Republic_of_Germany">CRT_Filters!$JE$1:$JE$2</definedName>
    <definedName name="S_27_01_01_05_Scenario_A_or_BFrench_Republic_except_Guadeloupe_Martinique_the_Collectivity_of_Saint_Martin_and_R_union_Principality_of_Monaco_Principality_of_Andorra">CRT_Filters!$JD$1:$JD$2</definedName>
    <definedName name="S_27_01_01_05_Scenario_A_or_BGrand_Duchy_of_Luxemburg">CRT_Filters!$JG$1:$JG$2</definedName>
    <definedName name="S_27_01_01_05_Scenario_A_or_BItalian_Republic_Republic_of_San_Marino_Vatican_City_State">CRT_Filters!$JF$1:$JF$2</definedName>
    <definedName name="S_27_01_01_05_Scenario_A_or_BKingdom_of_Belgium">CRT_Filters!$JB$1:$JB$2</definedName>
    <definedName name="S_27_01_01_05_Scenario_A_or_BKingdom_of_Spain">CRT_Filters!$JI$1:$JI$2</definedName>
    <definedName name="S_27_01_01_05_Scenario_A_or_BKingdom_of_the_Netherlands">CRT_Filters!$JH$1:$JH$2</definedName>
    <definedName name="S_27_01_01_05_Scenario_A_or_BRepublic_of_Austria">CRT_Filters!$JA$1:$JA$2</definedName>
    <definedName name="S_27_01_01_05_Scenario_A_or_BSwiss_Confederation_Principality_of_Lichtenstein">CRT_Filters!$JC$1:$JC$2</definedName>
    <definedName name="S_27_01_01_23_Issuer_country_country_of_residenceZC1309">CRT_Filters!$IZ$1:$IZ$219</definedName>
    <definedName name="S_27_01_01_24_Issuer_country_country_of_residenceZC1419">CRT_Filters!$IY$1:$IY$219</definedName>
    <definedName name="S_29_04_01_01_Line_of_businessZZ0010">CRT_Filters!$IX$1:$IX$18</definedName>
    <definedName name="S_29_04_01_02_Line_of_businessZZ0010">CRT_Filters!$IW$1:$IW$18</definedName>
    <definedName name="S_30_01_01_01_Currency">CRT_Filters!$IT$1:$IT$183</definedName>
    <definedName name="S_30_01_01_01_Finite_reinsurance_or_similar_arrangements">CRT_Filters!$IR$1:$IR$2</definedName>
    <definedName name="S_30_01_01_01_Line_of_businessZZ0010">CRT_Filters!$IV$1:$IV$28</definedName>
    <definedName name="S_30_01_01_01_Proportional">CRT_Filters!$IS$1:$IS$5</definedName>
    <definedName name="S_30_01_01_01_Type_of_underwriting_model">CRT_Filters!$IU$1:$IU$5</definedName>
    <definedName name="S_30_01_01_02_Currency">CRT_Filters!$IP$1:$IP$183</definedName>
    <definedName name="S_30_01_01_02_Finite_reinsurance_or_similar_arrangements">CRT_Filters!$IN$1:$IN$2</definedName>
    <definedName name="S_30_01_01_02_Line_of_businessZZ0010">CRT_Filters!$IQ$1:$IQ$8</definedName>
    <definedName name="S_30_01_01_02_Proportional">CRT_Filters!$IO$1:$IO$5</definedName>
    <definedName name="S_30_02_01_01_Currency">CRT_Filters!$IL$1:$IL$183</definedName>
    <definedName name="S_30_02_01_01_Line_of_businessZZ0010">CRT_Filters!$IM$1:$IM$28</definedName>
    <definedName name="S_30_02_01_02_Currency">CRT_Filters!$IJ$1:$IJ$183</definedName>
    <definedName name="S_30_02_01_02_Line_of_businessZZ0010">CRT_Filters!$IK$1:$IK$8</definedName>
    <definedName name="S_30_02_01_03_Country_of_residency">CRT_Filters!$IH$1:$IH$250</definedName>
    <definedName name="S_30_02_01_03_Credit_quality_step">CRT_Filters!$II$1:$II$8</definedName>
    <definedName name="S_30_02_01_03_Type_of_reinsurer">CRT_Filters!$IG$1:$IG$10</definedName>
    <definedName name="S_30_03_01_01_Currency">CRT_Filters!$ID$1:$ID$183</definedName>
    <definedName name="S_30_03_01_01_Finite_reinsurance_or_similar_arrangements">CRT_Filters!$IB$1:$IB$2</definedName>
    <definedName name="S_30_03_01_01_Type_of_reinsurance_treaty">CRT_Filters!$IC$1:$IC$14</definedName>
    <definedName name="S_30_03_01_01_Type_of_underwriting_model">CRT_Filters!$IE$1:$IE$5</definedName>
    <definedName name="S_30_03_01_01_XL_premium_flat">CRT_Filters!$IF$1:$IF$2</definedName>
    <definedName name="S_30_04_01_01_Type_of_collateral_if_applicable_">CRT_Filters!$IA$1:$IA$5</definedName>
    <definedName name="S_30_04_01_02_Country_of_residency">CRT_Filters!$HY$1:$HY$250</definedName>
    <definedName name="S_30_04_01_02_Credit_quality_step">CRT_Filters!$HZ$1:$HZ$8</definedName>
    <definedName name="S_30_04_01_02_Type_of_reinsurer">CRT_Filters!$HX$1:$HX$10</definedName>
    <definedName name="S_31_01_01_02_Country_of_residency">CRT_Filters!$HV$1:$HV$250</definedName>
    <definedName name="S_31_01_01_02_Credit_quality_step">CRT_Filters!$HW$1:$HW$8</definedName>
    <definedName name="S_31_01_01_02_Type_of_reinsurer">CRT_Filters!$HU$1:$HU$10</definedName>
    <definedName name="S_31_02_01_01_Basis_risk_arising_from_contractual_terms">CRT_Filters!$HQ$1:$HQ$3</definedName>
    <definedName name="S_31_02_01_01_Basis_risk_arising_from_risk_transfer_structure">CRT_Filters!$HP$1:$HP$6</definedName>
    <definedName name="S_31_02_01_01_Identification_of_material_investments_held_by_cedant_in_SPV">CRT_Filters!$HS$1:$HS$7</definedName>
    <definedName name="S_31_02_01_01_Lines_of_Business_SPV_securitisation_relates">CRT_Filters!$HM$1:$HM$38</definedName>
    <definedName name="S_31_02_01_01_Same_trigger_as_in_underlying_cedant_s_portfolio_">CRT_Filters!$HO$1:$HO$2</definedName>
    <definedName name="S_31_02_01_01_Securitisation_assets_related_to_cedant_held_in_trust_with_other_third_party_than_cedant_sponsor_">CRT_Filters!$HT$1:$HT$2</definedName>
    <definedName name="S_31_02_01_01_SPV_fully_funded_in_relation_to_cedant_obligations_throughout_the_reporting_period">CRT_Filters!$HR$1:$HR$2</definedName>
    <definedName name="S_31_02_01_01_Type_of_Trigger_s_in_the_SPV">CRT_Filters!$HN$1:$HN$5</definedName>
    <definedName name="S_31_02_01_02_Credit_quality_step">CRT_Filters!$HL$1:$HL$8</definedName>
    <definedName name="S_31_02_01_02_Legal_nature_of_SPV">CRT_Filters!$HI$1:$HI$5</definedName>
    <definedName name="S_31_02_01_02_SPV_authorisation_conditions">CRT_Filters!$HK$1:$HK$4</definedName>
    <definedName name="S_31_02_01_02_SPV_country_of_authorisation">CRT_Filters!$HJ$1:$HJ$250</definedName>
    <definedName name="SR.01.01.07.01.TH" localSheetId="197">SR.01.01.07.01!$B$1:$S$4</definedName>
    <definedName name="SR.01.01.07.01.V" localSheetId="197">SR.01.01.07.01!$A$3</definedName>
    <definedName name="SR.02.01.07.01.TH" localSheetId="198">SR.02.01.07.01!$B$1:$EK$4</definedName>
    <definedName name="SR.02.01.07.01.V" localSheetId="198">SR.02.01.07.01!$A$3</definedName>
    <definedName name="SR.12.01.01.01.TH" localSheetId="199">SR.12.01.01.01!$B$1:$DK$4</definedName>
    <definedName name="SR.12.01.01.01.V" localSheetId="199">SR.12.01.01.01!$A$3</definedName>
    <definedName name="SR.17.01.01.01.TH" localSheetId="200">SR.17.01.01.01!$B$1:$KF$4</definedName>
    <definedName name="SR.17.01.01.01.V" localSheetId="200">SR.17.01.01.01!$A$3</definedName>
    <definedName name="SR.22.02.01.01.TH" localSheetId="201">SR.22.02.01.01!$B$1:$HS$4</definedName>
    <definedName name="SR.22.02.01.01.V" localSheetId="201">SR.22.02.01.01!$A$3</definedName>
    <definedName name="SR.22.03.01.01.TH" localSheetId="202">SR.22.03.01.01!$B$1:$S$4</definedName>
    <definedName name="SR.22.03.01.01.V" localSheetId="202">SR.22.03.01.01!$A$3</definedName>
    <definedName name="SR.25.01.01.01.TH" localSheetId="203">SR.25.01.01.01!$B$1:$T$4</definedName>
    <definedName name="SR.25.01.01.01.V" localSheetId="203">SR.25.01.01.01!$A$3</definedName>
    <definedName name="SR.25.01.01.02.TH" localSheetId="204">SR.25.01.01.02!$B$1:$I$4</definedName>
    <definedName name="SR.25.01.01.02.V" localSheetId="204">SR.25.01.01.02!$A$3</definedName>
    <definedName name="SR.25.02.01.01.TH" localSheetId="205">SR.25.02.01.01!$B$1:$H$4</definedName>
    <definedName name="SR.25.02.01.01.V" localSheetId="205">SR.25.02.01.01!$A$3</definedName>
    <definedName name="SR.25.02.01.02.TH" localSheetId="206">SR.25.02.01.02!$B$1:$K$4</definedName>
    <definedName name="SR.25.02.01.02.V" localSheetId="206">SR.25.02.01.02!$A$3</definedName>
    <definedName name="SR.25.03.01.01.TH" localSheetId="207">SR.25.03.01.01!$B$1:$G$4</definedName>
    <definedName name="SR.25.03.01.01.V" localSheetId="207">SR.25.03.01.01!$A$3</definedName>
    <definedName name="SR.25.03.01.02.TH" localSheetId="208">SR.25.03.01.02!$B$1:$K$4</definedName>
    <definedName name="SR.25.03.01.02.V" localSheetId="208">SR.25.03.01.02!$A$3</definedName>
    <definedName name="SR.26.01.01.01.TH" localSheetId="209">SR.26.01.01.01!$B$1:$CJ$4</definedName>
    <definedName name="SR.26.01.01.01.V" localSheetId="209">SR.26.01.01.01!$A$3</definedName>
    <definedName name="SR.26.01.01.02.TH" localSheetId="210">SR.26.01.01.02!$B$1:$AV$4</definedName>
    <definedName name="SR.26.01.01.02.V" localSheetId="210">SR.26.01.01.02!$A$3</definedName>
    <definedName name="SR.26.01.01.03.TH" localSheetId="211">SR.26.01.01.03!$B$1:$H$4</definedName>
    <definedName name="SR.26.01.01.03.V" localSheetId="211">SR.26.01.01.03!$A$3</definedName>
    <definedName name="SR.26.02.01.01.TH" localSheetId="212">SR.26.02.01.01!$B$1:$AY$4</definedName>
    <definedName name="SR.26.02.01.01.V" localSheetId="212">SR.26.02.01.01!$A$3</definedName>
    <definedName name="SR.26.02.01.02.TH" localSheetId="213">SR.26.02.01.02!$B$1:$E$4</definedName>
    <definedName name="SR.26.02.01.02.V" localSheetId="213">SR.26.02.01.02!$A$3</definedName>
    <definedName name="SR.26.03.01.01.TH" localSheetId="214">SR.26.03.01.01!$B$1:$BU$4</definedName>
    <definedName name="SR.26.03.01.01.V" localSheetId="214">SR.26.03.01.01!$A$3</definedName>
    <definedName name="SR.26.03.01.02.TH" localSheetId="215">SR.26.03.01.02!$B$1:$E$4</definedName>
    <definedName name="SR.26.03.01.02.V" localSheetId="215">SR.26.03.01.02!$A$3</definedName>
    <definedName name="SR.26.03.01.03.TH" localSheetId="216">SR.26.03.01.03!$B$1:$J$4</definedName>
    <definedName name="SR.26.03.01.03.V" localSheetId="216">SR.26.03.01.03!$A$3</definedName>
    <definedName name="SR.26.04.01.01.TH" localSheetId="217">SR.26.04.01.01!$B$1:$CF$4</definedName>
    <definedName name="SR.26.04.01.01.V" localSheetId="217">SR.26.04.01.01!$A$3</definedName>
    <definedName name="SR.26.04.01.02.TH" localSheetId="218">SR.26.04.01.02!$B$1:$E$4</definedName>
    <definedName name="SR.26.04.01.02.V" localSheetId="218">SR.26.04.01.02!$A$3</definedName>
    <definedName name="SR.26.04.01.03.TH" localSheetId="219">SR.26.04.01.03!$B$1:$AL$4</definedName>
    <definedName name="SR.26.04.01.03.V" localSheetId="219">SR.26.04.01.03!$A$3</definedName>
    <definedName name="SR.26.04.01.04.TH" localSheetId="220">SR.26.04.01.04!$B$1:$E$4</definedName>
    <definedName name="SR.26.04.01.04.V" localSheetId="220">SR.26.04.01.04!$A$3</definedName>
    <definedName name="SR.26.04.01.05.TH" localSheetId="221">SR.26.04.01.05!$B$1:$I$4</definedName>
    <definedName name="SR.26.04.01.05.V" localSheetId="221">SR.26.04.01.05!$A$3</definedName>
    <definedName name="SR.26.04.01.06.TH" localSheetId="222">SR.26.04.01.06!$B$1:$F$4</definedName>
    <definedName name="SR.26.04.01.06.V" localSheetId="222">SR.26.04.01.06!$A$3</definedName>
    <definedName name="SR.26.04.01.07.TH" localSheetId="223">SR.26.04.01.07!$B$1:$N$4</definedName>
    <definedName name="SR.26.04.01.07.V" localSheetId="223">SR.26.04.01.07!$A$3</definedName>
    <definedName name="SR.26.04.01.08.TH" localSheetId="224">SR.26.04.01.08!$B$1:$H$4</definedName>
    <definedName name="SR.26.04.01.08.V" localSheetId="224">SR.26.04.01.08!$A$3</definedName>
    <definedName name="SR.26.04.01.09.TH" localSheetId="225">SR.26.04.01.09!$B$1:$J$4</definedName>
    <definedName name="SR.26.04.01.09.V" localSheetId="225">SR.26.04.01.09!$A$3</definedName>
    <definedName name="SR.26.05.01.01.TH" localSheetId="226">SR.26.05.01.01!$B$1:$CX$4</definedName>
    <definedName name="SR.26.05.01.01.V" localSheetId="226">SR.26.05.01.01!$A$3</definedName>
    <definedName name="SR.26.05.01.02.TH" localSheetId="227">SR.26.05.01.02!$B$1:$E$4</definedName>
    <definedName name="SR.26.05.01.02.V" localSheetId="227">SR.26.05.01.02!$A$3</definedName>
    <definedName name="SR.26.05.01.03.TH" localSheetId="228">SR.26.05.01.03!$B$1:$I$4</definedName>
    <definedName name="SR.26.05.01.03.V" localSheetId="228">SR.26.05.01.03!$A$3</definedName>
    <definedName name="SR.26.05.01.04.TH" localSheetId="229">SR.26.05.01.04!$B$1:$G$4</definedName>
    <definedName name="SR.26.05.01.04.V" localSheetId="229">SR.26.05.01.04!$A$3</definedName>
    <definedName name="SR.26.05.01.05.TH" localSheetId="230">SR.26.05.01.05!$B$1:$E$4</definedName>
    <definedName name="SR.26.05.01.05.V" localSheetId="230">SR.26.05.01.05!$A$3</definedName>
    <definedName name="SR.26.06.01.01.TH" localSheetId="231">SR.26.06.01.01!$B$1:$T$4</definedName>
    <definedName name="SR.26.06.01.01.V" localSheetId="231">SR.26.06.01.01!$A$3</definedName>
    <definedName name="SR.26.07.01.01.TH" localSheetId="232">SR.26.07.01.01!$B$1:$T$4</definedName>
    <definedName name="SR.26.07.01.01.V" localSheetId="232">SR.26.07.01.01!$A$3</definedName>
    <definedName name="SR.26.07.01.02.TH" localSheetId="233">SR.26.07.01.02!$B$1:$E$4</definedName>
    <definedName name="SR.26.07.01.02.V" localSheetId="233">SR.26.07.01.02!$A$3</definedName>
    <definedName name="SR.26.07.01.03.TH" localSheetId="234">SR.26.07.01.03!$B$1:$G$4</definedName>
    <definedName name="SR.26.07.01.03.V" localSheetId="234">SR.26.07.01.03!$A$3</definedName>
    <definedName name="SR.26.07.01.04.TH" localSheetId="235">SR.26.07.01.04!$B$1:$AZ$4</definedName>
    <definedName name="SR.26.07.01.04.V" localSheetId="235">SR.26.07.01.04!$A$3</definedName>
    <definedName name="SR.27.01.01.01.TH" localSheetId="236">SR.27.01.01.01!$B$1:$CD$4</definedName>
    <definedName name="SR.27.01.01.01.V" localSheetId="236">SR.27.01.01.01!$A$3</definedName>
    <definedName name="SR.27.01.01.02.TH" localSheetId="237">SR.27.01.01.02!$B$1:$GT$4</definedName>
    <definedName name="SR.27.01.01.02.V" localSheetId="237">SR.27.01.01.02!$A$3</definedName>
    <definedName name="SR.27.01.01.03.TH" localSheetId="238">SR.27.01.01.03!$B$1:$FZ$4</definedName>
    <definedName name="SR.27.01.01.03.V" localSheetId="238">SR.27.01.01.03!$A$3</definedName>
    <definedName name="SR.27.01.01.04.TH" localSheetId="239">SR.27.01.01.04!$B$1:$EX$4</definedName>
    <definedName name="SR.27.01.01.04.V" localSheetId="239">SR.27.01.01.04!$A$3</definedName>
    <definedName name="SR.27.01.01.05.TH" localSheetId="240">SR.27.01.01.05!$B$1:$DJ$4</definedName>
    <definedName name="SR.27.01.01.05.V" localSheetId="240">SR.27.01.01.05!$A$3</definedName>
    <definedName name="SR.27.01.01.06.TH" localSheetId="241">SR.27.01.01.06!$B$1:$P$4</definedName>
    <definedName name="SR.27.01.01.06.V" localSheetId="241">SR.27.01.01.06!$A$3</definedName>
    <definedName name="SR.27.01.01.07.TH" localSheetId="242">SR.27.01.01.07!$B$1:$I$4</definedName>
    <definedName name="SR.27.01.01.07.V" localSheetId="242">SR.27.01.01.07!$A$3</definedName>
    <definedName name="SR.27.01.01.08.TH" localSheetId="243">SR.27.01.01.08!$B$1:$J$4</definedName>
    <definedName name="SR.27.01.01.08.V" localSheetId="243">SR.27.01.01.08!$A$3</definedName>
    <definedName name="SR.27.01.01.09.TH" localSheetId="244">SR.27.01.01.09!$B$1:$L$4</definedName>
    <definedName name="SR.27.01.01.09.V" localSheetId="244">SR.27.01.01.09!$A$3</definedName>
    <definedName name="SR.27.01.01.10.TH" localSheetId="245">SR.27.01.01.10!$B$1:$N$4</definedName>
    <definedName name="SR.27.01.01.10.V" localSheetId="245">SR.27.01.01.10!$A$3</definedName>
    <definedName name="SR.27.01.01.11.TH" localSheetId="246">SR.27.01.01.11!$B$1:$K$4</definedName>
    <definedName name="SR.27.01.01.11.V" localSheetId="246">SR.27.01.01.11!$A$3</definedName>
    <definedName name="SR.27.01.01.12.TH" localSheetId="247">SR.27.01.01.12!$B$1:$J$4</definedName>
    <definedName name="SR.27.01.01.12.V" localSheetId="247">SR.27.01.01.12!$A$3</definedName>
    <definedName name="SR.27.01.01.13.TH" localSheetId="248">SR.27.01.01.13!$B$1:$H$4</definedName>
    <definedName name="SR.27.01.01.13.V" localSheetId="248">SR.27.01.01.13!$A$3</definedName>
    <definedName name="SR.27.01.01.14.TH" localSheetId="249">SR.27.01.01.14!$B$1:$AR$4</definedName>
    <definedName name="SR.27.01.01.14.V" localSheetId="249">SR.27.01.01.14!$A$3</definedName>
    <definedName name="SR.27.01.01.15.TH" localSheetId="250">SR.27.01.01.15!$B$1:$K$4</definedName>
    <definedName name="SR.27.01.01.15.V" localSheetId="250">SR.27.01.01.15!$A$3</definedName>
    <definedName name="SR.27.01.01.16.TH" localSheetId="251">SR.27.01.01.16!$B$1:$V$4</definedName>
    <definedName name="SR.27.01.01.16.V" localSheetId="251">SR.27.01.01.16!$A$3</definedName>
    <definedName name="SR.27.01.01.17.TH" localSheetId="252">SR.27.01.01.17!$B$1:$I$4</definedName>
    <definedName name="SR.27.01.01.17.V" localSheetId="252">SR.27.01.01.17!$A$3</definedName>
    <definedName name="SR.27.01.01.18.TH" localSheetId="253">SR.27.01.01.18!$B$1:$K$4</definedName>
    <definedName name="SR.27.01.01.18.V" localSheetId="253">SR.27.01.01.18!$A$3</definedName>
    <definedName name="SR.27.01.01.19.TH" localSheetId="254">SR.27.01.01.19!$B$1:$U$4</definedName>
    <definedName name="SR.27.01.01.19.V" localSheetId="254">SR.27.01.01.19!$A$3</definedName>
    <definedName name="SR.27.01.01.20.TH" localSheetId="255">SR.27.01.01.20!$B$1:$QD$4</definedName>
    <definedName name="SR.27.01.01.20.V" localSheetId="255">SR.27.01.01.20!$A$3</definedName>
    <definedName name="SR.27.01.01.21.TH" localSheetId="256">SR.27.01.01.21!$B$1:$LB$4</definedName>
    <definedName name="SR.27.01.01.21.V" localSheetId="256">SR.27.01.01.21!$A$3</definedName>
    <definedName name="SR.27.01.01.22.TH" localSheetId="257">SR.27.01.01.22!$B$1:$IR$4</definedName>
    <definedName name="SR.27.01.01.22.V" localSheetId="257">SR.27.01.01.22!$A$3</definedName>
    <definedName name="SR.27.01.01.23.TH" localSheetId="258">SR.27.01.01.23!$B$1:$O$4</definedName>
    <definedName name="SR.27.01.01.23.V" localSheetId="258">SR.27.01.01.23!$A$3</definedName>
    <definedName name="SR.27.01.01.24.TH" localSheetId="259">SR.27.01.01.24!$B$1:$M$4</definedName>
    <definedName name="SR.27.01.01.24.V" localSheetId="259">SR.27.01.01.24!$A$3</definedName>
    <definedName name="SR.27.01.01.25.TH" localSheetId="260">SR.27.01.01.25!$B$1:$J$4</definedName>
    <definedName name="SR.27.01.01.25.V" localSheetId="260">SR.27.01.01.25!$A$3</definedName>
    <definedName name="SR.27.01.01.26.TH" localSheetId="261">SR.27.01.01.26!$B$1:$L$4</definedName>
    <definedName name="SR.27.01.01.26.V" localSheetId="261">SR.27.01.01.26!$A$3</definedName>
    <definedName name="SR_01_01_07_01_Ring_fenced_fund_matching_portfolio_remaining_partZZ0010">CRT_Filters!$HH$1:$HH$2</definedName>
    <definedName name="SR_01_01_07_01_SR_02_01_07_Balance_Sheet">CRT_Filters!$GR$1:$GR$4</definedName>
    <definedName name="SR_01_01_07_01_SR_12_01_01_Life_and_Health_SLT_Technical_Provisions">CRT_Filters!$GS$1:$GS$3</definedName>
    <definedName name="SR_01_01_07_01_SR_17_01_01_Non_Life_Technical_Provisions">CRT_Filters!$GT$1:$GT$3</definedName>
    <definedName name="SR_01_01_07_01_SR_22_02_01_Projection_of_future_cash_flows_Best_Estimate_Matching_portfolios_">CRT_Filters!$GU$1:$GU$4</definedName>
    <definedName name="SR_01_01_07_01_SR_22_03_01_Information_on_the_matching_adjustment_calculation">CRT_Filters!$GV$1:$GV$4</definedName>
    <definedName name="SR_01_01_07_01_SR_25_01_01_Solvency_Capital_Requirement_for_undertakings_on_Standard_Formula">CRT_Filters!$GW$1:$GW$5</definedName>
    <definedName name="SR_01_01_07_01_SR_25_02_01_Solvency_Capital_Requirement_for_undertakings_using_the_standard_formula_and_partial_internal_model">CRT_Filters!$GX$1:$GX$4</definedName>
    <definedName name="SR_01_01_07_01_SR_25_03_01_Solvency_Capital_Requirement_for_undertakings_on_Full_Internal_Models">CRT_Filters!$GY$1:$GY$4</definedName>
    <definedName name="SR_01_01_07_01_SR_26_01_01_Solvency_Capital_Requirement_Market_risk">CRT_Filters!$GZ$1:$GZ$6</definedName>
    <definedName name="SR_01_01_07_01_SR_26_02_01_Solvency_Capital_Requirement_Counterparty_default_risk">CRT_Filters!$HA$1:$HA$6</definedName>
    <definedName name="SR_01_01_07_01_SR_26_03_01_Solvency_Capital_Requirement_Life_underwriting_risk">CRT_Filters!$HB$1:$HB$6</definedName>
    <definedName name="SR_01_01_07_01_SR_26_04_01_Solvency_Capital_Requirement_Health_underwriting_risk">CRT_Filters!$HC$1:$HC$6</definedName>
    <definedName name="SR_01_01_07_01_SR_26_05_01_Solvency_Capital_Requirement_Non_Life_underwriting_risk">CRT_Filters!$HD$1:$HD$6</definedName>
    <definedName name="SR_01_01_07_01_SR_26_06_01_Solvency_Capital_Requirement_Operational_risk">CRT_Filters!$HE$1:$HE$5</definedName>
    <definedName name="SR_01_01_07_01_SR_26_07_01_Solvency_Capital_Requirement_Simplifications">CRT_Filters!$HF$1:$HF$6</definedName>
    <definedName name="SR_01_01_07_01_SR_27_01_01_Solvency_Capital_Requirement_Non_Life_and_Health_catastrophe_risk">CRT_Filters!$HG$1:$HG$6</definedName>
    <definedName name="SR_02_01_07_01_Ring_fenced_fund_or_remaining_partZZ0020">CRT_Filters!$GQ$1:$GQ$2</definedName>
    <definedName name="SR_12_01_01_01_Ring_Fenced_Fund_Matching_adjustment_portfolio_or_remaining_partZZ0010">CRT_Filters!$GP$1:$GP$2</definedName>
    <definedName name="SR_17_01_01_01_Ring_Fenced_Fund_Matching_adjustment_portfolio_or_remaining_partZZ0020">CRT_Filters!$GO$1:$GO$2</definedName>
    <definedName name="SR_25_01_01_01_Article_112ZZ0010">CRT_Filters!$GM$1:$GM$2</definedName>
    <definedName name="SR_25_01_01_01_Ring_Fenced_Fund_Matching_adjustment_portfolio_or_remaining_partZZ0020">CRT_Filters!$GN$1:$GN$2</definedName>
    <definedName name="SR_25_01_01_02_Article_112ZZ0010">CRT_Filters!$GK$1:$GK$2</definedName>
    <definedName name="SR_25_01_01_02_Ring_Fenced_Fund_Matching_adjustment_portfolio_or_remaining_partZZ0020">CRT_Filters!$GL$1:$GL$2</definedName>
    <definedName name="SR_25_02_01_01_Consideration_of_the_future_management_actions_regarding_technical_provisions_and_or_deferred_taxes">CRT_Filters!$GI$1:$GI$4</definedName>
    <definedName name="SR_25_02_01_01_Ring_Fenced_Fund_Matching_adjustment_portfolio_or_remaining_partZZ0020">CRT_Filters!$GJ$1:$GJ$2</definedName>
    <definedName name="SR_25_02_01_02_Ring_Fenced_Fund_Matching_adjustment_portfolio_or_remaining_partZZ0020">CRT_Filters!$GH$1:$GH$2</definedName>
    <definedName name="SR_25_03_01_01_Consideration_of_the_future_management_actions_regarding_technical_provisions_and_or_deferred_taxes">CRT_Filters!$GF$1:$GF$4</definedName>
    <definedName name="SR_25_03_01_01_Ring_Fenced_Fund_Matching_adjustment_portfolio_or_remaining_partZZ0020">CRT_Filters!$GG$1:$GG$2</definedName>
    <definedName name="SR_25_03_01_02_Ring_Fenced_Fund_Matching_adjustment_portfolio_or_remaining_partZZ0020">CRT_Filters!$GE$1:$GE$2</definedName>
    <definedName name="SR_26_01_01_01_Article_112ZZ0010">CRT_Filters!$GC$1:$GC$2</definedName>
    <definedName name="SR_26_01_01_01_Ring_Fenced_Fund_Matching_adjustment_portfolio_or_remaining_partZZ0020">CRT_Filters!$GD$1:$GD$2</definedName>
    <definedName name="SR_26_01_01_02_Article_112ZZ0010">CRT_Filters!$GA$1:$GA$2</definedName>
    <definedName name="SR_26_01_01_02_Ring_Fenced_Fund_Matching_adjustment_portfolio_or_remaining_partZZ0020">CRT_Filters!$GB$1:$GB$2</definedName>
    <definedName name="SR_26_01_01_03_Article_112ZZ0010">CRT_Filters!$FY$1:$FY$2</definedName>
    <definedName name="SR_26_01_01_03_Ring_Fenced_Fund_Matching_adjustment_portfolio_or_remaining_partZZ0020">CRT_Filters!$FZ$1:$FZ$2</definedName>
    <definedName name="SR_26_01_01_03_Simplification_UsedCaptives_simplifications_interest_rate_risk">CRT_Filters!$FV$1:$FV$2</definedName>
    <definedName name="SR_26_01_01_03_Simplification_UsedCaptives_simplifications_market_concentration_risk">CRT_Filters!$FX$1:$FX$2</definedName>
    <definedName name="SR_26_01_01_03_Simplification_UsedCaptives_simplifications_spread_risk_on_bonds_and_loans">CRT_Filters!$FW$1:$FW$2</definedName>
    <definedName name="SR_26_01_01_03_Simplification_UsedSimplifications_spread_risk_bonds_and_loans">CRT_Filters!$FU$1:$FU$2</definedName>
    <definedName name="SR_26_02_01_01_Article_112ZZ0010">CRT_Filters!$FS$1:$FS$2</definedName>
    <definedName name="SR_26_02_01_01_Ring_Fenced_Fund_Matching_adjustment_portfolio_or_remaining_partZZ0020">CRT_Filters!$FT$1:$FT$2</definedName>
    <definedName name="SR_26_02_01_02_Article_112ZZ0010">CRT_Filters!$FQ$1:$FQ$2</definedName>
    <definedName name="SR_26_02_01_02_Ring_Fenced_Fund_Matching_adjustment_portfolio_or_remaining_partZZ0020">CRT_Filters!$FR$1:$FR$2</definedName>
    <definedName name="SR_26_02_01_02_Simplification_UsedSimplifications">CRT_Filters!$FP$1:$FP$2</definedName>
    <definedName name="SR_26_03_01_01_Article_112ZZ0010">CRT_Filters!$FN$1:$FN$2</definedName>
    <definedName name="SR_26_03_01_01_Ring_Fenced_Fund_Matching_adjustment_portfolio_or_remaining_partZZ0020">CRT_Filters!$FO$1:$FO$2</definedName>
    <definedName name="SR_26_03_01_02_Article_112ZZ0010">CRT_Filters!$FL$1:$FL$2</definedName>
    <definedName name="SR_26_03_01_02_Ring_Fenced_Fund_Matching_adjustment_portfolio_or_remaining_partZZ0020">CRT_Filters!$FM$1:$FM$2</definedName>
    <definedName name="SR_26_03_01_03_Article_112ZZ0010">CRT_Filters!$FJ$1:$FJ$2</definedName>
    <definedName name="SR_26_03_01_03_Ring_Fenced_Fund_Matching_adjustment_portfolio_or_remaining_partZZ0020">CRT_Filters!$FK$1:$FK$2</definedName>
    <definedName name="SR_26_03_01_03_Simplification_UsedSimplifications_disability_morbidity_risk">CRT_Filters!$FF$1:$FF$2</definedName>
    <definedName name="SR_26_03_01_03_Simplification_UsedSimplifications_lapse_risk">CRT_Filters!$FG$1:$FG$2</definedName>
    <definedName name="SR_26_03_01_03_Simplification_UsedSimplifications_life_catastrophe_risk">CRT_Filters!$FI$1:$FI$2</definedName>
    <definedName name="SR_26_03_01_03_Simplification_UsedSimplifications_life_expense_risk">CRT_Filters!$FH$1:$FH$2</definedName>
    <definedName name="SR_26_03_01_03_Simplification_UsedSimplifications_longevity_risk">CRT_Filters!$FE$1:$FE$2</definedName>
    <definedName name="SR_26_03_01_03_Simplification_UsedSimplifications_mortality_risk">CRT_Filters!$FD$1:$FD$2</definedName>
    <definedName name="SR_26_04_01_01_Article_112ZZ0010">CRT_Filters!$FB$1:$FB$2</definedName>
    <definedName name="SR_26_04_01_01_Ring_Fenced_Fund_Matching_adjustment_portfolio_or_remaining_partZZ0020">CRT_Filters!$FC$1:$FC$2</definedName>
    <definedName name="SR_26_04_01_02_Article_112ZZ0010">CRT_Filters!$EZ$1:$EZ$2</definedName>
    <definedName name="SR_26_04_01_02_Ring_Fenced_Fund_Matching_adjustment_portfolio_or_remaining_partZZ0020">CRT_Filters!$FA$1:$FA$2</definedName>
    <definedName name="SR_26_04_01_03_Article_112ZZ0010">CRT_Filters!$EX$1:$EX$2</definedName>
    <definedName name="SR_26_04_01_03_Ring_Fenced_Fund_Matching_adjustment_portfolio_or_remaining_partZZ0020">CRT_Filters!$EY$1:$EY$2</definedName>
    <definedName name="SR_26_04_01_03_USP_Standard_Deviation_gross_netIncome_protection_insurance_and_proportional_reinsurance">CRT_Filters!$EU$1:$EU$2</definedName>
    <definedName name="SR_26_04_01_03_USP_Standard_Deviation_gross_netMedical_expenses_insurance_and_proportional_reinsurance">CRT_Filters!$ET$1:$ET$2</definedName>
    <definedName name="SR_26_04_01_03_USP_Standard_Deviation_gross_netNon_proportional_health_reinsurance">CRT_Filters!$EW$1:$EW$2</definedName>
    <definedName name="SR_26_04_01_03_USP_Standard_Deviation_gross_netWorker_s_compensation_insurance_and_proportional_reinsurance">CRT_Filters!$EV$1:$EV$2</definedName>
    <definedName name="SR_26_04_01_04_Article_112ZZ0010">CRT_Filters!$ER$1:$ER$2</definedName>
    <definedName name="SR_26_04_01_04_Ring_Fenced_Fund_Matching_adjustment_portfolio_or_remaining_partZZ0020">CRT_Filters!$ES$1:$ES$2</definedName>
    <definedName name="SR_26_04_01_05_Article_112ZZ0010">CRT_Filters!$EP$1:$EP$2</definedName>
    <definedName name="SR_26_04_01_05_Ring_Fenced_Fund_Matching_adjustment_portfolio_or_remaining_partZZ0020">CRT_Filters!$EQ$1:$EQ$2</definedName>
    <definedName name="SR_26_04_01_06_Article_112ZZ0010">CRT_Filters!$EN$1:$EN$2</definedName>
    <definedName name="SR_26_04_01_06_Ring_Fenced_Fund_Matching_adjustment_portfolio_or_remaining_partZZ0020">CRT_Filters!$EO$1:$EO$2</definedName>
    <definedName name="SR_26_04_01_07_Article_112ZZ0010">CRT_Filters!$EL$1:$EL$2</definedName>
    <definedName name="SR_26_04_01_07_Ring_Fenced_Fund_Matching_adjustment_portfolio_or_remaining_partZZ0020">CRT_Filters!$EM$1:$EM$2</definedName>
    <definedName name="SR_26_04_01_08_Article_112ZZ0010">CRT_Filters!$EJ$1:$EJ$2</definedName>
    <definedName name="SR_26_04_01_08_Ring_Fenced_Fund_Matching_adjustment_portfolio_or_remaining_partZZ0020">CRT_Filters!$EK$1:$EK$2</definedName>
    <definedName name="SR_26_04_01_09_Article_112ZZ0010">CRT_Filters!$EH$1:$EH$2</definedName>
    <definedName name="SR_26_04_01_09_Ring_Fenced_Fund_Matching_adjustment_portfolio_or_remaining_partZZ0020">CRT_Filters!$EI$1:$EI$2</definedName>
    <definedName name="SR_26_04_01_09_Simplification_UsedSimplifications_health_disability_morbidity_risk_income_protection">CRT_Filters!$EE$1:$EE$2</definedName>
    <definedName name="SR_26_04_01_09_Simplification_UsedSimplifications_health_disability_morbidity_risk_medical_expenses">CRT_Filters!$ED$1:$ED$2</definedName>
    <definedName name="SR_26_04_01_09_Simplification_UsedSimplifications_health_expense_risk">CRT_Filters!$EG$1:$EG$2</definedName>
    <definedName name="SR_26_04_01_09_Simplification_UsedSimplifications_health_longevity_risk">CRT_Filters!$EC$1:$EC$2</definedName>
    <definedName name="SR_26_04_01_09_Simplification_UsedSimplifications_health_mortality_risk">CRT_Filters!$EB$1:$EB$2</definedName>
    <definedName name="SR_26_04_01_09_Simplification_UsedSimplifications_SLT_lapse_risk">CRT_Filters!$EF$1:$EF$2</definedName>
    <definedName name="SR_26_05_01_01_Article_112ZZ0010">CRT_Filters!$DZ$1:$DZ$2</definedName>
    <definedName name="SR_26_05_01_01_Ring_Fenced_Fund_Matching_adjustment_portfolio_or_remaining_partZZ0020">CRT_Filters!$EA$1:$EA$2</definedName>
    <definedName name="SR_26_05_01_01_USP_Standard_Deviation_gross_netAssistance">CRT_Filters!$DU$1:$DU$2</definedName>
    <definedName name="SR_26_05_01_01_USP_Standard_Deviation_gross_netCredit_and_suretyship">CRT_Filters!$DS$1:$DS$2</definedName>
    <definedName name="SR_26_05_01_01_USP_Standard_Deviation_gross_netFire_and_other_property_damage">CRT_Filters!$DQ$1:$DQ$2</definedName>
    <definedName name="SR_26_05_01_01_USP_Standard_Deviation_gross_netLegal_expenses">CRT_Filters!$DT$1:$DT$2</definedName>
    <definedName name="SR_26_05_01_01_USP_Standard_Deviation_gross_netMarine_aviation_transport_MAT_">CRT_Filters!$DP$1:$DP$2</definedName>
    <definedName name="SR_26_05_01_01_USP_Standard_Deviation_gross_netMiscellaneous">CRT_Filters!$DV$1:$DV$2</definedName>
    <definedName name="SR_26_05_01_01_USP_Standard_Deviation_gross_netMotor_other_classes">CRT_Filters!$DO$1:$DO$2</definedName>
    <definedName name="SR_26_05_01_01_USP_Standard_Deviation_gross_netMotor_vehicle_liability">CRT_Filters!$DN$1:$DN$2</definedName>
    <definedName name="SR_26_05_01_01_USP_Standard_Deviation_gross_netNon_proportional_reinsurance_casualty">CRT_Filters!$DX$1:$DX$2</definedName>
    <definedName name="SR_26_05_01_01_USP_Standard_Deviation_gross_netNon_proportional_reinsurance_MAT">CRT_Filters!$DY$1:$DY$2</definedName>
    <definedName name="SR_26_05_01_01_USP_Standard_Deviation_gross_netNon_proportional_reinsurance_property">CRT_Filters!$DW$1:$DW$2</definedName>
    <definedName name="SR_26_05_01_01_USP_Standard_Deviation_gross_netThird_party_liability">CRT_Filters!$DR$1:$DR$2</definedName>
    <definedName name="SR_26_05_01_02_Article_112ZZ0010">CRT_Filters!$DL$1:$DL$2</definedName>
    <definedName name="SR_26_05_01_02_Ring_Fenced_Fund_Matching_adjustment_portfolio_or_remaining_partZZ0020">CRT_Filters!$DM$1:$DM$2</definedName>
    <definedName name="SR_26_05_01_03_Article_112ZZ0010">CRT_Filters!$DJ$1:$DJ$2</definedName>
    <definedName name="SR_26_05_01_03_Ring_Fenced_Fund_Matching_adjustment_portfolio_or_remaining_partZZ0020">CRT_Filters!$DK$1:$DK$2</definedName>
    <definedName name="SR_26_05_01_04_Article_112ZZ0010">CRT_Filters!$DH$1:$DH$2</definedName>
    <definedName name="SR_26_05_01_04_Ring_Fenced_Fund_Matching_adjustment_portfolio_or_remaining_partZZ0020">CRT_Filters!$DI$1:$DI$2</definedName>
    <definedName name="SR_26_05_01_05_Article_112ZZ0010">CRT_Filters!$DF$1:$DF$2</definedName>
    <definedName name="SR_26_05_01_05_Ring_Fenced_Fund_Matching_adjustment_portfolio_or_remaining_partZZ0020">CRT_Filters!$DG$1:$DG$2</definedName>
    <definedName name="SR_26_05_01_05_Simplification_UsedCaptives_simplifications_premium_and_reserve_risk">CRT_Filters!$DE$1:$DE$2</definedName>
    <definedName name="SR_26_06_01_01_Article_112ZZ0010">CRT_Filters!$DC$1:$DC$2</definedName>
    <definedName name="SR_26_06_01_01_Ring_Fenced_Fund_Matching_adjustment_portfolio_or_remaining_partZZ0020">CRT_Filters!$DD$1:$DD$2</definedName>
    <definedName name="SR_26_07_01_01_Article_112ZZ0010">CRT_Filters!$DA$1:$DA$2</definedName>
    <definedName name="SR_26_07_01_01_Ring_Fenced_Fund_Matching_adjustment_portfolio_or_remaining_partZZ0020">CRT_Filters!$DB$1:$DB$2</definedName>
    <definedName name="SR_26_07_01_02_Article_112ZZ0010">CRT_Filters!$CY$1:$CY$2</definedName>
    <definedName name="SR_26_07_01_02_Ring_Fenced_Fund_Matching_adjustment_portfolio_or_remaining_partZZ0020">CRT_Filters!$CZ$1:$CZ$2</definedName>
    <definedName name="SR_26_07_01_03_Article_112ZZ0010">CRT_Filters!$CV$1:$CV$2</definedName>
    <definedName name="SR_26_07_01_03_Currency_for_interest_rate_risk_captives_ZZ0040">CRT_Filters!$CX$1:$CX$183</definedName>
    <definedName name="SR_26_07_01_03_Ring_Fenced_Fund_Matching_adjustment_portfolio_or_remaining_partZZ0020">CRT_Filters!$CW$1:$CW$2</definedName>
    <definedName name="SR_26_07_01_04_Article_112ZZ0010">CRT_Filters!$CT$1:$CT$2</definedName>
    <definedName name="SR_26_07_01_04_Ring_Fenced_Fund_Matching_adjustment_portfolio_or_remaining_partZZ0020">CRT_Filters!$CU$1:$CU$2</definedName>
    <definedName name="SR_27_01_01_01_Article_112ZZ0010">CRT_Filters!$CR$1:$CR$2</definedName>
    <definedName name="SR_27_01_01_01_Ring_Fenced_Fund_Matching_adjustment_portfolio_or_remaining_partZZ0020">CRT_Filters!$CS$1:$CS$2</definedName>
    <definedName name="SR_27_01_01_02_Article_112ZZ0010">CRT_Filters!$CP$1:$CP$2</definedName>
    <definedName name="SR_27_01_01_02_Ring_Fenced_Fund_Matching_adjustment_portfolio_or_remaining_partZZ0020">CRT_Filters!$CQ$1:$CQ$2</definedName>
    <definedName name="SR_27_01_01_02_Scenario_A_or_BCollectivity_of_Saint_Martin">CRT_Filters!$CN$1:$CN$2</definedName>
    <definedName name="SR_27_01_01_02_Scenario_A_or_BCzech_Republic">CRT_Filters!$BX$1:$BX$2</definedName>
    <definedName name="SR_27_01_01_02_Scenario_A_or_BFederal_Republic_of_Germany">CRT_Filters!$CB$1:$CB$2</definedName>
    <definedName name="SR_27_01_01_02_Scenario_A_or_BFrench_Republic_except_Guadeloupe_Martinique_the_Collectivity_of_Saint_Martin_and_R_union_Principality_of_Monaco_Principality_of_Andorra">CRT_Filters!$CA$1:$CA$2</definedName>
    <definedName name="SR_27_01_01_02_Scenario_A_or_BGrand_Duchy_of_Luxemburg">CRT_Filters!$CE$1:$CE$2</definedName>
    <definedName name="SR_27_01_01_02_Scenario_A_or_BGuadeloupe">CRT_Filters!$CL$1:$CL$2</definedName>
    <definedName name="SR_27_01_01_02_Scenario_A_or_BIreland">CRT_Filters!$CD$1:$CD$2</definedName>
    <definedName name="SR_27_01_01_02_Scenario_A_or_BKingdom_of_Belgium">CRT_Filters!$BW$1:$BW$2</definedName>
    <definedName name="SR_27_01_01_02_Scenario_A_or_BKingdom_of_Denmark">CRT_Filters!$BZ$1:$BZ$2</definedName>
    <definedName name="SR_27_01_01_02_Scenario_A_or_BKingdom_of_Norway">CRT_Filters!$CG$1:$CG$2</definedName>
    <definedName name="SR_27_01_01_02_Scenario_A_or_BKingdom_of_Spain">CRT_Filters!$CI$1:$CI$2</definedName>
    <definedName name="SR_27_01_01_02_Scenario_A_or_BKingdom_of_Sweden">CRT_Filters!$CJ$1:$CJ$2</definedName>
    <definedName name="SR_27_01_01_02_Scenario_A_or_BKingdom_of_the_Netherlands">CRT_Filters!$CF$1:$CF$2</definedName>
    <definedName name="SR_27_01_01_02_Scenario_A_or_BMartinique">CRT_Filters!$CM$1:$CM$2</definedName>
    <definedName name="SR_27_01_01_02_Scenario_A_or_BR_union">CRT_Filters!$CO$1:$CO$2</definedName>
    <definedName name="SR_27_01_01_02_Scenario_A_or_BRepublic_of_Austria">CRT_Filters!$BV$1:$BV$2</definedName>
    <definedName name="SR_27_01_01_02_Scenario_A_or_BRepublic_of_Iceland">CRT_Filters!$CC$1:$CC$2</definedName>
    <definedName name="SR_27_01_01_02_Scenario_A_or_BRepublic_of_Poland">CRT_Filters!$CH$1:$CH$2</definedName>
    <definedName name="SR_27_01_01_02_Scenario_A_or_BSwiss_Confederation_Principality_of_Lichtenstein">CRT_Filters!$BY$1:$BY$2</definedName>
    <definedName name="SR_27_01_01_02_Scenario_A_or_BUnited_Kingdom_of_Great_Britain_and_Northern_Ireland">CRT_Filters!$CK$1:$CK$2</definedName>
    <definedName name="SR_27_01_01_03_Article_112ZZ0010">CRT_Filters!$BT$1:$BT$2</definedName>
    <definedName name="SR_27_01_01_03_Ring_Fenced_Fund_Matching_adjustment_portfolio_or_remaining_partZZ0020">CRT_Filters!$BU$1:$BU$2</definedName>
    <definedName name="SR_27_01_01_04_Article_112ZZ0010">CRT_Filters!$BR$1:$BR$2</definedName>
    <definedName name="SR_27_01_01_04_Ring_Fenced_Fund_Matching_adjustment_portfolio_or_remaining_partZZ0020">CRT_Filters!$BS$1:$BS$2</definedName>
    <definedName name="SR_27_01_01_04_Scenario_A_or_BCzech_Republic">CRT_Filters!$BG$1:$BG$2</definedName>
    <definedName name="SR_27_01_01_04_Scenario_A_or_BFederal_Republic_of_Germany">CRT_Filters!$BJ$1:$BJ$2</definedName>
    <definedName name="SR_27_01_01_04_Scenario_A_or_BFrench_Republic_except_Guadeloupe_Martinique_the_Collectivity_of_Saint_Martin_and_R_union_Principality_of_Monaco_Principality_of_Andorra">CRT_Filters!$BI$1:$BI$2</definedName>
    <definedName name="SR_27_01_01_04_Scenario_A_or_BItalian_Republic_Republic_of_San_Marino_Vatican_City_State">CRT_Filters!$BL$1:$BL$2</definedName>
    <definedName name="SR_27_01_01_04_Scenario_A_or_BKingdom_of_Belgium">CRT_Filters!$BE$1:$BE$2</definedName>
    <definedName name="SR_27_01_01_04_Scenario_A_or_BRepublic_of_Austria">CRT_Filters!$BD$1:$BD$2</definedName>
    <definedName name="SR_27_01_01_04_Scenario_A_or_BRepublic_of_Bulgaria">CRT_Filters!$BF$1:$BF$2</definedName>
    <definedName name="SR_27_01_01_04_Scenario_A_or_BRepublic_of_Hungary">CRT_Filters!$BK$1:$BK$2</definedName>
    <definedName name="SR_27_01_01_04_Scenario_A_or_BRepublic_of_Poland">CRT_Filters!$BM$1:$BM$2</definedName>
    <definedName name="SR_27_01_01_04_Scenario_A_or_BRepublic_of_Slovenia">CRT_Filters!$BP$1:$BP$2</definedName>
    <definedName name="SR_27_01_01_04_Scenario_A_or_BRomania">CRT_Filters!$BN$1:$BN$2</definedName>
    <definedName name="SR_27_01_01_04_Scenario_A_or_BSlovak_Republic">CRT_Filters!$BO$1:$BO$2</definedName>
    <definedName name="SR_27_01_01_04_Scenario_A_or_BSwiss_Confederation_Principality_of_Lichtenstein">CRT_Filters!$BH$1:$BH$2</definedName>
    <definedName name="SR_27_01_01_04_Scenario_A_or_BUnited_Kingdom_of_Great_Britain_and_Northern_Ireland">CRT_Filters!$BQ$1:$BQ$2</definedName>
    <definedName name="SR_27_01_01_05_Article_112ZZ0010">CRT_Filters!$BB$1:$BB$2</definedName>
    <definedName name="SR_27_01_01_05_Ring_Fenced_Fund_Matching_adjustment_portfolio_or_remaining_partZZ0020">CRT_Filters!$BC$1:$BC$2</definedName>
    <definedName name="SR_27_01_01_05_Scenario_A_or_BFederal_Republic_of_Germany">CRT_Filters!$AW$1:$AW$2</definedName>
    <definedName name="SR_27_01_01_05_Scenario_A_or_BFrench_Republic_except_Guadeloupe_Martinique_the_Collectivity_of_Saint_Martin_and_R_union_Principality_of_Monaco_Principality_of_Andorra">CRT_Filters!$AV$1:$AV$2</definedName>
    <definedName name="SR_27_01_01_05_Scenario_A_or_BGrand_Duchy_of_Luxemburg">CRT_Filters!$AY$1:$AY$2</definedName>
    <definedName name="SR_27_01_01_05_Scenario_A_or_BItalian_Republic_Republic_of_San_Marino_Vatican_City_State">CRT_Filters!$AX$1:$AX$2</definedName>
    <definedName name="SR_27_01_01_05_Scenario_A_or_BKingdom_of_Belgium">CRT_Filters!$AT$1:$AT$2</definedName>
    <definedName name="SR_27_01_01_05_Scenario_A_or_BKingdom_of_Spain">CRT_Filters!$BA$1:$BA$2</definedName>
    <definedName name="SR_27_01_01_05_Scenario_A_or_BKingdom_of_the_Netherlands">CRT_Filters!$AZ$1:$AZ$2</definedName>
    <definedName name="SR_27_01_01_05_Scenario_A_or_BRepublic_of_Austria">CRT_Filters!$AS$1:$AS$2</definedName>
    <definedName name="SR_27_01_01_05_Scenario_A_or_BSwiss_Confederation_Principality_of_Lichtenstein">CRT_Filters!$AU$1:$AU$2</definedName>
    <definedName name="SR_27_01_01_06_Article_112ZZ0010">CRT_Filters!$AQ$1:$AQ$2</definedName>
    <definedName name="SR_27_01_01_06_Ring_Fenced_Fund_Matching_adjustment_portfolio_or_remaining_partZZ0020">CRT_Filters!$AR$1:$AR$2</definedName>
    <definedName name="SR_27_01_01_07_Article_112ZZ0010">CRT_Filters!$AO$1:$AO$2</definedName>
    <definedName name="SR_27_01_01_07_Ring_Fenced_Fund_Matching_adjustment_portfolio_or_remaining_partZZ0020">CRT_Filters!$AP$1:$AP$2</definedName>
    <definedName name="SR_27_01_01_08_Article_112ZZ0010">CRT_Filters!$AM$1:$AM$2</definedName>
    <definedName name="SR_27_01_01_08_Ring_Fenced_Fund_Matching_adjustment_portfolio_or_remaining_partZZ0020">CRT_Filters!$AN$1:$AN$2</definedName>
    <definedName name="SR_27_01_01_09_Article_112ZZ0010">CRT_Filters!$AK$1:$AK$2</definedName>
    <definedName name="SR_27_01_01_09_Ring_Fenced_Fund_Matching_adjustment_portfolio_or_remaining_partZZ0020">CRT_Filters!$AL$1:$AL$2</definedName>
    <definedName name="SR_27_01_01_10_Article_112ZZ0010">CRT_Filters!$AI$1:$AI$2</definedName>
    <definedName name="SR_27_01_01_10_Ring_Fenced_Fund_Matching_adjustment_portfolio_or_remaining_partZZ0020">CRT_Filters!$AJ$1:$AJ$2</definedName>
    <definedName name="SR_27_01_01_11_Article_112ZZ0010">CRT_Filters!$AG$1:$AG$2</definedName>
    <definedName name="SR_27_01_01_11_Ring_Fenced_Fund_Matching_adjustment_portfolio_or_remaining_partZZ0020">CRT_Filters!$AH$1:$AH$2</definedName>
    <definedName name="SR_27_01_01_12_Article_112ZZ0010">CRT_Filters!$AE$1:$AE$2</definedName>
    <definedName name="SR_27_01_01_12_Ring_Fenced_Fund_Matching_adjustment_portfolio_or_remaining_partZZ0020">CRT_Filters!$AF$1:$AF$2</definedName>
    <definedName name="SR_27_01_01_13_Article_112ZZ0010">CRT_Filters!$AC$1:$AC$2</definedName>
    <definedName name="SR_27_01_01_13_Ring_Fenced_Fund_Matching_adjustment_portfolio_or_remaining_partZZ0020">CRT_Filters!$AD$1:$AD$2</definedName>
    <definedName name="SR_27_01_01_14_Article_112ZZ0010">CRT_Filters!$AA$1:$AA$2</definedName>
    <definedName name="SR_27_01_01_14_Ring_Fenced_Fund_Matching_adjustment_portfolio_or_remaining_partZZ0020">CRT_Filters!$AB$1:$AB$2</definedName>
    <definedName name="SR_27_01_01_15_Article_112ZZ0010">CRT_Filters!$Y$1:$Y$2</definedName>
    <definedName name="SR_27_01_01_15_Ring_Fenced_Fund_Matching_adjustment_portfolio_or_remaining_partZZ0020">CRT_Filters!$Z$1:$Z$2</definedName>
    <definedName name="SR_27_01_01_16_Article_112ZZ0010">CRT_Filters!$W$1:$W$2</definedName>
    <definedName name="SR_27_01_01_16_Ring_Fenced_Fund_Matching_adjustment_portfolio_or_remaining_partZZ0020">CRT_Filters!$X$1:$X$2</definedName>
    <definedName name="SR_27_01_01_17_Article_112ZZ0010">CRT_Filters!$U$1:$U$2</definedName>
    <definedName name="SR_27_01_01_17_Ring_Fenced_Fund_Matching_adjustment_portfolio_or_remaining_partZZ0020">CRT_Filters!$V$1:$V$2</definedName>
    <definedName name="SR_27_01_01_18_Article_112ZZ0010">CRT_Filters!$S$1:$S$2</definedName>
    <definedName name="SR_27_01_01_18_Ring_Fenced_Fund_Matching_adjustment_portfolio_or_remaining_partZZ0020">CRT_Filters!$T$1:$T$2</definedName>
    <definedName name="SR_27_01_01_19_Article_112ZZ0010">CRT_Filters!$Q$1:$Q$2</definedName>
    <definedName name="SR_27_01_01_19_Ring_Fenced_Fund_Matching_adjustment_portfolio_or_remaining_partZZ0020">CRT_Filters!$R$1:$R$2</definedName>
    <definedName name="SR_27_01_01_20_Article_112ZZ0010">CRT_Filters!$O$1:$O$2</definedName>
    <definedName name="SR_27_01_01_20_Ring_Fenced_Fund_Matching_adjustment_portfolio_or_remaining_partZZ0020">CRT_Filters!$P$1:$P$2</definedName>
    <definedName name="SR_27_01_01_21_Article_112ZZ0010">CRT_Filters!$M$1:$M$2</definedName>
    <definedName name="SR_27_01_01_21_Ring_Fenced_Fund_Matching_adjustment_portfolio_or_remaining_partZZ0020">CRT_Filters!$N$1:$N$2</definedName>
    <definedName name="SR_27_01_01_22_Article_112ZZ0010">CRT_Filters!$K$1:$K$2</definedName>
    <definedName name="SR_27_01_01_22_Ring_Fenced_Fund_Matching_adjustment_portfolio_or_remaining_partZZ0020">CRT_Filters!$L$1:$L$2</definedName>
    <definedName name="SR_27_01_01_23_Article_112ZZ0010">CRT_Filters!$H$1:$H$2</definedName>
    <definedName name="SR_27_01_01_23_Issuer_country_country_of_residenceZC1309">CRT_Filters!$J$1:$J$219</definedName>
    <definedName name="SR_27_01_01_23_Ring_Fenced_Fund_Matching_adjustment_portfolio_or_remaining_partZZ0020">CRT_Filters!$I$1:$I$2</definedName>
    <definedName name="SR_27_01_01_24_Article_112ZZ0010">CRT_Filters!$E$1:$E$2</definedName>
    <definedName name="SR_27_01_01_24_Issuer_country_country_of_residenceZC1419">CRT_Filters!$G$1:$G$219</definedName>
    <definedName name="SR_27_01_01_24_Ring_Fenced_Fund_Matching_adjustment_portfolio_or_remaining_partZZ0020">CRT_Filters!$F$1:$F$2</definedName>
    <definedName name="SR_27_01_01_25_Article_112ZZ0010">CRT_Filters!$C$1:$C$2</definedName>
    <definedName name="SR_27_01_01_25_Ring_Fenced_Fund_Matching_adjustment_portfolio_or_remaining_partZZ0020">CRT_Filters!$D$1:$D$2</definedName>
    <definedName name="SR_27_01_01_26_Article_112ZZ0010">CRT_Filters!$A$1:$A$2</definedName>
    <definedName name="SR_27_01_01_26_Ring_Fenced_Fund_Matching_adjustment_portfolio_or_remaining_partZZ0020">CRT_Filters!$B$1:$B$2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<sst xmlns="http://schemas.openxmlformats.org/spreadsheetml/2006/main" count="72602" uniqueCount="8556">
  <si>
    <t>Column Header</t>
  </si>
  <si>
    <t>Catastrophe Risk Charge before risk mitigation</t>
  </si>
  <si>
    <t>Estimated Risk Mitigation</t>
  </si>
  <si>
    <t>Estimated Reinstatement Premiums</t>
  </si>
  <si>
    <t>Catastrophe Risk Charge after risk mitigation</t>
  </si>
  <si>
    <t>Article 112</t>
  </si>
  <si>
    <t>Ring Fenced Fund/Matching adjustment portfolio or remaining part</t>
  </si>
  <si>
    <t>Fund/Portfolio Number</t>
  </si>
  <si>
    <t>Row Header</t>
  </si>
  <si>
    <t>Total Concentration accident all countries before diversification</t>
  </si>
  <si>
    <t>Diversification effect between countries</t>
  </si>
  <si>
    <t>Total Concentration accident all countries after diversification</t>
  </si>
  <si>
    <t>ZZ0010</t>
  </si>
  <si>
    <t>ZZ0020</t>
  </si>
  <si>
    <t>ZZ0030</t>
  </si>
  <si>
    <t>R4020C1370</t>
  </si>
  <si>
    <t>R4030C1370</t>
  </si>
  <si>
    <t>R4040C1370</t>
  </si>
  <si>
    <t>R4020C1380</t>
  </si>
  <si>
    <t>R4020C1390</t>
  </si>
  <si>
    <t>R4020C1400</t>
  </si>
  <si>
    <t>R4030C1400</t>
  </si>
  <si>
    <t>R4040C1400</t>
  </si>
  <si>
    <t>PAGEs2c_AO</t>
  </si>
  <si>
    <t>PAGEs2c_PO</t>
  </si>
  <si>
    <t>PAGEs2c_FN</t>
  </si>
  <si>
    <t>No    {s2c_AO:x0}</t>
  </si>
  <si>
    <t xml:space="preserve">  Yes    {s2c_AO:x1}</t>
  </si>
  <si>
    <t xml:space="preserve">  Ring fenced fund or Matching Adjustment Portfolio    {s2c_PU:x60}</t>
  </si>
  <si>
    <t xml:space="preserve">  Remaining part of a fund    {s2c_PU:x54}</t>
  </si>
  <si>
    <t>Monetary</t>
  </si>
  <si>
    <t>E:15</t>
  </si>
  <si>
    <t>E:366,2859,0</t>
  </si>
  <si>
    <t>string</t>
  </si>
  <si>
    <t>VER:2016.02.01</t>
  </si>
  <si>
    <t>Number of insured people</t>
  </si>
  <si>
    <t>Total pandemic exposure</t>
  </si>
  <si>
    <t>Total Pandemic all countries</t>
  </si>
  <si>
    <t>R4420C1420</t>
  </si>
  <si>
    <t>R4420C1430</t>
  </si>
  <si>
    <t>R4420C1510</t>
  </si>
  <si>
    <t>R4420C1520</t>
  </si>
  <si>
    <t>R4420C1530</t>
  </si>
  <si>
    <t>R4420C1540</t>
  </si>
  <si>
    <t>Integer</t>
  </si>
  <si>
    <t>Unit claim cost hospitalisation</t>
  </si>
  <si>
    <t>Ratio of insured persons using hospitalisation</t>
  </si>
  <si>
    <t>Unit claim cost medical practitioner</t>
  </si>
  <si>
    <t>Ratio of insured persons using medical practitioner</t>
  </si>
  <si>
    <t>Unit claim cost no formal medical care</t>
  </si>
  <si>
    <t>Ratio of insured persons using no formal medical care</t>
  </si>
  <si>
    <t>Issuer country/country of residence</t>
  </si>
  <si>
    <t>Other countries to be considered in the Pandemic</t>
  </si>
  <si>
    <t>ZC1419</t>
  </si>
  <si>
    <t>R4410C1440</t>
  </si>
  <si>
    <t>R4410C1450</t>
  </si>
  <si>
    <t>R4410C1460</t>
  </si>
  <si>
    <t>R4410C1470</t>
  </si>
  <si>
    <t>R4410C1480</t>
  </si>
  <si>
    <t>R4410C1490</t>
  </si>
  <si>
    <t>R4410C1500</t>
  </si>
  <si>
    <t>R4410C1510</t>
  </si>
  <si>
    <t>PAGEs2c_LX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</si>
  <si>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</si>
  <si>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</si>
  <si>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</si>
  <si>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</si>
  <si>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</si>
  <si>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</si>
  <si>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</si>
  <si>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</si>
  <si>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</si>
  <si>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</si>
  <si>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</si>
  <si>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</si>
  <si>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</si>
  <si>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</si>
  <si>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</si>
  <si>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</si>
  <si>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</si>
  <si>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</si>
  <si>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</si>
  <si>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</si>
  <si>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</si>
  <si>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</si>
  <si>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</si>
  <si>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</si>
  <si>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</si>
  <si>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</si>
  <si>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</si>
  <si>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</si>
  <si>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</si>
  <si>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</si>
  <si>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</si>
  <si>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</si>
  <si>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</si>
  <si>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</si>
  <si>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</si>
  <si>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</si>
  <si>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</si>
  <si>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</si>
  <si>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</si>
  <si>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</si>
  <si>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</si>
  <si>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</si>
  <si>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</si>
  <si>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</si>
  <si>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</si>
  <si>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</si>
  <si>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</si>
  <si>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</si>
  <si>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</si>
  <si>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</si>
  <si>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</si>
  <si>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</si>
  <si>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CUBA    {s2c_GA:CU}</t>
  </si>
  <si>
    <t xml:space="preserve">  CURAÇAO    {s2c_GA:CW}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</si>
  <si>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</si>
  <si>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</si>
  <si>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</si>
  <si>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</si>
  <si>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</si>
  <si>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</si>
  <si>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</si>
  <si>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</si>
  <si>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</si>
  <si>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</si>
  <si>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</si>
  <si>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</si>
  <si>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</si>
  <si>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</si>
  <si>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</si>
  <si>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</si>
  <si>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</si>
  <si>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</si>
  <si>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GHANA    {s2c_GA:GH}</t>
  </si>
  <si>
    <t xml:space="preserve">  GIBRALTAR    {s2c_GA:GI}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</si>
  <si>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</si>
  <si>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</si>
  <si>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</si>
  <si>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</si>
  <si>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</si>
  <si>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</si>
  <si>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</si>
  <si>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</si>
  <si>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</si>
  <si>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</si>
  <si>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</si>
  <si>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</si>
  <si>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</si>
  <si>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</si>
  <si>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</si>
  <si>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</si>
  <si>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</si>
  <si>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</si>
  <si>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ISLE OF MAN    {s2c_GA:IM}</t>
  </si>
  <si>
    <t xml:space="preserve">  ISRAEL    {s2c_GA:IL}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</si>
  <si>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</si>
  <si>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</si>
  <si>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</si>
  <si>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</si>
  <si>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</si>
  <si>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</si>
  <si>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</si>
  <si>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</si>
  <si>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</si>
  <si>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</si>
  <si>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</si>
  <si>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</si>
  <si>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</si>
  <si>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</si>
  <si>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</si>
  <si>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</si>
  <si>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</si>
  <si>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</si>
  <si>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</si>
  <si>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</si>
  <si>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</si>
  <si>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</si>
  <si>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</si>
  <si>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</si>
  <si>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</si>
  <si>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</si>
  <si>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</si>
  <si>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</si>
  <si>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</si>
  <si>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</si>
  <si>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</si>
  <si>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</si>
  <si>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</si>
  <si>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</si>
  <si>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</si>
  <si>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</si>
  <si>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</si>
  <si>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</si>
  <si>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</si>
  <si>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</si>
  <si>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</si>
  <si>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</si>
  <si>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</si>
  <si>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</si>
  <si>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</si>
  <si>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</si>
  <si>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</si>
  <si>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</si>
  <si>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</si>
  <si>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</si>
  <si>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</si>
  <si>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</si>
  <si>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</si>
  <si>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</si>
  <si>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</si>
  <si>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</si>
  <si>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</si>
  <si>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</si>
  <si>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</si>
  <si>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</si>
  <si>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PUERTO RICO    {s2c_GA:PR}</t>
  </si>
  <si>
    <t xml:space="preserve">  QATAR    {s2c_GA:QA}</t>
  </si>
  <si>
    <t xml:space="preserve">  RÉUNION    {s2c_GA:RE}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</si>
  <si>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</si>
  <si>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</si>
  <si>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</si>
  <si>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</si>
  <si>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</si>
  <si>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</si>
  <si>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</si>
  <si>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</si>
  <si>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</si>
  <si>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</si>
  <si>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</si>
  <si>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</si>
  <si>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</si>
  <si>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</si>
  <si>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</si>
  <si>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</si>
  <si>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</si>
  <si>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</si>
  <si>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</si>
  <si>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</si>
  <si>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</si>
  <si>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</si>
  <si>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</si>
  <si>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SOUTH SUDAN    {s2c_GA:SS}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</si>
  <si>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</si>
  <si>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</si>
  <si>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</si>
  <si>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</si>
  <si>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</si>
  <si>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</si>
  <si>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</si>
  <si>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</si>
  <si>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</si>
  <si>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</si>
  <si>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</si>
  <si>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</si>
  <si>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</si>
  <si>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</si>
  <si>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</si>
  <si>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</si>
  <si>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</si>
  <si>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</si>
  <si>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</si>
  <si>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</si>
  <si>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</si>
  <si>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</si>
  <si>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</si>
  <si>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</si>
  <si>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</si>
  <si>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</si>
  <si>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</si>
  <si>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</si>
  <si>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</si>
  <si>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</si>
  <si>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</si>
  <si>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</si>
  <si>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</si>
  <si>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</si>
  <si>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</si>
  <si>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</si>
  <si>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</si>
  <si>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</si>
  <si>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>String</t>
  </si>
  <si>
    <t>E:230,729,0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</si>
  <si>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</si>
  <si>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</si>
  <si>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</si>
  <si>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</si>
  <si>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</si>
  <si>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</si>
  <si>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Other countries to be considered in the Concentration accident</t>
  </si>
  <si>
    <t>ZC1309</t>
  </si>
  <si>
    <t>R4010C1310</t>
  </si>
  <si>
    <t>R4010C1320</t>
  </si>
  <si>
    <t>R4010C1330</t>
  </si>
  <si>
    <t>R4010C1340</t>
  </si>
  <si>
    <t>R4010C1350</t>
  </si>
  <si>
    <t>R4010C1360</t>
  </si>
  <si>
    <t>R4010C1370</t>
  </si>
  <si>
    <t>R4010C1380</t>
  </si>
  <si>
    <t>R4010C1390</t>
  </si>
  <si>
    <t>R4010C1400</t>
  </si>
  <si>
    <t>Republic of Austria</t>
  </si>
  <si>
    <t>Kingdom of Belgium</t>
  </si>
  <si>
    <t>Republic of Bulgaria</t>
  </si>
  <si>
    <t>Republic of Croatia</t>
  </si>
  <si>
    <t>Republic of Cyprus</t>
  </si>
  <si>
    <t>Czech Republic</t>
  </si>
  <si>
    <t>Kingdom of Denmark</t>
  </si>
  <si>
    <t>Republic of Estonia</t>
  </si>
  <si>
    <t>Republic of Finland</t>
  </si>
  <si>
    <t>French Republic</t>
  </si>
  <si>
    <t>Hellenic Republic</t>
  </si>
  <si>
    <t>Federal Republic of Germany</t>
  </si>
  <si>
    <t>Republic of Hungary</t>
  </si>
  <si>
    <t>Republic of Iceland</t>
  </si>
  <si>
    <t>Ireland</t>
  </si>
  <si>
    <t>Italian Republic</t>
  </si>
  <si>
    <t>Republic of Latvia</t>
  </si>
  <si>
    <t>Republic of Lithuania</t>
  </si>
  <si>
    <t>Grand Duchy of Luxemburg</t>
  </si>
  <si>
    <t>Republic of Malta</t>
  </si>
  <si>
    <t>Kingdom of the Netherlands</t>
  </si>
  <si>
    <t>Kingdom of Norway</t>
  </si>
  <si>
    <t>Republic of Poland</t>
  </si>
  <si>
    <t>Portuguese Republic</t>
  </si>
  <si>
    <t>Romania</t>
  </si>
  <si>
    <t>Slovak Republic</t>
  </si>
  <si>
    <t>Republic of Slovenia</t>
  </si>
  <si>
    <t>Kingdom of Spain</t>
  </si>
  <si>
    <t>Kingdom of Sweden</t>
  </si>
  <si>
    <t>Swiss Confederation</t>
  </si>
  <si>
    <t>United Kingdom of Great Britain and Northern Ireland</t>
  </si>
  <si>
    <t>R4100C1440</t>
  </si>
  <si>
    <t>R4110C1440</t>
  </si>
  <si>
    <t>R4120C1440</t>
  </si>
  <si>
    <t>R4130C1440</t>
  </si>
  <si>
    <t>R4140C1440</t>
  </si>
  <si>
    <t>R4150C1440</t>
  </si>
  <si>
    <t>R4160C1440</t>
  </si>
  <si>
    <t>R4170C1440</t>
  </si>
  <si>
    <t>R4180C1440</t>
  </si>
  <si>
    <t>R4190C1440</t>
  </si>
  <si>
    <t>R4200C1440</t>
  </si>
  <si>
    <t>R4210C1440</t>
  </si>
  <si>
    <t>R4220C1440</t>
  </si>
  <si>
    <t>R4230C1440</t>
  </si>
  <si>
    <t>R4240C1440</t>
  </si>
  <si>
    <t>R4250C1440</t>
  </si>
  <si>
    <t>R4260C1440</t>
  </si>
  <si>
    <t>R4270C1440</t>
  </si>
  <si>
    <t>R4280C1440</t>
  </si>
  <si>
    <t>R4290C1440</t>
  </si>
  <si>
    <t>R4300C1440</t>
  </si>
  <si>
    <t>R4310C1440</t>
  </si>
  <si>
    <t>R4320C1440</t>
  </si>
  <si>
    <t>R4330C1440</t>
  </si>
  <si>
    <t>R4340C1440</t>
  </si>
  <si>
    <t>R4350C1440</t>
  </si>
  <si>
    <t>R4360C1440</t>
  </si>
  <si>
    <t>R4370C1440</t>
  </si>
  <si>
    <t>R4380C1440</t>
  </si>
  <si>
    <t>R4390C1440</t>
  </si>
  <si>
    <t>R4400C1440</t>
  </si>
  <si>
    <t>R4100C1450</t>
  </si>
  <si>
    <t>R4110C1450</t>
  </si>
  <si>
    <t>R4120C1450</t>
  </si>
  <si>
    <t>R4130C1450</t>
  </si>
  <si>
    <t>R4140C1450</t>
  </si>
  <si>
    <t>R4150C1450</t>
  </si>
  <si>
    <t>R4160C1450</t>
  </si>
  <si>
    <t>R4170C1450</t>
  </si>
  <si>
    <t>R4180C1450</t>
  </si>
  <si>
    <t>R4190C1450</t>
  </si>
  <si>
    <t>R4200C1450</t>
  </si>
  <si>
    <t>R4210C1450</t>
  </si>
  <si>
    <t>R4220C1450</t>
  </si>
  <si>
    <t>R4230C1450</t>
  </si>
  <si>
    <t>R4240C1450</t>
  </si>
  <si>
    <t>R4250C1450</t>
  </si>
  <si>
    <t>R4260C1450</t>
  </si>
  <si>
    <t>R4270C1450</t>
  </si>
  <si>
    <t>R4280C1450</t>
  </si>
  <si>
    <t>R4290C1450</t>
  </si>
  <si>
    <t>R4300C1450</t>
  </si>
  <si>
    <t>R4310C1450</t>
  </si>
  <si>
    <t>R4320C1450</t>
  </si>
  <si>
    <t>R4330C1450</t>
  </si>
  <si>
    <t>R4340C1450</t>
  </si>
  <si>
    <t>R4350C1450</t>
  </si>
  <si>
    <t>R4360C1450</t>
  </si>
  <si>
    <t>R4370C1450</t>
  </si>
  <si>
    <t>R4380C1450</t>
  </si>
  <si>
    <t>R4390C1450</t>
  </si>
  <si>
    <t>R4400C1450</t>
  </si>
  <si>
    <t>R4100C1460</t>
  </si>
  <si>
    <t>R4110C1460</t>
  </si>
  <si>
    <t>R4120C1460</t>
  </si>
  <si>
    <t>R4130C1460</t>
  </si>
  <si>
    <t>R4140C1460</t>
  </si>
  <si>
    <t>R4150C1460</t>
  </si>
  <si>
    <t>R4160C1460</t>
  </si>
  <si>
    <t>R4170C1460</t>
  </si>
  <si>
    <t>R4180C1460</t>
  </si>
  <si>
    <t>R4190C1460</t>
  </si>
  <si>
    <t>R4200C1460</t>
  </si>
  <si>
    <t>R4210C1460</t>
  </si>
  <si>
    <t>R4220C1460</t>
  </si>
  <si>
    <t>R4230C1460</t>
  </si>
  <si>
    <t>R4240C1460</t>
  </si>
  <si>
    <t>R4250C1460</t>
  </si>
  <si>
    <t>R4260C1460</t>
  </si>
  <si>
    <t>R4270C1460</t>
  </si>
  <si>
    <t>R4280C1460</t>
  </si>
  <si>
    <t>R4290C1460</t>
  </si>
  <si>
    <t>R4300C1460</t>
  </si>
  <si>
    <t>R4310C1460</t>
  </si>
  <si>
    <t>R4320C1460</t>
  </si>
  <si>
    <t>R4330C1460</t>
  </si>
  <si>
    <t>R4340C1460</t>
  </si>
  <si>
    <t>R4350C1460</t>
  </si>
  <si>
    <t>R4360C1460</t>
  </si>
  <si>
    <t>R4370C1460</t>
  </si>
  <si>
    <t>R4380C1460</t>
  </si>
  <si>
    <t>R4390C1460</t>
  </si>
  <si>
    <t>R4400C1460</t>
  </si>
  <si>
    <t>R4100C1470</t>
  </si>
  <si>
    <t>R4110C1470</t>
  </si>
  <si>
    <t>R4120C1470</t>
  </si>
  <si>
    <t>R4130C1470</t>
  </si>
  <si>
    <t>R4140C1470</t>
  </si>
  <si>
    <t>R4150C1470</t>
  </si>
  <si>
    <t>R4160C1470</t>
  </si>
  <si>
    <t>R4170C1470</t>
  </si>
  <si>
    <t>R4180C1470</t>
  </si>
  <si>
    <t>R4190C1470</t>
  </si>
  <si>
    <t>R4200C1470</t>
  </si>
  <si>
    <t>R4210C1470</t>
  </si>
  <si>
    <t>R4220C1470</t>
  </si>
  <si>
    <t>R4230C1470</t>
  </si>
  <si>
    <t>R4240C1470</t>
  </si>
  <si>
    <t>R4250C1470</t>
  </si>
  <si>
    <t>R4260C1470</t>
  </si>
  <si>
    <t>R4270C1470</t>
  </si>
  <si>
    <t>R4280C1470</t>
  </si>
  <si>
    <t>R4290C1470</t>
  </si>
  <si>
    <t>R4300C1470</t>
  </si>
  <si>
    <t>R4310C1470</t>
  </si>
  <si>
    <t>R4320C1470</t>
  </si>
  <si>
    <t>R4330C1470</t>
  </si>
  <si>
    <t>R4340C1470</t>
  </si>
  <si>
    <t>R4350C1470</t>
  </si>
  <si>
    <t>R4360C1470</t>
  </si>
  <si>
    <t>R4370C1470</t>
  </si>
  <si>
    <t>R4380C1470</t>
  </si>
  <si>
    <t>R4390C1470</t>
  </si>
  <si>
    <t>R4400C1470</t>
  </si>
  <si>
    <t>R4100C1480</t>
  </si>
  <si>
    <t>R4110C1480</t>
  </si>
  <si>
    <t>R4120C1480</t>
  </si>
  <si>
    <t>R4130C1480</t>
  </si>
  <si>
    <t>R4140C1480</t>
  </si>
  <si>
    <t>R4150C1480</t>
  </si>
  <si>
    <t>R4160C1480</t>
  </si>
  <si>
    <t>R4170C1480</t>
  </si>
  <si>
    <t>R4180C1480</t>
  </si>
  <si>
    <t>R4190C1480</t>
  </si>
  <si>
    <t>R4200C1480</t>
  </si>
  <si>
    <t>R4210C1480</t>
  </si>
  <si>
    <t>R4220C1480</t>
  </si>
  <si>
    <t>R4230C1480</t>
  </si>
  <si>
    <t>R4240C1480</t>
  </si>
  <si>
    <t>R4250C1480</t>
  </si>
  <si>
    <t>R4260C1480</t>
  </si>
  <si>
    <t>R4270C1480</t>
  </si>
  <si>
    <t>R4280C1480</t>
  </si>
  <si>
    <t>R4290C1480</t>
  </si>
  <si>
    <t>R4300C1480</t>
  </si>
  <si>
    <t>R4310C1480</t>
  </si>
  <si>
    <t>R4320C1480</t>
  </si>
  <si>
    <t>R4330C1480</t>
  </si>
  <si>
    <t>R4340C1480</t>
  </si>
  <si>
    <t>R4350C1480</t>
  </si>
  <si>
    <t>R4360C1480</t>
  </si>
  <si>
    <t>R4370C1480</t>
  </si>
  <si>
    <t>R4380C1480</t>
  </si>
  <si>
    <t>R4390C1480</t>
  </si>
  <si>
    <t>R4400C1480</t>
  </si>
  <si>
    <t>R4100C1490</t>
  </si>
  <si>
    <t>R4110C1490</t>
  </si>
  <si>
    <t>R4120C1490</t>
  </si>
  <si>
    <t>R4130C1490</t>
  </si>
  <si>
    <t>R4140C1490</t>
  </si>
  <si>
    <t>R4150C1490</t>
  </si>
  <si>
    <t>R4160C1490</t>
  </si>
  <si>
    <t>R4170C1490</t>
  </si>
  <si>
    <t>R4180C1490</t>
  </si>
  <si>
    <t>R4190C1490</t>
  </si>
  <si>
    <t>R4200C1490</t>
  </si>
  <si>
    <t>R4210C1490</t>
  </si>
  <si>
    <t>R4220C1490</t>
  </si>
  <si>
    <t>R4230C1490</t>
  </si>
  <si>
    <t>R4240C1490</t>
  </si>
  <si>
    <t>R4250C1490</t>
  </si>
  <si>
    <t>R4260C1490</t>
  </si>
  <si>
    <t>R4270C1490</t>
  </si>
  <si>
    <t>R4280C1490</t>
  </si>
  <si>
    <t>R4290C1490</t>
  </si>
  <si>
    <t>R4300C1490</t>
  </si>
  <si>
    <t>R4310C1490</t>
  </si>
  <si>
    <t>R4320C1490</t>
  </si>
  <si>
    <t>R4330C1490</t>
  </si>
  <si>
    <t>R4340C1490</t>
  </si>
  <si>
    <t>R4350C1490</t>
  </si>
  <si>
    <t>R4360C1490</t>
  </si>
  <si>
    <t>R4370C1490</t>
  </si>
  <si>
    <t>R4380C1490</t>
  </si>
  <si>
    <t>R4390C1490</t>
  </si>
  <si>
    <t>R4400C1490</t>
  </si>
  <si>
    <t>R4100C1500</t>
  </si>
  <si>
    <t>R4110C1500</t>
  </si>
  <si>
    <t>R4120C1500</t>
  </si>
  <si>
    <t>R4130C1500</t>
  </si>
  <si>
    <t>R4140C1500</t>
  </si>
  <si>
    <t>R4150C1500</t>
  </si>
  <si>
    <t>R4160C1500</t>
  </si>
  <si>
    <t>R4170C1500</t>
  </si>
  <si>
    <t>R4180C1500</t>
  </si>
  <si>
    <t>R4190C1500</t>
  </si>
  <si>
    <t>R4200C1500</t>
  </si>
  <si>
    <t>R4210C1500</t>
  </si>
  <si>
    <t>R4220C1500</t>
  </si>
  <si>
    <t>R4230C1500</t>
  </si>
  <si>
    <t>R4240C1500</t>
  </si>
  <si>
    <t>R4250C1500</t>
  </si>
  <si>
    <t>R4260C1500</t>
  </si>
  <si>
    <t>R4270C1500</t>
  </si>
  <si>
    <t>R4280C1500</t>
  </si>
  <si>
    <t>R4290C1500</t>
  </si>
  <si>
    <t>R4300C1500</t>
  </si>
  <si>
    <t>R4310C1500</t>
  </si>
  <si>
    <t>R4320C1500</t>
  </si>
  <si>
    <t>R4330C1500</t>
  </si>
  <si>
    <t>R4340C1500</t>
  </si>
  <si>
    <t>R4350C1500</t>
  </si>
  <si>
    <t>R4360C1500</t>
  </si>
  <si>
    <t>R4370C1500</t>
  </si>
  <si>
    <t>R4380C1500</t>
  </si>
  <si>
    <t>R4390C1500</t>
  </si>
  <si>
    <t>R4400C1500</t>
  </si>
  <si>
    <t>R4100C1510</t>
  </si>
  <si>
    <t>R4110C1510</t>
  </si>
  <si>
    <t>R4120C1510</t>
  </si>
  <si>
    <t>R4130C1510</t>
  </si>
  <si>
    <t>R4140C1510</t>
  </si>
  <si>
    <t>R4150C1510</t>
  </si>
  <si>
    <t>R4160C1510</t>
  </si>
  <si>
    <t>R4170C1510</t>
  </si>
  <si>
    <t>R4180C1510</t>
  </si>
  <si>
    <t>R4190C1510</t>
  </si>
  <si>
    <t>R4200C1510</t>
  </si>
  <si>
    <t>R4210C1510</t>
  </si>
  <si>
    <t>R4220C1510</t>
  </si>
  <si>
    <t>R4230C1510</t>
  </si>
  <si>
    <t>R4240C1510</t>
  </si>
  <si>
    <t>R4250C1510</t>
  </si>
  <si>
    <t>R4260C1510</t>
  </si>
  <si>
    <t>R4270C1510</t>
  </si>
  <si>
    <t>R4280C1510</t>
  </si>
  <si>
    <t>R4290C1510</t>
  </si>
  <si>
    <t>R4300C1510</t>
  </si>
  <si>
    <t>R4310C1510</t>
  </si>
  <si>
    <t>R4320C1510</t>
  </si>
  <si>
    <t>R4330C1510</t>
  </si>
  <si>
    <t>R4340C1510</t>
  </si>
  <si>
    <t>R4350C1510</t>
  </si>
  <si>
    <t>R4360C1510</t>
  </si>
  <si>
    <t>R4370C1510</t>
  </si>
  <si>
    <t>R4380C1510</t>
  </si>
  <si>
    <t>R4390C1510</t>
  </si>
  <si>
    <t>R4400C1510</t>
  </si>
  <si>
    <t>R3700C1310</t>
  </si>
  <si>
    <t>R3710C1310</t>
  </si>
  <si>
    <t>R3720C1310</t>
  </si>
  <si>
    <t>R3730C1310</t>
  </si>
  <si>
    <t>R3740C1310</t>
  </si>
  <si>
    <t>R3750C1310</t>
  </si>
  <si>
    <t>R3760C1310</t>
  </si>
  <si>
    <t>R3770C1310</t>
  </si>
  <si>
    <t>R3780C1310</t>
  </si>
  <si>
    <t>R3790C1310</t>
  </si>
  <si>
    <t>R3800C1310</t>
  </si>
  <si>
    <t>R3810C1310</t>
  </si>
  <si>
    <t>R3820C1310</t>
  </si>
  <si>
    <t>R3830C1310</t>
  </si>
  <si>
    <t>R3840C1310</t>
  </si>
  <si>
    <t>R3850C1310</t>
  </si>
  <si>
    <t>R3860C1310</t>
  </si>
  <si>
    <t>R3870C1310</t>
  </si>
  <si>
    <t>R3880C1310</t>
  </si>
  <si>
    <t>R3890C1310</t>
  </si>
  <si>
    <t>R3900C1310</t>
  </si>
  <si>
    <t>R3910C1310</t>
  </si>
  <si>
    <t>R3920C1310</t>
  </si>
  <si>
    <t>R3930C1310</t>
  </si>
  <si>
    <t>R3940C1310</t>
  </si>
  <si>
    <t>R3950C1310</t>
  </si>
  <si>
    <t>R3960C1310</t>
  </si>
  <si>
    <t>R3970C1310</t>
  </si>
  <si>
    <t>R3980C1310</t>
  </si>
  <si>
    <t>R3990C1310</t>
  </si>
  <si>
    <t>R4000C1310</t>
  </si>
  <si>
    <t>R3700C1320</t>
  </si>
  <si>
    <t>R3710C1320</t>
  </si>
  <si>
    <t>R3720C1320</t>
  </si>
  <si>
    <t>R3730C1320</t>
  </si>
  <si>
    <t>R3740C1320</t>
  </si>
  <si>
    <t>R3750C1320</t>
  </si>
  <si>
    <t>R3760C1320</t>
  </si>
  <si>
    <t>R3770C1320</t>
  </si>
  <si>
    <t>R3780C1320</t>
  </si>
  <si>
    <t>R3790C1320</t>
  </si>
  <si>
    <t>R3800C1320</t>
  </si>
  <si>
    <t>R3810C1320</t>
  </si>
  <si>
    <t>R3820C1320</t>
  </si>
  <si>
    <t>R3830C1320</t>
  </si>
  <si>
    <t>R3840C1320</t>
  </si>
  <si>
    <t>R3850C1320</t>
  </si>
  <si>
    <t>R3860C1320</t>
  </si>
  <si>
    <t>R3870C1320</t>
  </si>
  <si>
    <t>R3880C1320</t>
  </si>
  <si>
    <t>R3890C1320</t>
  </si>
  <si>
    <t>R3900C1320</t>
  </si>
  <si>
    <t>R3910C1320</t>
  </si>
  <si>
    <t>R3920C1320</t>
  </si>
  <si>
    <t>R3930C1320</t>
  </si>
  <si>
    <t>R3940C1320</t>
  </si>
  <si>
    <t>R3950C1320</t>
  </si>
  <si>
    <t>R3960C1320</t>
  </si>
  <si>
    <t>R3970C1320</t>
  </si>
  <si>
    <t>R3980C1320</t>
  </si>
  <si>
    <t>R3990C1320</t>
  </si>
  <si>
    <t>R4000C1320</t>
  </si>
  <si>
    <t>R3700C1330</t>
  </si>
  <si>
    <t>R3710C1330</t>
  </si>
  <si>
    <t>R3720C1330</t>
  </si>
  <si>
    <t>R3730C1330</t>
  </si>
  <si>
    <t>R3740C1330</t>
  </si>
  <si>
    <t>R3750C1330</t>
  </si>
  <si>
    <t>R3760C1330</t>
  </si>
  <si>
    <t>R3770C1330</t>
  </si>
  <si>
    <t>R3780C1330</t>
  </si>
  <si>
    <t>R3790C1330</t>
  </si>
  <si>
    <t>R3800C1330</t>
  </si>
  <si>
    <t>R3810C1330</t>
  </si>
  <si>
    <t>R3820C1330</t>
  </si>
  <si>
    <t>R3830C1330</t>
  </si>
  <si>
    <t>R3840C1330</t>
  </si>
  <si>
    <t>R3850C1330</t>
  </si>
  <si>
    <t>R3860C1330</t>
  </si>
  <si>
    <t>R3870C1330</t>
  </si>
  <si>
    <t>R3880C1330</t>
  </si>
  <si>
    <t>R3890C1330</t>
  </si>
  <si>
    <t>R3900C1330</t>
  </si>
  <si>
    <t>R3910C1330</t>
  </si>
  <si>
    <t>R3920C1330</t>
  </si>
  <si>
    <t>R3930C1330</t>
  </si>
  <si>
    <t>R3940C1330</t>
  </si>
  <si>
    <t>R3950C1330</t>
  </si>
  <si>
    <t>R3960C1330</t>
  </si>
  <si>
    <t>R3970C1330</t>
  </si>
  <si>
    <t>R3980C1330</t>
  </si>
  <si>
    <t>R3990C1330</t>
  </si>
  <si>
    <t>R4000C1330</t>
  </si>
  <si>
    <t>R3700C1340</t>
  </si>
  <si>
    <t>R3710C1340</t>
  </si>
  <si>
    <t>R3720C1340</t>
  </si>
  <si>
    <t>R3730C1340</t>
  </si>
  <si>
    <t>R3740C1340</t>
  </si>
  <si>
    <t>R3750C1340</t>
  </si>
  <si>
    <t>R3760C1340</t>
  </si>
  <si>
    <t>R3770C1340</t>
  </si>
  <si>
    <t>R3780C1340</t>
  </si>
  <si>
    <t>R3790C1340</t>
  </si>
  <si>
    <t>R3800C1340</t>
  </si>
  <si>
    <t>R3810C1340</t>
  </si>
  <si>
    <t>R3820C1340</t>
  </si>
  <si>
    <t>R3830C1340</t>
  </si>
  <si>
    <t>R3840C1340</t>
  </si>
  <si>
    <t>R3850C1340</t>
  </si>
  <si>
    <t>R3860C1340</t>
  </si>
  <si>
    <t>R3870C1340</t>
  </si>
  <si>
    <t>R3880C1340</t>
  </si>
  <si>
    <t>R3890C1340</t>
  </si>
  <si>
    <t>R3900C1340</t>
  </si>
  <si>
    <t>R3910C1340</t>
  </si>
  <si>
    <t>R3920C1340</t>
  </si>
  <si>
    <t>R3930C1340</t>
  </si>
  <si>
    <t>R3940C1340</t>
  </si>
  <si>
    <t>R3950C1340</t>
  </si>
  <si>
    <t>R3960C1340</t>
  </si>
  <si>
    <t>R3970C1340</t>
  </si>
  <si>
    <t>R3980C1340</t>
  </si>
  <si>
    <t>R3990C1340</t>
  </si>
  <si>
    <t>R4000C1340</t>
  </si>
  <si>
    <t>R3700C1350</t>
  </si>
  <si>
    <t>R3710C1350</t>
  </si>
  <si>
    <t>R3720C1350</t>
  </si>
  <si>
    <t>R3730C1350</t>
  </si>
  <si>
    <t>R3740C1350</t>
  </si>
  <si>
    <t>R3750C1350</t>
  </si>
  <si>
    <t>R3760C1350</t>
  </si>
  <si>
    <t>R3770C1350</t>
  </si>
  <si>
    <t>R3780C1350</t>
  </si>
  <si>
    <t>R3790C1350</t>
  </si>
  <si>
    <t>R3800C1350</t>
  </si>
  <si>
    <t>R3810C1350</t>
  </si>
  <si>
    <t>R3820C1350</t>
  </si>
  <si>
    <t>R3830C1350</t>
  </si>
  <si>
    <t>R3840C1350</t>
  </si>
  <si>
    <t>R3850C1350</t>
  </si>
  <si>
    <t>R3860C1350</t>
  </si>
  <si>
    <t>R3870C1350</t>
  </si>
  <si>
    <t>R3880C1350</t>
  </si>
  <si>
    <t>R3890C1350</t>
  </si>
  <si>
    <t>R3900C1350</t>
  </si>
  <si>
    <t>R3910C1350</t>
  </si>
  <si>
    <t>R3920C1350</t>
  </si>
  <si>
    <t>R3930C1350</t>
  </si>
  <si>
    <t>R3940C1350</t>
  </si>
  <si>
    <t>R3950C1350</t>
  </si>
  <si>
    <t>R3960C1350</t>
  </si>
  <si>
    <t>R3970C1350</t>
  </si>
  <si>
    <t>R3980C1350</t>
  </si>
  <si>
    <t>R3990C1350</t>
  </si>
  <si>
    <t>R4000C1350</t>
  </si>
  <si>
    <t>R3700C1360</t>
  </si>
  <si>
    <t>R3710C1360</t>
  </si>
  <si>
    <t>R3720C1360</t>
  </si>
  <si>
    <t>R3730C1360</t>
  </si>
  <si>
    <t>R3740C1360</t>
  </si>
  <si>
    <t>R3750C1360</t>
  </si>
  <si>
    <t>R3760C1360</t>
  </si>
  <si>
    <t>R3770C1360</t>
  </si>
  <si>
    <t>R3780C1360</t>
  </si>
  <si>
    <t>R3790C1360</t>
  </si>
  <si>
    <t>R3800C1360</t>
  </si>
  <si>
    <t>R3810C1360</t>
  </si>
  <si>
    <t>R3820C1360</t>
  </si>
  <si>
    <t>R3830C1360</t>
  </si>
  <si>
    <t>R3840C1360</t>
  </si>
  <si>
    <t>R3850C1360</t>
  </si>
  <si>
    <t>R3860C1360</t>
  </si>
  <si>
    <t>R3870C1360</t>
  </si>
  <si>
    <t>R3880C1360</t>
  </si>
  <si>
    <t>R3890C1360</t>
  </si>
  <si>
    <t>R3900C1360</t>
  </si>
  <si>
    <t>R3910C1360</t>
  </si>
  <si>
    <t>R3920C1360</t>
  </si>
  <si>
    <t>R3930C1360</t>
  </si>
  <si>
    <t>R3940C1360</t>
  </si>
  <si>
    <t>R3950C1360</t>
  </si>
  <si>
    <t>R3960C1360</t>
  </si>
  <si>
    <t>R3970C1360</t>
  </si>
  <si>
    <t>R3980C1360</t>
  </si>
  <si>
    <t>R3990C1360</t>
  </si>
  <si>
    <t>R4000C1360</t>
  </si>
  <si>
    <t>R3700C1370</t>
  </si>
  <si>
    <t>R3710C1370</t>
  </si>
  <si>
    <t>R3720C1370</t>
  </si>
  <si>
    <t>R3730C1370</t>
  </si>
  <si>
    <t>R3740C1370</t>
  </si>
  <si>
    <t>R3750C1370</t>
  </si>
  <si>
    <t>R3760C1370</t>
  </si>
  <si>
    <t>R3770C1370</t>
  </si>
  <si>
    <t>R3780C1370</t>
  </si>
  <si>
    <t>R3790C1370</t>
  </si>
  <si>
    <t>R3800C1370</t>
  </si>
  <si>
    <t>R3810C1370</t>
  </si>
  <si>
    <t>R3820C1370</t>
  </si>
  <si>
    <t>R3830C1370</t>
  </si>
  <si>
    <t>R3840C1370</t>
  </si>
  <si>
    <t>R3850C1370</t>
  </si>
  <si>
    <t>R3860C1370</t>
  </si>
  <si>
    <t>R3870C1370</t>
  </si>
  <si>
    <t>R3880C1370</t>
  </si>
  <si>
    <t>R3890C1370</t>
  </si>
  <si>
    <t>R3900C1370</t>
  </si>
  <si>
    <t>R3910C1370</t>
  </si>
  <si>
    <t>R3920C1370</t>
  </si>
  <si>
    <t>R3930C1370</t>
  </si>
  <si>
    <t>R3940C1370</t>
  </si>
  <si>
    <t>R3950C1370</t>
  </si>
  <si>
    <t>R3960C1370</t>
  </si>
  <si>
    <t>R3970C1370</t>
  </si>
  <si>
    <t>R3980C1370</t>
  </si>
  <si>
    <t>R3990C1370</t>
  </si>
  <si>
    <t>R4000C1370</t>
  </si>
  <si>
    <t>R3700C1380</t>
  </si>
  <si>
    <t>R3710C1380</t>
  </si>
  <si>
    <t>R3720C1380</t>
  </si>
  <si>
    <t>R3730C1380</t>
  </si>
  <si>
    <t>R3740C1380</t>
  </si>
  <si>
    <t>R3750C1380</t>
  </si>
  <si>
    <t>R3760C1380</t>
  </si>
  <si>
    <t>R3770C1380</t>
  </si>
  <si>
    <t>R3780C1380</t>
  </si>
  <si>
    <t>R3790C1380</t>
  </si>
  <si>
    <t>R3800C1380</t>
  </si>
  <si>
    <t>R3810C1380</t>
  </si>
  <si>
    <t>R3820C1380</t>
  </si>
  <si>
    <t>R3830C1380</t>
  </si>
  <si>
    <t>R3840C1380</t>
  </si>
  <si>
    <t>R3850C1380</t>
  </si>
  <si>
    <t>R3860C1380</t>
  </si>
  <si>
    <t>R3870C1380</t>
  </si>
  <si>
    <t>R3880C1380</t>
  </si>
  <si>
    <t>R3890C1380</t>
  </si>
  <si>
    <t>R3900C1380</t>
  </si>
  <si>
    <t>R3910C1380</t>
  </si>
  <si>
    <t>R3920C1380</t>
  </si>
  <si>
    <t>R3930C1380</t>
  </si>
  <si>
    <t>R3940C1380</t>
  </si>
  <si>
    <t>R3950C1380</t>
  </si>
  <si>
    <t>R3960C1380</t>
  </si>
  <si>
    <t>R3970C1380</t>
  </si>
  <si>
    <t>R3980C1380</t>
  </si>
  <si>
    <t>R3990C1380</t>
  </si>
  <si>
    <t>R4000C1380</t>
  </si>
  <si>
    <t>R3700C1390</t>
  </si>
  <si>
    <t>R3710C1390</t>
  </si>
  <si>
    <t>R3720C1390</t>
  </si>
  <si>
    <t>R3730C1390</t>
  </si>
  <si>
    <t>R3740C1390</t>
  </si>
  <si>
    <t>R3750C1390</t>
  </si>
  <si>
    <t>R3760C1390</t>
  </si>
  <si>
    <t>R3770C1390</t>
  </si>
  <si>
    <t>R3780C1390</t>
  </si>
  <si>
    <t>R3790C1390</t>
  </si>
  <si>
    <t>R3800C1390</t>
  </si>
  <si>
    <t>R3810C1390</t>
  </si>
  <si>
    <t>R3820C1390</t>
  </si>
  <si>
    <t>R3830C1390</t>
  </si>
  <si>
    <t>R3840C1390</t>
  </si>
  <si>
    <t>R3850C1390</t>
  </si>
  <si>
    <t>R3860C1390</t>
  </si>
  <si>
    <t>R3870C1390</t>
  </si>
  <si>
    <t>R3880C1390</t>
  </si>
  <si>
    <t>R3890C1390</t>
  </si>
  <si>
    <t>R3900C1390</t>
  </si>
  <si>
    <t>R3910C1390</t>
  </si>
  <si>
    <t>R3920C1390</t>
  </si>
  <si>
    <t>R3930C1390</t>
  </si>
  <si>
    <t>R3940C1390</t>
  </si>
  <si>
    <t>R3950C1390</t>
  </si>
  <si>
    <t>R3960C1390</t>
  </si>
  <si>
    <t>R3970C1390</t>
  </si>
  <si>
    <t>R3980C1390</t>
  </si>
  <si>
    <t>R3990C1390</t>
  </si>
  <si>
    <t>R4000C1390</t>
  </si>
  <si>
    <t>R3700C1400</t>
  </si>
  <si>
    <t>R3710C1400</t>
  </si>
  <si>
    <t>R3720C1400</t>
  </si>
  <si>
    <t>R3730C1400</t>
  </si>
  <si>
    <t>R3740C1400</t>
  </si>
  <si>
    <t>R3750C1400</t>
  </si>
  <si>
    <t>R3760C1400</t>
  </si>
  <si>
    <t>R3770C1400</t>
  </si>
  <si>
    <t>R3780C1400</t>
  </si>
  <si>
    <t>R3790C1400</t>
  </si>
  <si>
    <t>R3800C1400</t>
  </si>
  <si>
    <t>R3810C1400</t>
  </si>
  <si>
    <t>R3820C1400</t>
  </si>
  <si>
    <t>R3830C1400</t>
  </si>
  <si>
    <t>R3840C1400</t>
  </si>
  <si>
    <t>R3850C1400</t>
  </si>
  <si>
    <t>R3860C1400</t>
  </si>
  <si>
    <t>R3870C1400</t>
  </si>
  <si>
    <t>R3880C1400</t>
  </si>
  <si>
    <t>R3890C1400</t>
  </si>
  <si>
    <t>R3900C1400</t>
  </si>
  <si>
    <t>R3910C1400</t>
  </si>
  <si>
    <t>R3920C1400</t>
  </si>
  <si>
    <t>R3930C1400</t>
  </si>
  <si>
    <t>R3940C1400</t>
  </si>
  <si>
    <t>R3950C1400</t>
  </si>
  <si>
    <t>R3960C1400</t>
  </si>
  <si>
    <t>R3970C1400</t>
  </si>
  <si>
    <t>R3980C1400</t>
  </si>
  <si>
    <t>R3990C1400</t>
  </si>
  <si>
    <t>R4000C1400</t>
  </si>
  <si>
    <t># Policyholders</t>
  </si>
  <si>
    <t>Total value of benefits payable</t>
  </si>
  <si>
    <t>French Republic; Principality of Monaco; Principality of Andorra</t>
  </si>
  <si>
    <t>Italian Republic; Republic of San Marino; Vatican City State</t>
  </si>
  <si>
    <t>Total Mass accident all countries before diversification</t>
  </si>
  <si>
    <t>Total Mass accident all countries after diversification</t>
  </si>
  <si>
    <t>R3300C1170</t>
  </si>
  <si>
    <t>R3310C1170</t>
  </si>
  <si>
    <t>R3320C1170</t>
  </si>
  <si>
    <t>R3330C1170</t>
  </si>
  <si>
    <t>R3340C1170</t>
  </si>
  <si>
    <t>R3350C1170</t>
  </si>
  <si>
    <t>R3360C1170</t>
  </si>
  <si>
    <t>R3370C1170</t>
  </si>
  <si>
    <t>R3380C1170</t>
  </si>
  <si>
    <t>R3390C1170</t>
  </si>
  <si>
    <t>R3400C1170</t>
  </si>
  <si>
    <t>R3410C1170</t>
  </si>
  <si>
    <t>R3420C1170</t>
  </si>
  <si>
    <t>R3430C1170</t>
  </si>
  <si>
    <t>R3440C1170</t>
  </si>
  <si>
    <t>R3450C1170</t>
  </si>
  <si>
    <t>R3460C1170</t>
  </si>
  <si>
    <t>R3470C1170</t>
  </si>
  <si>
    <t>R3480C1170</t>
  </si>
  <si>
    <t>R3490C1170</t>
  </si>
  <si>
    <t>R3500C1170</t>
  </si>
  <si>
    <t>R3510C1170</t>
  </si>
  <si>
    <t>R3520C1170</t>
  </si>
  <si>
    <t>R3530C1170</t>
  </si>
  <si>
    <t>R3540C1170</t>
  </si>
  <si>
    <t>R3550C1170</t>
  </si>
  <si>
    <t>R3560C1170</t>
  </si>
  <si>
    <t>R3570C1170</t>
  </si>
  <si>
    <t>R3580C1170</t>
  </si>
  <si>
    <t>R3590C1170</t>
  </si>
  <si>
    <t>R3600C1170</t>
  </si>
  <si>
    <t>R3300C1180</t>
  </si>
  <si>
    <t>R3310C1180</t>
  </si>
  <si>
    <t>R3320C1180</t>
  </si>
  <si>
    <t>R3330C1180</t>
  </si>
  <si>
    <t>R3340C1180</t>
  </si>
  <si>
    <t>R3350C1180</t>
  </si>
  <si>
    <t>R3360C1180</t>
  </si>
  <si>
    <t>R3370C1180</t>
  </si>
  <si>
    <t>R3380C1180</t>
  </si>
  <si>
    <t>R3390C1180</t>
  </si>
  <si>
    <t>R3400C1180</t>
  </si>
  <si>
    <t>R3410C1180</t>
  </si>
  <si>
    <t>R3420C1180</t>
  </si>
  <si>
    <t>R3430C1180</t>
  </si>
  <si>
    <t>R3440C1180</t>
  </si>
  <si>
    <t>R3450C1180</t>
  </si>
  <si>
    <t>R3460C1180</t>
  </si>
  <si>
    <t>R3470C1180</t>
  </si>
  <si>
    <t>R3480C1180</t>
  </si>
  <si>
    <t>R3490C1180</t>
  </si>
  <si>
    <t>R3500C1180</t>
  </si>
  <si>
    <t>R3510C1180</t>
  </si>
  <si>
    <t>R3520C1180</t>
  </si>
  <si>
    <t>R3530C1180</t>
  </si>
  <si>
    <t>R3540C1180</t>
  </si>
  <si>
    <t>R3550C1180</t>
  </si>
  <si>
    <t>R3560C1180</t>
  </si>
  <si>
    <t>R3570C1180</t>
  </si>
  <si>
    <t>R3580C1180</t>
  </si>
  <si>
    <t>R3590C1180</t>
  </si>
  <si>
    <t>R3600C1180</t>
  </si>
  <si>
    <t>R3300C1190</t>
  </si>
  <si>
    <t>R3310C1190</t>
  </si>
  <si>
    <t>R3320C1190</t>
  </si>
  <si>
    <t>R3330C1190</t>
  </si>
  <si>
    <t>R3340C1190</t>
  </si>
  <si>
    <t>R3350C1190</t>
  </si>
  <si>
    <t>R3360C1190</t>
  </si>
  <si>
    <t>R3370C1190</t>
  </si>
  <si>
    <t>R3380C1190</t>
  </si>
  <si>
    <t>R3390C1190</t>
  </si>
  <si>
    <t>R3400C1190</t>
  </si>
  <si>
    <t>R3410C1190</t>
  </si>
  <si>
    <t>R3420C1190</t>
  </si>
  <si>
    <t>R3430C1190</t>
  </si>
  <si>
    <t>R3440C1190</t>
  </si>
  <si>
    <t>R3450C1190</t>
  </si>
  <si>
    <t>R3460C1190</t>
  </si>
  <si>
    <t>R3470C1190</t>
  </si>
  <si>
    <t>R3480C1190</t>
  </si>
  <si>
    <t>R3490C1190</t>
  </si>
  <si>
    <t>R3500C1190</t>
  </si>
  <si>
    <t>R3510C1190</t>
  </si>
  <si>
    <t>R3520C1190</t>
  </si>
  <si>
    <t>R3530C1190</t>
  </si>
  <si>
    <t>R3540C1190</t>
  </si>
  <si>
    <t>R3550C1190</t>
  </si>
  <si>
    <t>R3560C1190</t>
  </si>
  <si>
    <t>R3570C1190</t>
  </si>
  <si>
    <t>R3580C1190</t>
  </si>
  <si>
    <t>R3590C1190</t>
  </si>
  <si>
    <t>R3600C1190</t>
  </si>
  <si>
    <t>R3300C1200</t>
  </si>
  <si>
    <t>R3310C1200</t>
  </si>
  <si>
    <t>R3320C1200</t>
  </si>
  <si>
    <t>R3330C1200</t>
  </si>
  <si>
    <t>R3340C1200</t>
  </si>
  <si>
    <t>R3350C1200</t>
  </si>
  <si>
    <t>R3360C1200</t>
  </si>
  <si>
    <t>R3370C1200</t>
  </si>
  <si>
    <t>R3380C1200</t>
  </si>
  <si>
    <t>R3390C1200</t>
  </si>
  <si>
    <t>R3400C1200</t>
  </si>
  <si>
    <t>R3410C1200</t>
  </si>
  <si>
    <t>R3420C1200</t>
  </si>
  <si>
    <t>R3430C1200</t>
  </si>
  <si>
    <t>R3440C1200</t>
  </si>
  <si>
    <t>R3450C1200</t>
  </si>
  <si>
    <t>R3460C1200</t>
  </si>
  <si>
    <t>R3470C1200</t>
  </si>
  <si>
    <t>R3480C1200</t>
  </si>
  <si>
    <t>R3490C1200</t>
  </si>
  <si>
    <t>R3500C1200</t>
  </si>
  <si>
    <t>R3510C1200</t>
  </si>
  <si>
    <t>R3520C1200</t>
  </si>
  <si>
    <t>R3530C1200</t>
  </si>
  <si>
    <t>R3540C1200</t>
  </si>
  <si>
    <t>R3550C1200</t>
  </si>
  <si>
    <t>R3560C1200</t>
  </si>
  <si>
    <t>R3570C1200</t>
  </si>
  <si>
    <t>R3580C1200</t>
  </si>
  <si>
    <t>R3590C1200</t>
  </si>
  <si>
    <t>R3600C1200</t>
  </si>
  <si>
    <t>R3300C1210</t>
  </si>
  <si>
    <t>R3310C1210</t>
  </si>
  <si>
    <t>R3320C1210</t>
  </si>
  <si>
    <t>R3330C1210</t>
  </si>
  <si>
    <t>R3340C1210</t>
  </si>
  <si>
    <t>R3350C1210</t>
  </si>
  <si>
    <t>R3360C1210</t>
  </si>
  <si>
    <t>R3370C1210</t>
  </si>
  <si>
    <t>R3380C1210</t>
  </si>
  <si>
    <t>R3390C1210</t>
  </si>
  <si>
    <t>R3400C1210</t>
  </si>
  <si>
    <t>R3410C1210</t>
  </si>
  <si>
    <t>R3420C1210</t>
  </si>
  <si>
    <t>R3430C1210</t>
  </si>
  <si>
    <t>R3440C1210</t>
  </si>
  <si>
    <t>R3450C1210</t>
  </si>
  <si>
    <t>R3460C1210</t>
  </si>
  <si>
    <t>R3470C1210</t>
  </si>
  <si>
    <t>R3480C1210</t>
  </si>
  <si>
    <t>R3490C1210</t>
  </si>
  <si>
    <t>R3500C1210</t>
  </si>
  <si>
    <t>R3510C1210</t>
  </si>
  <si>
    <t>R3520C1210</t>
  </si>
  <si>
    <t>R3530C1210</t>
  </si>
  <si>
    <t>R3540C1210</t>
  </si>
  <si>
    <t>R3550C1210</t>
  </si>
  <si>
    <t>R3560C1210</t>
  </si>
  <si>
    <t>R3570C1210</t>
  </si>
  <si>
    <t>R3580C1210</t>
  </si>
  <si>
    <t>R3590C1210</t>
  </si>
  <si>
    <t>R3600C1210</t>
  </si>
  <si>
    <t>R3300C1220</t>
  </si>
  <si>
    <t>R3310C1220</t>
  </si>
  <si>
    <t>R3320C1220</t>
  </si>
  <si>
    <t>R3330C1220</t>
  </si>
  <si>
    <t>R3340C1220</t>
  </si>
  <si>
    <t>R3350C1220</t>
  </si>
  <si>
    <t>R3360C1220</t>
  </si>
  <si>
    <t>R3370C1220</t>
  </si>
  <si>
    <t>R3380C1220</t>
  </si>
  <si>
    <t>R3390C1220</t>
  </si>
  <si>
    <t>R3400C1220</t>
  </si>
  <si>
    <t>R3410C1220</t>
  </si>
  <si>
    <t>R3420C1220</t>
  </si>
  <si>
    <t>R3430C1220</t>
  </si>
  <si>
    <t>R3440C1220</t>
  </si>
  <si>
    <t>R3450C1220</t>
  </si>
  <si>
    <t>R3460C1220</t>
  </si>
  <si>
    <t>R3470C1220</t>
  </si>
  <si>
    <t>R3480C1220</t>
  </si>
  <si>
    <t>R3490C1220</t>
  </si>
  <si>
    <t>R3500C1220</t>
  </si>
  <si>
    <t>R3510C1220</t>
  </si>
  <si>
    <t>R3520C1220</t>
  </si>
  <si>
    <t>R3530C1220</t>
  </si>
  <si>
    <t>R3540C1220</t>
  </si>
  <si>
    <t>R3550C1220</t>
  </si>
  <si>
    <t>R3560C1220</t>
  </si>
  <si>
    <t>R3570C1220</t>
  </si>
  <si>
    <t>R3580C1220</t>
  </si>
  <si>
    <t>R3590C1220</t>
  </si>
  <si>
    <t>R3600C1220</t>
  </si>
  <si>
    <t>R3300C1230</t>
  </si>
  <si>
    <t>R3310C1230</t>
  </si>
  <si>
    <t>R3320C1230</t>
  </si>
  <si>
    <t>R3330C1230</t>
  </si>
  <si>
    <t>R3340C1230</t>
  </si>
  <si>
    <t>R3350C1230</t>
  </si>
  <si>
    <t>R3360C1230</t>
  </si>
  <si>
    <t>R3370C1230</t>
  </si>
  <si>
    <t>R3380C1230</t>
  </si>
  <si>
    <t>R3390C1230</t>
  </si>
  <si>
    <t>R3400C1230</t>
  </si>
  <si>
    <t>R3410C1230</t>
  </si>
  <si>
    <t>R3420C1230</t>
  </si>
  <si>
    <t>R3430C1230</t>
  </si>
  <si>
    <t>R3440C1230</t>
  </si>
  <si>
    <t>R3450C1230</t>
  </si>
  <si>
    <t>R3460C1230</t>
  </si>
  <si>
    <t>R3470C1230</t>
  </si>
  <si>
    <t>R3480C1230</t>
  </si>
  <si>
    <t>R3490C1230</t>
  </si>
  <si>
    <t>R3500C1230</t>
  </si>
  <si>
    <t>R3510C1230</t>
  </si>
  <si>
    <t>R3520C1230</t>
  </si>
  <si>
    <t>R3530C1230</t>
  </si>
  <si>
    <t>R3540C1230</t>
  </si>
  <si>
    <t>R3550C1230</t>
  </si>
  <si>
    <t>R3560C1230</t>
  </si>
  <si>
    <t>R3570C1230</t>
  </si>
  <si>
    <t>R3580C1230</t>
  </si>
  <si>
    <t>R3590C1230</t>
  </si>
  <si>
    <t>R3600C1230</t>
  </si>
  <si>
    <t>R3300C1240</t>
  </si>
  <si>
    <t>R3310C1240</t>
  </si>
  <si>
    <t>R3320C1240</t>
  </si>
  <si>
    <t>R3330C1240</t>
  </si>
  <si>
    <t>R3340C1240</t>
  </si>
  <si>
    <t>R3350C1240</t>
  </si>
  <si>
    <t>R3360C1240</t>
  </si>
  <si>
    <t>R3370C1240</t>
  </si>
  <si>
    <t>R3380C1240</t>
  </si>
  <si>
    <t>R3390C1240</t>
  </si>
  <si>
    <t>R3400C1240</t>
  </si>
  <si>
    <t>R3410C1240</t>
  </si>
  <si>
    <t>R3420C1240</t>
  </si>
  <si>
    <t>R3430C1240</t>
  </si>
  <si>
    <t>R3440C1240</t>
  </si>
  <si>
    <t>R3450C1240</t>
  </si>
  <si>
    <t>R3460C1240</t>
  </si>
  <si>
    <t>R3470C1240</t>
  </si>
  <si>
    <t>R3480C1240</t>
  </si>
  <si>
    <t>R3490C1240</t>
  </si>
  <si>
    <t>R3500C1240</t>
  </si>
  <si>
    <t>R3510C1240</t>
  </si>
  <si>
    <t>R3520C1240</t>
  </si>
  <si>
    <t>R3530C1240</t>
  </si>
  <si>
    <t>R3540C1240</t>
  </si>
  <si>
    <t>R3550C1240</t>
  </si>
  <si>
    <t>R3560C1240</t>
  </si>
  <si>
    <t>R3570C1240</t>
  </si>
  <si>
    <t>R3580C1240</t>
  </si>
  <si>
    <t>R3590C1240</t>
  </si>
  <si>
    <t>R3600C1240</t>
  </si>
  <si>
    <t>R3300C1250</t>
  </si>
  <si>
    <t>R3310C1250</t>
  </si>
  <si>
    <t>R3320C1250</t>
  </si>
  <si>
    <t>R3330C1250</t>
  </si>
  <si>
    <t>R3340C1250</t>
  </si>
  <si>
    <t>R3350C1250</t>
  </si>
  <si>
    <t>R3360C1250</t>
  </si>
  <si>
    <t>R3370C1250</t>
  </si>
  <si>
    <t>R3380C1250</t>
  </si>
  <si>
    <t>R3390C1250</t>
  </si>
  <si>
    <t>R3400C1250</t>
  </si>
  <si>
    <t>R3410C1250</t>
  </si>
  <si>
    <t>R3420C1250</t>
  </si>
  <si>
    <t>R3430C1250</t>
  </si>
  <si>
    <t>R3440C1250</t>
  </si>
  <si>
    <t>R3450C1250</t>
  </si>
  <si>
    <t>R3460C1250</t>
  </si>
  <si>
    <t>R3470C1250</t>
  </si>
  <si>
    <t>R3480C1250</t>
  </si>
  <si>
    <t>R3490C1250</t>
  </si>
  <si>
    <t>R3500C1250</t>
  </si>
  <si>
    <t>R3510C1250</t>
  </si>
  <si>
    <t>R3520C1250</t>
  </si>
  <si>
    <t>R3530C1250</t>
  </si>
  <si>
    <t>R3540C1250</t>
  </si>
  <si>
    <t>R3550C1250</t>
  </si>
  <si>
    <t>R3560C1250</t>
  </si>
  <si>
    <t>R3570C1250</t>
  </si>
  <si>
    <t>R3580C1250</t>
  </si>
  <si>
    <t>R3590C1250</t>
  </si>
  <si>
    <t>R3600C1250</t>
  </si>
  <si>
    <t>R3300C1260</t>
  </si>
  <si>
    <t>R3310C1260</t>
  </si>
  <si>
    <t>R3320C1260</t>
  </si>
  <si>
    <t>R3330C1260</t>
  </si>
  <si>
    <t>R3340C1260</t>
  </si>
  <si>
    <t>R3350C1260</t>
  </si>
  <si>
    <t>R3360C1260</t>
  </si>
  <si>
    <t>R3370C1260</t>
  </si>
  <si>
    <t>R3380C1260</t>
  </si>
  <si>
    <t>R3390C1260</t>
  </si>
  <si>
    <t>R3400C1260</t>
  </si>
  <si>
    <t>R3410C1260</t>
  </si>
  <si>
    <t>R3420C1260</t>
  </si>
  <si>
    <t>R3430C1260</t>
  </si>
  <si>
    <t>R3440C1260</t>
  </si>
  <si>
    <t>R3450C1260</t>
  </si>
  <si>
    <t>R3460C1260</t>
  </si>
  <si>
    <t>R3470C1260</t>
  </si>
  <si>
    <t>R3480C1260</t>
  </si>
  <si>
    <t>R3490C1260</t>
  </si>
  <si>
    <t>R3500C1260</t>
  </si>
  <si>
    <t>R3510C1260</t>
  </si>
  <si>
    <t>R3520C1260</t>
  </si>
  <si>
    <t>R3530C1260</t>
  </si>
  <si>
    <t>R3540C1260</t>
  </si>
  <si>
    <t>R3550C1260</t>
  </si>
  <si>
    <t>R3560C1260</t>
  </si>
  <si>
    <t>R3570C1260</t>
  </si>
  <si>
    <t>R3580C1260</t>
  </si>
  <si>
    <t>R3590C1260</t>
  </si>
  <si>
    <t>R3600C1260</t>
  </si>
  <si>
    <t>R3300C1270</t>
  </si>
  <si>
    <t>R3310C1270</t>
  </si>
  <si>
    <t>R3320C1270</t>
  </si>
  <si>
    <t>R3330C1270</t>
  </si>
  <si>
    <t>R3340C1270</t>
  </si>
  <si>
    <t>R3350C1270</t>
  </si>
  <si>
    <t>R3360C1270</t>
  </si>
  <si>
    <t>R3370C1270</t>
  </si>
  <si>
    <t>R3380C1270</t>
  </si>
  <si>
    <t>R3390C1270</t>
  </si>
  <si>
    <t>R3400C1270</t>
  </si>
  <si>
    <t>R3410C1270</t>
  </si>
  <si>
    <t>R3420C1270</t>
  </si>
  <si>
    <t>R3430C1270</t>
  </si>
  <si>
    <t>R3440C1270</t>
  </si>
  <si>
    <t>R3450C1270</t>
  </si>
  <si>
    <t>R3460C1270</t>
  </si>
  <si>
    <t>R3470C1270</t>
  </si>
  <si>
    <t>R3480C1270</t>
  </si>
  <si>
    <t>R3490C1270</t>
  </si>
  <si>
    <t>R3500C1270</t>
  </si>
  <si>
    <t>R3510C1270</t>
  </si>
  <si>
    <t>R3520C1270</t>
  </si>
  <si>
    <t>R3530C1270</t>
  </si>
  <si>
    <t>R3540C1270</t>
  </si>
  <si>
    <t>R3550C1270</t>
  </si>
  <si>
    <t>R3560C1270</t>
  </si>
  <si>
    <t>R3570C1270</t>
  </si>
  <si>
    <t>R3580C1270</t>
  </si>
  <si>
    <t>R3590C1270</t>
  </si>
  <si>
    <t>R3600C1270</t>
  </si>
  <si>
    <t>R3610C1270</t>
  </si>
  <si>
    <t>R3620C1270</t>
  </si>
  <si>
    <t>R3630C1270</t>
  </si>
  <si>
    <t>R3300C1280</t>
  </si>
  <si>
    <t>R3310C1280</t>
  </si>
  <si>
    <t>R3320C1280</t>
  </si>
  <si>
    <t>R3330C1280</t>
  </si>
  <si>
    <t>R3340C1280</t>
  </si>
  <si>
    <t>R3350C1280</t>
  </si>
  <si>
    <t>R3360C1280</t>
  </si>
  <si>
    <t>R3370C1280</t>
  </si>
  <si>
    <t>R3380C1280</t>
  </si>
  <si>
    <t>R3390C1280</t>
  </si>
  <si>
    <t>R3400C1280</t>
  </si>
  <si>
    <t>R3410C1280</t>
  </si>
  <si>
    <t>R3420C1280</t>
  </si>
  <si>
    <t>R3430C1280</t>
  </si>
  <si>
    <t>R3440C1280</t>
  </si>
  <si>
    <t>R3450C1280</t>
  </si>
  <si>
    <t>R3460C1280</t>
  </si>
  <si>
    <t>R3470C1280</t>
  </si>
  <si>
    <t>R3480C1280</t>
  </si>
  <si>
    <t>R3490C1280</t>
  </si>
  <si>
    <t>R3500C1280</t>
  </si>
  <si>
    <t>R3510C1280</t>
  </si>
  <si>
    <t>R3520C1280</t>
  </si>
  <si>
    <t>R3530C1280</t>
  </si>
  <si>
    <t>R3540C1280</t>
  </si>
  <si>
    <t>R3550C1280</t>
  </si>
  <si>
    <t>R3560C1280</t>
  </si>
  <si>
    <t>R3570C1280</t>
  </si>
  <si>
    <t>R3580C1280</t>
  </si>
  <si>
    <t>R3590C1280</t>
  </si>
  <si>
    <t>R3600C1280</t>
  </si>
  <si>
    <t>R3610C1280</t>
  </si>
  <si>
    <t>R3300C1290</t>
  </si>
  <si>
    <t>R3310C1290</t>
  </si>
  <si>
    <t>R3320C1290</t>
  </si>
  <si>
    <t>R3330C1290</t>
  </si>
  <si>
    <t>R3340C1290</t>
  </si>
  <si>
    <t>R3350C1290</t>
  </si>
  <si>
    <t>R3360C1290</t>
  </si>
  <si>
    <t>R3370C1290</t>
  </si>
  <si>
    <t>R3380C1290</t>
  </si>
  <si>
    <t>R3390C1290</t>
  </si>
  <si>
    <t>R3400C1290</t>
  </si>
  <si>
    <t>R3410C1290</t>
  </si>
  <si>
    <t>R3420C1290</t>
  </si>
  <si>
    <t>R3430C1290</t>
  </si>
  <si>
    <t>R3440C1290</t>
  </si>
  <si>
    <t>R3450C1290</t>
  </si>
  <si>
    <t>R3460C1290</t>
  </si>
  <si>
    <t>R3470C1290</t>
  </si>
  <si>
    <t>R3480C1290</t>
  </si>
  <si>
    <t>R3490C1290</t>
  </si>
  <si>
    <t>R3500C1290</t>
  </si>
  <si>
    <t>R3510C1290</t>
  </si>
  <si>
    <t>R3520C1290</t>
  </si>
  <si>
    <t>R3530C1290</t>
  </si>
  <si>
    <t>R3540C1290</t>
  </si>
  <si>
    <t>R3550C1290</t>
  </si>
  <si>
    <t>R3560C1290</t>
  </si>
  <si>
    <t>R3570C1290</t>
  </si>
  <si>
    <t>R3580C1290</t>
  </si>
  <si>
    <t>R3590C1290</t>
  </si>
  <si>
    <t>R3600C1290</t>
  </si>
  <si>
    <t>R3610C1290</t>
  </si>
  <si>
    <t>R3300C1300</t>
  </si>
  <si>
    <t>R3310C1300</t>
  </si>
  <si>
    <t>R3320C1300</t>
  </si>
  <si>
    <t>R3330C1300</t>
  </si>
  <si>
    <t>R3340C1300</t>
  </si>
  <si>
    <t>R3350C1300</t>
  </si>
  <si>
    <t>R3360C1300</t>
  </si>
  <si>
    <t>R3370C1300</t>
  </si>
  <si>
    <t>R3380C1300</t>
  </si>
  <si>
    <t>R3390C1300</t>
  </si>
  <si>
    <t>R3400C1300</t>
  </si>
  <si>
    <t>R3410C1300</t>
  </si>
  <si>
    <t>R3420C1300</t>
  </si>
  <si>
    <t>R3430C1300</t>
  </si>
  <si>
    <t>R3440C1300</t>
  </si>
  <si>
    <t>R3450C1300</t>
  </si>
  <si>
    <t>R3460C1300</t>
  </si>
  <si>
    <t>R3470C1300</t>
  </si>
  <si>
    <t>R3480C1300</t>
  </si>
  <si>
    <t>R3490C1300</t>
  </si>
  <si>
    <t>R3500C1300</t>
  </si>
  <si>
    <t>R3510C1300</t>
  </si>
  <si>
    <t>R3520C1300</t>
  </si>
  <si>
    <t>R3530C1300</t>
  </si>
  <si>
    <t>R3540C1300</t>
  </si>
  <si>
    <t>R3550C1300</t>
  </si>
  <si>
    <t>R3560C1300</t>
  </si>
  <si>
    <t>R3570C1300</t>
  </si>
  <si>
    <t>R3580C1300</t>
  </si>
  <si>
    <t>R3590C1300</t>
  </si>
  <si>
    <t>R3600C1300</t>
  </si>
  <si>
    <t>R3610C1300</t>
  </si>
  <si>
    <t>R3620C1300</t>
  </si>
  <si>
    <t>R3630C1300</t>
  </si>
  <si>
    <t>Estimation of the gross premiums to be earned</t>
  </si>
  <si>
    <t>Catastrophe Risk Charge Other non-life catastrophe risk before risk mitigation</t>
  </si>
  <si>
    <t>Estimated Total Risk Mitigation</t>
  </si>
  <si>
    <t>Catastrophe Risk Charge Other non-life catastrophe risk after risk mitigation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</si>
  <si>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</si>
  <si>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</si>
  <si>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</si>
  <si>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</si>
  <si>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</si>
  <si>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</si>
  <si>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</si>
  <si>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</si>
  <si>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R3200C1130</t>
  </si>
  <si>
    <t>R3210C1130</t>
  </si>
  <si>
    <t>R3220C1130</t>
  </si>
  <si>
    <t>R3230C1130</t>
  </si>
  <si>
    <t>R3240C1130</t>
  </si>
  <si>
    <t>R3200C1140</t>
  </si>
  <si>
    <t>R3210C1140</t>
  </si>
  <si>
    <t>R3220C1140</t>
  </si>
  <si>
    <t>R3230C1140</t>
  </si>
  <si>
    <t>R3240C1140</t>
  </si>
  <si>
    <t>R3250C1140</t>
  </si>
  <si>
    <t>R3260C1140</t>
  </si>
  <si>
    <t>R3270C1140</t>
  </si>
  <si>
    <t>R3250C1150</t>
  </si>
  <si>
    <t>R3250C1160</t>
  </si>
  <si>
    <t>R3260C1160</t>
  </si>
  <si>
    <t>R3270C1160</t>
  </si>
  <si>
    <t>Catastrophe Risk Charge Credit &amp; Suretyship before risk mitigation</t>
  </si>
  <si>
    <t>Catastrophe Risk Charge Credit &amp; Suretyship after risk mitigation</t>
  </si>
  <si>
    <t>Diversification between type of event</t>
  </si>
  <si>
    <t>R3100C1100</t>
  </si>
  <si>
    <t>R3110C1100</t>
  </si>
  <si>
    <t>R3120C1100</t>
  </si>
  <si>
    <t>R3100C1110</t>
  </si>
  <si>
    <t>R3100C1120</t>
  </si>
  <si>
    <t>R3110C1120</t>
  </si>
  <si>
    <t>R3120C1120</t>
  </si>
  <si>
    <t>Earned premium following 12 months</t>
  </si>
  <si>
    <t>Catastrophe Risk Charge Credit &amp; Suretyship before risk mitigation - Recession Risk</t>
  </si>
  <si>
    <t>Catastrophe Risk Charge Credit &amp; Suretyship after risk mitigation - Recession Risk</t>
  </si>
  <si>
    <t>Total</t>
  </si>
  <si>
    <t>R3000C1050</t>
  </si>
  <si>
    <t>R3000C1060</t>
  </si>
  <si>
    <t>R3000C1070</t>
  </si>
  <si>
    <t>R3000C1080</t>
  </si>
  <si>
    <t>R3000C1090</t>
  </si>
  <si>
    <t>Exposure (individual or group)</t>
  </si>
  <si>
    <t>Proportion of damage caused by scenario</t>
  </si>
  <si>
    <t>Catastrophe Risk Charge Credit &amp; Surety before risk mitigation - Large Credit Default</t>
  </si>
  <si>
    <t>Catastrophe Risk Charge Credit &amp; Surety after risk mitigation - Large Credit Default</t>
  </si>
  <si>
    <t>Largest exposure 1</t>
  </si>
  <si>
    <t>Largest exposure 2</t>
  </si>
  <si>
    <t>R2900C0990</t>
  </si>
  <si>
    <t>R2910C0990</t>
  </si>
  <si>
    <t>R2920C0990</t>
  </si>
  <si>
    <t>R2900C1000</t>
  </si>
  <si>
    <t>R2910C1000</t>
  </si>
  <si>
    <t>R2920C1000</t>
  </si>
  <si>
    <t>R2900C1010</t>
  </si>
  <si>
    <t>R2910C1010</t>
  </si>
  <si>
    <t>R2920C1010</t>
  </si>
  <si>
    <t>R2900C1020</t>
  </si>
  <si>
    <t>R2910C1020</t>
  </si>
  <si>
    <t>R2920C1020</t>
  </si>
  <si>
    <t>R2900C1030</t>
  </si>
  <si>
    <t>R2910C1030</t>
  </si>
  <si>
    <t>R2920C1030</t>
  </si>
  <si>
    <t>R2900C1040</t>
  </si>
  <si>
    <t>R2910C1040</t>
  </si>
  <si>
    <t>R2920C1040</t>
  </si>
  <si>
    <t>Catastrophe Risk Charge Liability before risk mitigation</t>
  </si>
  <si>
    <t>Catastrophe Risk Charge Liability after risk mitigation</t>
  </si>
  <si>
    <t>Diversification between type of cover</t>
  </si>
  <si>
    <t>R2800C0960</t>
  </si>
  <si>
    <t>R2810C0960</t>
  </si>
  <si>
    <t>R2820C0960</t>
  </si>
  <si>
    <t>R2800C0970</t>
  </si>
  <si>
    <t>R2800C0980</t>
  </si>
  <si>
    <t>R2810C0980</t>
  </si>
  <si>
    <t>R2820C0980</t>
  </si>
  <si>
    <t>Earned premium following last 12 months</t>
  </si>
  <si>
    <t>Largest liability limit provided</t>
  </si>
  <si>
    <t>Number of claims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</si>
  <si>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</si>
  <si>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</si>
  <si>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</si>
  <si>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</si>
  <si>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</si>
  <si>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R2700C0890</t>
  </si>
  <si>
    <t>R2710C0890</t>
  </si>
  <si>
    <t>R2720C0890</t>
  </si>
  <si>
    <t>R2730C0890</t>
  </si>
  <si>
    <t>R2740C0890</t>
  </si>
  <si>
    <t>R2750C0890</t>
  </si>
  <si>
    <t>R2700C0900</t>
  </si>
  <si>
    <t>R2710C0900</t>
  </si>
  <si>
    <t>R2720C0900</t>
  </si>
  <si>
    <t>R2730C0900</t>
  </si>
  <si>
    <t>R2740C0900</t>
  </si>
  <si>
    <t>R2700C0910</t>
  </si>
  <si>
    <t>R2710C0910</t>
  </si>
  <si>
    <t>R2720C0910</t>
  </si>
  <si>
    <t>R2730C0910</t>
  </si>
  <si>
    <t>R2740C0910</t>
  </si>
  <si>
    <t>R2700C0920</t>
  </si>
  <si>
    <t>R2710C0920</t>
  </si>
  <si>
    <t>R2720C0920</t>
  </si>
  <si>
    <t>R2730C0920</t>
  </si>
  <si>
    <t>R2740C0920</t>
  </si>
  <si>
    <t>R2750C0920</t>
  </si>
  <si>
    <t>R2700C0930</t>
  </si>
  <si>
    <t>R2710C0930</t>
  </si>
  <si>
    <t>R2720C0930</t>
  </si>
  <si>
    <t>R2730C0930</t>
  </si>
  <si>
    <t>R2740C0930</t>
  </si>
  <si>
    <t>R2750C0930</t>
  </si>
  <si>
    <t>R2700C0940</t>
  </si>
  <si>
    <t>R2710C0940</t>
  </si>
  <si>
    <t>R2720C0940</t>
  </si>
  <si>
    <t>R2730C0940</t>
  </si>
  <si>
    <t>R2740C0940</t>
  </si>
  <si>
    <t>R2750C0940</t>
  </si>
  <si>
    <t>R2700C0950</t>
  </si>
  <si>
    <t>R2710C0950</t>
  </si>
  <si>
    <t>R2720C0950</t>
  </si>
  <si>
    <t>R2730C0950</t>
  </si>
  <si>
    <t>R2740C0950</t>
  </si>
  <si>
    <t>R2750C0950</t>
  </si>
  <si>
    <t>Catastrophe Risk Charge Fire before risk mitigation</t>
  </si>
  <si>
    <t>Catastrophe Risk Charge Fire after risk mitigation</t>
  </si>
  <si>
    <t>Fire</t>
  </si>
  <si>
    <t>R2600C0850</t>
  </si>
  <si>
    <t>R2600C0860</t>
  </si>
  <si>
    <t>R2600C0870</t>
  </si>
  <si>
    <t>R2600C0880</t>
  </si>
  <si>
    <t>Catastrophe risk Charge Aviation hull before risk mitigation</t>
  </si>
  <si>
    <t>Catastrophe risk Charge Aviation liability before risk mitigation</t>
  </si>
  <si>
    <t>Catastrophe Risk Charge Aviation before risk mitigation</t>
  </si>
  <si>
    <t>Catastrophe Risk Charge Aviation after risk mitigation</t>
  </si>
  <si>
    <t>Gross Catastrophe Risk Charge Aviation</t>
  </si>
  <si>
    <t>R2500C0790</t>
  </si>
  <si>
    <t>R2500C0800</t>
  </si>
  <si>
    <t>R2500C0810</t>
  </si>
  <si>
    <t>R2500C0820</t>
  </si>
  <si>
    <t>R2500C0830</t>
  </si>
  <si>
    <t>R2500C0840</t>
  </si>
  <si>
    <t>Catastrophe Risk Charge Marine before risk mitigation</t>
  </si>
  <si>
    <t>Catastrophe Risk Charge Marine after risk mitigation</t>
  </si>
  <si>
    <t>R2400C0760</t>
  </si>
  <si>
    <t>R2410C0760</t>
  </si>
  <si>
    <t>R2420C0760</t>
  </si>
  <si>
    <t>R2400C0770</t>
  </si>
  <si>
    <t>R2400C0780</t>
  </si>
  <si>
    <t>R2410C0780</t>
  </si>
  <si>
    <t>R2420C0780</t>
  </si>
  <si>
    <t>Catastrophe Risk Charge Property damage before risk mitigation</t>
  </si>
  <si>
    <t>Catastrophe Risk Charge Removal of wreckage before risk mitigation</t>
  </si>
  <si>
    <t>Catastrophe Risk Charge Loss of production income before risk mitigation</t>
  </si>
  <si>
    <t>Catastrophe Risk Charge Capping of the well or making the well secure before risk mitigation</t>
  </si>
  <si>
    <t>Catastrophe Risk Charge Liability insurance and reinsurance obligations before risk mitigation</t>
  </si>
  <si>
    <t>Catastrophe Risk Charge Marine Platform Explosion before risk mitigation</t>
  </si>
  <si>
    <t>Catastrophe Risk Charge Marine Platform Explosion after risk mitigation</t>
  </si>
  <si>
    <t>Name of platform</t>
  </si>
  <si>
    <t>Marine Platform Explosion</t>
  </si>
  <si>
    <t>R2300C0660</t>
  </si>
  <si>
    <t>R2300C0670</t>
  </si>
  <si>
    <t>R2300C0680</t>
  </si>
  <si>
    <t>R2300C0690</t>
  </si>
  <si>
    <t>R2300C0700</t>
  </si>
  <si>
    <t>R2300C0710</t>
  </si>
  <si>
    <t>R2300C0720</t>
  </si>
  <si>
    <t>R2300C0730</t>
  </si>
  <si>
    <t>R2300C0740</t>
  </si>
  <si>
    <t>R2300C0750</t>
  </si>
  <si>
    <t>Catastrophe Risk Charge Share marine hull in tanker t before risk mitigation</t>
  </si>
  <si>
    <t>Catastrophe Risk Charge Share marine liability in tanker t before risk mitigation</t>
  </si>
  <si>
    <t>Catastrophe Risk Charge Share marine oil pollution liability in tanker t before risk mitigation</t>
  </si>
  <si>
    <t>Catastrophe Risk Charge Marine Tanker Collision before risk mitigation</t>
  </si>
  <si>
    <t>Catastrophe Risk Charge Marine Tanker Collision after risk mitigation</t>
  </si>
  <si>
    <t>Name of vessel</t>
  </si>
  <si>
    <t>Marine Tanker Collision</t>
  </si>
  <si>
    <t>R2200C0580</t>
  </si>
  <si>
    <t>R2200C0590</t>
  </si>
  <si>
    <t>R2200C0600</t>
  </si>
  <si>
    <t>R2200C0610</t>
  </si>
  <si>
    <t>R2200C0620</t>
  </si>
  <si>
    <t>R2200C0630</t>
  </si>
  <si>
    <t>R2200C0640</t>
  </si>
  <si>
    <t>R2200C0650</t>
  </si>
  <si>
    <t>Number of vehicles policy limit above 24M€</t>
  </si>
  <si>
    <t>Number of vehicles policy limit below or equal to 24M€</t>
  </si>
  <si>
    <t>Catastrophe Risk Charge Motor Vehicle Liability before risk mitigation</t>
  </si>
  <si>
    <t>Catastrophe Risk Charge Motor Vehicle Liability after risk mitigation</t>
  </si>
  <si>
    <t>Motor Vehicle Liability</t>
  </si>
  <si>
    <t>R2100C0520</t>
  </si>
  <si>
    <t>R2100C0530</t>
  </si>
  <si>
    <t>R2100C0540</t>
  </si>
  <si>
    <t>R2100C0550</t>
  </si>
  <si>
    <t>R2100C0560</t>
  </si>
  <si>
    <t>R2100C0570</t>
  </si>
  <si>
    <t>Estimation of the premiums to be earned</t>
  </si>
  <si>
    <t>Non-proportional property reinsurance</t>
  </si>
  <si>
    <t>R2000C0470</t>
  </si>
  <si>
    <t>R2000C0480</t>
  </si>
  <si>
    <t>R2000C0490</t>
  </si>
  <si>
    <t>R2000C0500</t>
  </si>
  <si>
    <t>R2000C0510</t>
  </si>
  <si>
    <t>Exposure</t>
  </si>
  <si>
    <t>Specified Gross Loss</t>
  </si>
  <si>
    <t>Catastrophe Risk Charge Factor before risk mitigation</t>
  </si>
  <si>
    <t>Total Subsidence before diversification</t>
  </si>
  <si>
    <t>Diversification effect between zones</t>
  </si>
  <si>
    <t>Total Subsidence after diversification</t>
  </si>
  <si>
    <t>R1950C0390</t>
  </si>
  <si>
    <t>R1950C0400</t>
  </si>
  <si>
    <t>R1950C0410</t>
  </si>
  <si>
    <t>R1950C0420</t>
  </si>
  <si>
    <t>R1950C0430</t>
  </si>
  <si>
    <t>R1960C0430</t>
  </si>
  <si>
    <t>R1970C0430</t>
  </si>
  <si>
    <t>R1950C0440</t>
  </si>
  <si>
    <t>R1950C0450</t>
  </si>
  <si>
    <t>R1950C0460</t>
  </si>
  <si>
    <t>R1960C0460</t>
  </si>
  <si>
    <t>R1970C0460</t>
  </si>
  <si>
    <t>Scenario A or B</t>
  </si>
  <si>
    <t>Northern Europe</t>
  </si>
  <si>
    <t>Western Europe</t>
  </si>
  <si>
    <t>Eastern Europe</t>
  </si>
  <si>
    <t>Southern Europe</t>
  </si>
  <si>
    <t>Central and Western Asia</t>
  </si>
  <si>
    <t>Eastern Asia</t>
  </si>
  <si>
    <t>South and South-Eastern Asia</t>
  </si>
  <si>
    <t>Oceania</t>
  </si>
  <si>
    <t>Northern Africa</t>
  </si>
  <si>
    <t>Southern Africa</t>
  </si>
  <si>
    <t>Northern America excluding the United States of America</t>
  </si>
  <si>
    <t>Caribbean and Central America</t>
  </si>
  <si>
    <t>Eastern South America</t>
  </si>
  <si>
    <t>Northern, southern and western South America</t>
  </si>
  <si>
    <t>North-east United States of America</t>
  </si>
  <si>
    <t>South-east United States of America</t>
  </si>
  <si>
    <t>Mid-west United States of America</t>
  </si>
  <si>
    <t>Western United States of America</t>
  </si>
  <si>
    <t>Total Hail Other Regions before diversifications</t>
  </si>
  <si>
    <t>Swiss Confederation; Principality of Lichtenstein</t>
  </si>
  <si>
    <t>French Republic [except Guadeloupe, Martinique, the Collectivity of Saint Martin and Réunion]; Principality of Monaco; Principality of Andorra</t>
  </si>
  <si>
    <t>Total Hail EEA Regions before diversification</t>
  </si>
  <si>
    <t>Total Hail all Regions before diversification</t>
  </si>
  <si>
    <t>Diversification effect between regions</t>
  </si>
  <si>
    <t>Total Hail after diversification</t>
  </si>
  <si>
    <t>R1730C0300</t>
  </si>
  <si>
    <t>R1740C0300</t>
  </si>
  <si>
    <t>R1750C0300</t>
  </si>
  <si>
    <t>R1760C0300</t>
  </si>
  <si>
    <t>R1770C0300</t>
  </si>
  <si>
    <t>R1780C0300</t>
  </si>
  <si>
    <t>R1790C0300</t>
  </si>
  <si>
    <t>R1800C0300</t>
  </si>
  <si>
    <t>R1810C0300</t>
  </si>
  <si>
    <t>R1820C0300</t>
  </si>
  <si>
    <t>R1830C0300</t>
  </si>
  <si>
    <t>R1840C0300</t>
  </si>
  <si>
    <t>R1850C0300</t>
  </si>
  <si>
    <t>R1860C0300</t>
  </si>
  <si>
    <t>R1870C0300</t>
  </si>
  <si>
    <t>R1880C0300</t>
  </si>
  <si>
    <t>R1890C0300</t>
  </si>
  <si>
    <t>R1900C0300</t>
  </si>
  <si>
    <t>R1910C0300</t>
  </si>
  <si>
    <t>R1630C0310</t>
  </si>
  <si>
    <t>R1640C0310</t>
  </si>
  <si>
    <t>R1650C0310</t>
  </si>
  <si>
    <t>R1660C0310</t>
  </si>
  <si>
    <t>R1670C0310</t>
  </si>
  <si>
    <t>R1680C0310</t>
  </si>
  <si>
    <t>R1690C0310</t>
  </si>
  <si>
    <t>R1700C0310</t>
  </si>
  <si>
    <t>R1710C0310</t>
  </si>
  <si>
    <t>R1720C0310</t>
  </si>
  <si>
    <t>R1630C0320</t>
  </si>
  <si>
    <t>R1640C0320</t>
  </si>
  <si>
    <t>R1650C0320</t>
  </si>
  <si>
    <t>R1660C0320</t>
  </si>
  <si>
    <t>R1670C0320</t>
  </si>
  <si>
    <t>R1680C0320</t>
  </si>
  <si>
    <t>R1690C0320</t>
  </si>
  <si>
    <t>R1700C0320</t>
  </si>
  <si>
    <t>R1710C0320</t>
  </si>
  <si>
    <t>R1720C0320</t>
  </si>
  <si>
    <t>R1630C0330</t>
  </si>
  <si>
    <t>R1640C0330</t>
  </si>
  <si>
    <t>R1650C0330</t>
  </si>
  <si>
    <t>R1660C0330</t>
  </si>
  <si>
    <t>R1670C0330</t>
  </si>
  <si>
    <t>R1680C0330</t>
  </si>
  <si>
    <t>R1690C0330</t>
  </si>
  <si>
    <t>R1700C0330</t>
  </si>
  <si>
    <t>R1710C0330</t>
  </si>
  <si>
    <t>R1720C0330</t>
  </si>
  <si>
    <t>R1630C0340</t>
  </si>
  <si>
    <t>R1640C0340</t>
  </si>
  <si>
    <t>R1650C0340</t>
  </si>
  <si>
    <t>R1660C0340</t>
  </si>
  <si>
    <t>R1670C0340</t>
  </si>
  <si>
    <t>R1680C0340</t>
  </si>
  <si>
    <t>R1690C0340</t>
  </si>
  <si>
    <t>R1700C0340</t>
  </si>
  <si>
    <t>R1710C0340</t>
  </si>
  <si>
    <t>R1630C0350</t>
  </si>
  <si>
    <t>R1640C0350</t>
  </si>
  <si>
    <t>R1650C0350</t>
  </si>
  <si>
    <t>R1660C0350</t>
  </si>
  <si>
    <t>R1670C0350</t>
  </si>
  <si>
    <t>R1680C0350</t>
  </si>
  <si>
    <t>R1690C0350</t>
  </si>
  <si>
    <t>R1700C0350</t>
  </si>
  <si>
    <t>R1710C0350</t>
  </si>
  <si>
    <t>R1720C0350</t>
  </si>
  <si>
    <t>R1910C0350</t>
  </si>
  <si>
    <t>R1920C0350</t>
  </si>
  <si>
    <t>R1930C0350</t>
  </si>
  <si>
    <t>R1940C0350</t>
  </si>
  <si>
    <t>R1630C0360</t>
  </si>
  <si>
    <t>R1640C0360</t>
  </si>
  <si>
    <t>R1650C0360</t>
  </si>
  <si>
    <t>R1660C0360</t>
  </si>
  <si>
    <t>R1670C0360</t>
  </si>
  <si>
    <t>R1680C0360</t>
  </si>
  <si>
    <t>R1690C0360</t>
  </si>
  <si>
    <t>R1700C0360</t>
  </si>
  <si>
    <t>R1710C0360</t>
  </si>
  <si>
    <t>R1720C0360</t>
  </si>
  <si>
    <t>R1910C0360</t>
  </si>
  <si>
    <t>R1920C0360</t>
  </si>
  <si>
    <t>R1630C0370</t>
  </si>
  <si>
    <t>R1640C0370</t>
  </si>
  <si>
    <t>R1650C0370</t>
  </si>
  <si>
    <t>R1660C0370</t>
  </si>
  <si>
    <t>R1670C0370</t>
  </si>
  <si>
    <t>R1680C0370</t>
  </si>
  <si>
    <t>R1690C0370</t>
  </si>
  <si>
    <t>R1700C0370</t>
  </si>
  <si>
    <t>R1710C0370</t>
  </si>
  <si>
    <t>R1720C0370</t>
  </si>
  <si>
    <t>R1910C0370</t>
  </si>
  <si>
    <t>R1920C0370</t>
  </si>
  <si>
    <t>R1630C0380</t>
  </si>
  <si>
    <t>R1640C0380</t>
  </si>
  <si>
    <t>R1650C0380</t>
  </si>
  <si>
    <t>R1660C0380</t>
  </si>
  <si>
    <t>R1670C0380</t>
  </si>
  <si>
    <t>R1680C0380</t>
  </si>
  <si>
    <t>R1690C0380</t>
  </si>
  <si>
    <t>R1700C0380</t>
  </si>
  <si>
    <t>R1710C0380</t>
  </si>
  <si>
    <t>R1720C0380</t>
  </si>
  <si>
    <t>R1910C0380</t>
  </si>
  <si>
    <t>R1920C0380</t>
  </si>
  <si>
    <t>R1930C0380</t>
  </si>
  <si>
    <t>R1940C0380</t>
  </si>
  <si>
    <t xml:space="preserve">  Scenario A    {s2c_RT:x134}</t>
  </si>
  <si>
    <t xml:space="preserve">  Scenario B    {s2c_RT:x135}</t>
  </si>
  <si>
    <t>E:387,2955,0</t>
  </si>
  <si>
    <t>Total Flood Other Regions before diversifications</t>
  </si>
  <si>
    <t>Total Flood EEA Regions before diversification</t>
  </si>
  <si>
    <t>Total Flood all Regions before diversification</t>
  </si>
  <si>
    <t>Total Flood after diversification</t>
  </si>
  <si>
    <t>R1410C0210</t>
  </si>
  <si>
    <t>R1420C0210</t>
  </si>
  <si>
    <t>R1430C0210</t>
  </si>
  <si>
    <t>R1440C0210</t>
  </si>
  <si>
    <t>R1450C0210</t>
  </si>
  <si>
    <t>R1460C0210</t>
  </si>
  <si>
    <t>R1470C0210</t>
  </si>
  <si>
    <t>R1480C0210</t>
  </si>
  <si>
    <t>R1490C0210</t>
  </si>
  <si>
    <t>R1500C0210</t>
  </si>
  <si>
    <t>R1510C0210</t>
  </si>
  <si>
    <t>R1520C0210</t>
  </si>
  <si>
    <t>R1530C0210</t>
  </si>
  <si>
    <t>R1540C0210</t>
  </si>
  <si>
    <t>R1550C0210</t>
  </si>
  <si>
    <t>R1560C0210</t>
  </si>
  <si>
    <t>R1570C0210</t>
  </si>
  <si>
    <t>R1580C0210</t>
  </si>
  <si>
    <t>R1590C0210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</si>
  <si>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</si>
  <si>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</si>
  <si>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</si>
  <si>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</si>
  <si>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</si>
  <si>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</si>
  <si>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</si>
  <si>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</si>
  <si>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</si>
  <si>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</si>
  <si>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</si>
  <si>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</si>
  <si>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R1380C0220</t>
  </si>
  <si>
    <t>R1390C0220</t>
  </si>
  <si>
    <t>R1400C0220</t>
  </si>
  <si>
    <t>R1260C0230</t>
  </si>
  <si>
    <t>R1270C0230</t>
  </si>
  <si>
    <t>R1280C0230</t>
  </si>
  <si>
    <t>R1290C0230</t>
  </si>
  <si>
    <t>R1300C0230</t>
  </si>
  <si>
    <t>R1310C0230</t>
  </si>
  <si>
    <t>R1320C0230</t>
  </si>
  <si>
    <t>R1330C0230</t>
  </si>
  <si>
    <t>R1340C0230</t>
  </si>
  <si>
    <t>R1350C0230</t>
  </si>
  <si>
    <t>R1360C0230</t>
  </si>
  <si>
    <t>R1370C0230</t>
  </si>
  <si>
    <t>R1380C0230</t>
  </si>
  <si>
    <t>R1390C0230</t>
  </si>
  <si>
    <t>R1400C0230</t>
  </si>
  <si>
    <t>R1260C0240</t>
  </si>
  <si>
    <t>R1270C0240</t>
  </si>
  <si>
    <t>R1280C0240</t>
  </si>
  <si>
    <t>R1290C0240</t>
  </si>
  <si>
    <t>R1300C0240</t>
  </si>
  <si>
    <t>R1310C0240</t>
  </si>
  <si>
    <t>R1320C0240</t>
  </si>
  <si>
    <t>R1330C0240</t>
  </si>
  <si>
    <t>R1340C0240</t>
  </si>
  <si>
    <t>R1350C0240</t>
  </si>
  <si>
    <t>R1360C0240</t>
  </si>
  <si>
    <t>R1370C0240</t>
  </si>
  <si>
    <t>R1380C0240</t>
  </si>
  <si>
    <t>R1390C0240</t>
  </si>
  <si>
    <t>R1400C0240</t>
  </si>
  <si>
    <t>R1260C0250</t>
  </si>
  <si>
    <t>R1270C0250</t>
  </si>
  <si>
    <t>R1280C0250</t>
  </si>
  <si>
    <t>R1290C0250</t>
  </si>
  <si>
    <t>R1300C0250</t>
  </si>
  <si>
    <t>R1310C0250</t>
  </si>
  <si>
    <t>R1320C0250</t>
  </si>
  <si>
    <t>R1330C0250</t>
  </si>
  <si>
    <t>R1340C0250</t>
  </si>
  <si>
    <t>R1350C0250</t>
  </si>
  <si>
    <t>R1360C0250</t>
  </si>
  <si>
    <t>R1370C0250</t>
  </si>
  <si>
    <t>R1380C0250</t>
  </si>
  <si>
    <t>R1390C0250</t>
  </si>
  <si>
    <t>R1260C0260</t>
  </si>
  <si>
    <t>R1270C0260</t>
  </si>
  <si>
    <t>R1280C0260</t>
  </si>
  <si>
    <t>R1290C0260</t>
  </si>
  <si>
    <t>R1300C0260</t>
  </si>
  <si>
    <t>R1310C0260</t>
  </si>
  <si>
    <t>R1320C0260</t>
  </si>
  <si>
    <t>R1330C0260</t>
  </si>
  <si>
    <t>R1340C0260</t>
  </si>
  <si>
    <t>R1350C0260</t>
  </si>
  <si>
    <t>R1360C0260</t>
  </si>
  <si>
    <t>R1370C0260</t>
  </si>
  <si>
    <t>R1380C0260</t>
  </si>
  <si>
    <t>R1390C0260</t>
  </si>
  <si>
    <t>R1400C0260</t>
  </si>
  <si>
    <t>R1590C0260</t>
  </si>
  <si>
    <t>R1600C0260</t>
  </si>
  <si>
    <t>R1610C0260</t>
  </si>
  <si>
    <t>R1620C0260</t>
  </si>
  <si>
    <t>R1260C0270</t>
  </si>
  <si>
    <t>R1270C0270</t>
  </si>
  <si>
    <t>R1280C0270</t>
  </si>
  <si>
    <t>R1290C0270</t>
  </si>
  <si>
    <t>R1300C0270</t>
  </si>
  <si>
    <t>R1310C0270</t>
  </si>
  <si>
    <t>R1320C0270</t>
  </si>
  <si>
    <t>R1330C0270</t>
  </si>
  <si>
    <t>R1340C0270</t>
  </si>
  <si>
    <t>R1350C0270</t>
  </si>
  <si>
    <t>R1360C0270</t>
  </si>
  <si>
    <t>R1370C0270</t>
  </si>
  <si>
    <t>R1380C0270</t>
  </si>
  <si>
    <t>R1390C0270</t>
  </si>
  <si>
    <t>R1400C0270</t>
  </si>
  <si>
    <t>R1590C0270</t>
  </si>
  <si>
    <t>R1600C0270</t>
  </si>
  <si>
    <t>R1260C0280</t>
  </si>
  <si>
    <t>R1270C0280</t>
  </si>
  <si>
    <t>R1280C0280</t>
  </si>
  <si>
    <t>R1290C0280</t>
  </si>
  <si>
    <t>R1300C0280</t>
  </si>
  <si>
    <t>R1310C0280</t>
  </si>
  <si>
    <t>R1320C0280</t>
  </si>
  <si>
    <t>R1330C0280</t>
  </si>
  <si>
    <t>R1340C0280</t>
  </si>
  <si>
    <t>R1350C0280</t>
  </si>
  <si>
    <t>R1360C0280</t>
  </si>
  <si>
    <t>R1370C0280</t>
  </si>
  <si>
    <t>R1380C0280</t>
  </si>
  <si>
    <t>R1390C0280</t>
  </si>
  <si>
    <t>R1400C0280</t>
  </si>
  <si>
    <t>R1590C0280</t>
  </si>
  <si>
    <t>R1600C0280</t>
  </si>
  <si>
    <t>R1260C0290</t>
  </si>
  <si>
    <t>R1270C0290</t>
  </si>
  <si>
    <t>R1280C0290</t>
  </si>
  <si>
    <t>R1290C0290</t>
  </si>
  <si>
    <t>R1300C0290</t>
  </si>
  <si>
    <t>R1310C0290</t>
  </si>
  <si>
    <t>R1320C0290</t>
  </si>
  <si>
    <t>R1330C0290</t>
  </si>
  <si>
    <t>R1340C0290</t>
  </si>
  <si>
    <t>R1350C0290</t>
  </si>
  <si>
    <t>R1360C0290</t>
  </si>
  <si>
    <t>R1370C0290</t>
  </si>
  <si>
    <t>R1380C0290</t>
  </si>
  <si>
    <t>R1390C0290</t>
  </si>
  <si>
    <t>R1400C0290</t>
  </si>
  <si>
    <t>R1590C0290</t>
  </si>
  <si>
    <t>R1600C0290</t>
  </si>
  <si>
    <t>R1610C0290</t>
  </si>
  <si>
    <t>R1620C0290</t>
  </si>
  <si>
    <t>Total Earthquake Other Regions before diversifications</t>
  </si>
  <si>
    <t>Guadeloupe</t>
  </si>
  <si>
    <t>Martinique</t>
  </si>
  <si>
    <t>Collectivity of Saint Martin</t>
  </si>
  <si>
    <t>Total Earthquake EEA Regions before diversification</t>
  </si>
  <si>
    <t>Total Earthquake all Regions before diversification</t>
  </si>
  <si>
    <t>Total Earthquake after diversification</t>
  </si>
  <si>
    <t>R1040C0130</t>
  </si>
  <si>
    <t>R1050C0130</t>
  </si>
  <si>
    <t>R1060C0130</t>
  </si>
  <si>
    <t>R1070C0130</t>
  </si>
  <si>
    <t>R1080C0130</t>
  </si>
  <si>
    <t>R1090C0130</t>
  </si>
  <si>
    <t>R1100C0130</t>
  </si>
  <si>
    <t>R1110C0130</t>
  </si>
  <si>
    <t>R1120C0130</t>
  </si>
  <si>
    <t>R1130C0130</t>
  </si>
  <si>
    <t>R1140C0130</t>
  </si>
  <si>
    <t>R1150C0130</t>
  </si>
  <si>
    <t>R1160C0130</t>
  </si>
  <si>
    <t>R1170C0130</t>
  </si>
  <si>
    <t>R1180C0130</t>
  </si>
  <si>
    <t>R1190C0130</t>
  </si>
  <si>
    <t>R1200C0130</t>
  </si>
  <si>
    <t>R1210C0130</t>
  </si>
  <si>
    <t>R1220C0130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</si>
  <si>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</si>
  <si>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</si>
  <si>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</si>
  <si>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</si>
  <si>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</si>
  <si>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</si>
  <si>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</si>
  <si>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</si>
  <si>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</si>
  <si>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</si>
  <si>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</si>
  <si>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</si>
  <si>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</si>
  <si>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</si>
  <si>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</si>
  <si>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</si>
  <si>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</si>
  <si>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</si>
  <si>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</si>
  <si>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</si>
  <si>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</si>
  <si>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R0830C0150</t>
  </si>
  <si>
    <t>R0840C0150</t>
  </si>
  <si>
    <t>R0850C0150</t>
  </si>
  <si>
    <t>R0860C0150</t>
  </si>
  <si>
    <t>R0870C0150</t>
  </si>
  <si>
    <t>R0880C0150</t>
  </si>
  <si>
    <t>R0890C0150</t>
  </si>
  <si>
    <t>R0900C0150</t>
  </si>
  <si>
    <t>R0910C0150</t>
  </si>
  <si>
    <t>R0920C0150</t>
  </si>
  <si>
    <t>R0930C0150</t>
  </si>
  <si>
    <t>R0940C0150</t>
  </si>
  <si>
    <t>R0950C0150</t>
  </si>
  <si>
    <t>R0960C0150</t>
  </si>
  <si>
    <t>R0970C0150</t>
  </si>
  <si>
    <t>R0980C0150</t>
  </si>
  <si>
    <t>R0990C0150</t>
  </si>
  <si>
    <t>R1000C0150</t>
  </si>
  <si>
    <t>R1010C0150</t>
  </si>
  <si>
    <t>R1020C0150</t>
  </si>
  <si>
    <t>R1030C0150</t>
  </si>
  <si>
    <t>R0830C0160</t>
  </si>
  <si>
    <t>R0840C0160</t>
  </si>
  <si>
    <t>R0850C0160</t>
  </si>
  <si>
    <t>R0860C0160</t>
  </si>
  <si>
    <t>R0870C0160</t>
  </si>
  <si>
    <t>R0880C0160</t>
  </si>
  <si>
    <t>R0890C0160</t>
  </si>
  <si>
    <t>R0900C0160</t>
  </si>
  <si>
    <t>R0910C0160</t>
  </si>
  <si>
    <t>R0920C0160</t>
  </si>
  <si>
    <t>R0930C0160</t>
  </si>
  <si>
    <t>R0940C0160</t>
  </si>
  <si>
    <t>R0950C0160</t>
  </si>
  <si>
    <t>R0960C0160</t>
  </si>
  <si>
    <t>R0970C0160</t>
  </si>
  <si>
    <t>R0980C0160</t>
  </si>
  <si>
    <t>R0990C0160</t>
  </si>
  <si>
    <t>R1000C0160</t>
  </si>
  <si>
    <t>R1010C0160</t>
  </si>
  <si>
    <t>R1020C0160</t>
  </si>
  <si>
    <t>R1030C0160</t>
  </si>
  <si>
    <t>R0830C0170</t>
  </si>
  <si>
    <t>R0840C0170</t>
  </si>
  <si>
    <t>R0850C0170</t>
  </si>
  <si>
    <t>R0860C0170</t>
  </si>
  <si>
    <t>R0870C0170</t>
  </si>
  <si>
    <t>R0880C0170</t>
  </si>
  <si>
    <t>R0890C0170</t>
  </si>
  <si>
    <t>R0900C0170</t>
  </si>
  <si>
    <t>R0910C0170</t>
  </si>
  <si>
    <t>R0920C0170</t>
  </si>
  <si>
    <t>R0930C0170</t>
  </si>
  <si>
    <t>R0940C0170</t>
  </si>
  <si>
    <t>R0950C0170</t>
  </si>
  <si>
    <t>R0960C0170</t>
  </si>
  <si>
    <t>R0970C0170</t>
  </si>
  <si>
    <t>R0980C0170</t>
  </si>
  <si>
    <t>R0990C0170</t>
  </si>
  <si>
    <t>R1000C0170</t>
  </si>
  <si>
    <t>R1010C0170</t>
  </si>
  <si>
    <t>R1020C0170</t>
  </si>
  <si>
    <t>R1030C0170</t>
  </si>
  <si>
    <t>R1220C0170</t>
  </si>
  <si>
    <t>R1230C0170</t>
  </si>
  <si>
    <t>R1240C0170</t>
  </si>
  <si>
    <t>R1250C0170</t>
  </si>
  <si>
    <t>R0830C0180</t>
  </si>
  <si>
    <t>R0840C0180</t>
  </si>
  <si>
    <t>R0850C0180</t>
  </si>
  <si>
    <t>R0860C0180</t>
  </si>
  <si>
    <t>R0870C0180</t>
  </si>
  <si>
    <t>R0880C0180</t>
  </si>
  <si>
    <t>R0890C0180</t>
  </si>
  <si>
    <t>R0900C0180</t>
  </si>
  <si>
    <t>R0910C0180</t>
  </si>
  <si>
    <t>R0920C0180</t>
  </si>
  <si>
    <t>R0930C0180</t>
  </si>
  <si>
    <t>R0940C0180</t>
  </si>
  <si>
    <t>R0950C0180</t>
  </si>
  <si>
    <t>R0960C0180</t>
  </si>
  <si>
    <t>R0970C0180</t>
  </si>
  <si>
    <t>R0980C0180</t>
  </si>
  <si>
    <t>R0990C0180</t>
  </si>
  <si>
    <t>R1000C0180</t>
  </si>
  <si>
    <t>R1010C0180</t>
  </si>
  <si>
    <t>R1020C0180</t>
  </si>
  <si>
    <t>R1030C0180</t>
  </si>
  <si>
    <t>R1220C0180</t>
  </si>
  <si>
    <t>R1230C0180</t>
  </si>
  <si>
    <t>R0830C0190</t>
  </si>
  <si>
    <t>R0840C0190</t>
  </si>
  <si>
    <t>R0850C0190</t>
  </si>
  <si>
    <t>R0860C0190</t>
  </si>
  <si>
    <t>R0870C0190</t>
  </si>
  <si>
    <t>R0880C0190</t>
  </si>
  <si>
    <t>R0890C0190</t>
  </si>
  <si>
    <t>R0900C0190</t>
  </si>
  <si>
    <t>R0910C0190</t>
  </si>
  <si>
    <t>R0920C0190</t>
  </si>
  <si>
    <t>R0930C0190</t>
  </si>
  <si>
    <t>R0940C0190</t>
  </si>
  <si>
    <t>R0950C0190</t>
  </si>
  <si>
    <t>R0960C0190</t>
  </si>
  <si>
    <t>R0970C0190</t>
  </si>
  <si>
    <t>R0980C0190</t>
  </si>
  <si>
    <t>R0990C0190</t>
  </si>
  <si>
    <t>R1000C0190</t>
  </si>
  <si>
    <t>R1010C0190</t>
  </si>
  <si>
    <t>R1020C0190</t>
  </si>
  <si>
    <t>R1030C0190</t>
  </si>
  <si>
    <t>R1220C0190</t>
  </si>
  <si>
    <t>R1230C0190</t>
  </si>
  <si>
    <t>R0830C0200</t>
  </si>
  <si>
    <t>R0840C0200</t>
  </si>
  <si>
    <t>R0850C0200</t>
  </si>
  <si>
    <t>R0860C0200</t>
  </si>
  <si>
    <t>R0870C0200</t>
  </si>
  <si>
    <t>R0880C0200</t>
  </si>
  <si>
    <t>R0890C0200</t>
  </si>
  <si>
    <t>R0900C0200</t>
  </si>
  <si>
    <t>R0910C0200</t>
  </si>
  <si>
    <t>R0920C0200</t>
  </si>
  <si>
    <t>R0930C0200</t>
  </si>
  <si>
    <t>R0940C0200</t>
  </si>
  <si>
    <t>R0950C0200</t>
  </si>
  <si>
    <t>R0960C0200</t>
  </si>
  <si>
    <t>R0970C0200</t>
  </si>
  <si>
    <t>R0980C0200</t>
  </si>
  <si>
    <t>R0990C0200</t>
  </si>
  <si>
    <t>R1000C0200</t>
  </si>
  <si>
    <t>R1010C0200</t>
  </si>
  <si>
    <t>R1020C0200</t>
  </si>
  <si>
    <t>R1030C0200</t>
  </si>
  <si>
    <t>R1220C0200</t>
  </si>
  <si>
    <t>R1230C0200</t>
  </si>
  <si>
    <t>R1240C0200</t>
  </si>
  <si>
    <t>R1250C0200</t>
  </si>
  <si>
    <t>Total Windstorm Other Regions before diversifications</t>
  </si>
  <si>
    <t>Réunion</t>
  </si>
  <si>
    <t>Total Windstorm EEA Regions before diversification</t>
  </si>
  <si>
    <t>Total Windstorm all Regions before diversification</t>
  </si>
  <si>
    <t>Total Windstorm after diversification</t>
  </si>
  <si>
    <t>R0610C0040</t>
  </si>
  <si>
    <t>R0620C0040</t>
  </si>
  <si>
    <t>R0630C0040</t>
  </si>
  <si>
    <t>R0640C0040</t>
  </si>
  <si>
    <t>R0650C0040</t>
  </si>
  <si>
    <t>R0660C0040</t>
  </si>
  <si>
    <t>R0670C0040</t>
  </si>
  <si>
    <t>R0680C0040</t>
  </si>
  <si>
    <t>R0690C0040</t>
  </si>
  <si>
    <t>R0700C0040</t>
  </si>
  <si>
    <t>R0710C0040</t>
  </si>
  <si>
    <t>R0720C0040</t>
  </si>
  <si>
    <t>R0730C0040</t>
  </si>
  <si>
    <t>R0740C0040</t>
  </si>
  <si>
    <t>R0750C0040</t>
  </si>
  <si>
    <t>R0760C0040</t>
  </si>
  <si>
    <t>R0770C0040</t>
  </si>
  <si>
    <t>R0780C0040</t>
  </si>
  <si>
    <t>R0790C0040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</si>
  <si>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</si>
  <si>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</si>
  <si>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</si>
  <si>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</si>
  <si>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</si>
  <si>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</si>
  <si>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</si>
  <si>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</si>
  <si>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</si>
  <si>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</si>
  <si>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</si>
  <si>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</si>
  <si>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</si>
  <si>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</si>
  <si>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</si>
  <si>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</si>
  <si>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</si>
  <si>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</si>
  <si>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</si>
  <si>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</si>
  <si>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</si>
  <si>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</si>
  <si>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</si>
  <si>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</si>
  <si>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</si>
  <si>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</si>
  <si>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</si>
  <si>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</si>
  <si>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</si>
  <si>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</si>
  <si>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</si>
  <si>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R0500C0060</t>
  </si>
  <si>
    <t>R0510C0060</t>
  </si>
  <si>
    <t>R0520C0060</t>
  </si>
  <si>
    <t>R0530C0060</t>
  </si>
  <si>
    <t>R0540C0060</t>
  </si>
  <si>
    <t>R0550C0060</t>
  </si>
  <si>
    <t>R0560C0060</t>
  </si>
  <si>
    <t>R0570C0060</t>
  </si>
  <si>
    <t>R0580C0060</t>
  </si>
  <si>
    <t>R0590C0060</t>
  </si>
  <si>
    <t>R0600C0060</t>
  </si>
  <si>
    <t>R0400C0070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</si>
  <si>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</si>
  <si>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</si>
  <si>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</si>
  <si>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</si>
  <si>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</si>
  <si>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</si>
  <si>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</si>
  <si>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</si>
  <si>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</si>
  <si>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R0500C0070</t>
  </si>
  <si>
    <t>R0510C0070</t>
  </si>
  <si>
    <t>R0520C0070</t>
  </si>
  <si>
    <t>R0530C0070</t>
  </si>
  <si>
    <t>R0540C0070</t>
  </si>
  <si>
    <t>R0550C0070</t>
  </si>
  <si>
    <t>R0560C0070</t>
  </si>
  <si>
    <t>R0570C0070</t>
  </si>
  <si>
    <t>R0580C0070</t>
  </si>
  <si>
    <t>R0590C0070</t>
  </si>
  <si>
    <t>R0600C0070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</si>
  <si>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</si>
  <si>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</si>
  <si>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</si>
  <si>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</si>
  <si>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</si>
  <si>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</si>
  <si>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</si>
  <si>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</si>
  <si>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</si>
  <si>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R0490C0080</t>
  </si>
  <si>
    <t>R0500C0080</t>
  </si>
  <si>
    <t>R0510C0080</t>
  </si>
  <si>
    <t>R0520C0080</t>
  </si>
  <si>
    <t>R0530C0080</t>
  </si>
  <si>
    <t>R0540C0080</t>
  </si>
  <si>
    <t>R0550C0080</t>
  </si>
  <si>
    <t>R0560C0080</t>
  </si>
  <si>
    <t>R0570C0080</t>
  </si>
  <si>
    <t>R0580C0080</t>
  </si>
  <si>
    <t>R0590C0080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</si>
  <si>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</si>
  <si>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</si>
  <si>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</si>
  <si>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</si>
  <si>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</si>
  <si>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</si>
  <si>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</si>
  <si>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</si>
  <si>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</si>
  <si>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</si>
  <si>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R0500C0090</t>
  </si>
  <si>
    <t>R0510C0090</t>
  </si>
  <si>
    <t>R0520C0090</t>
  </si>
  <si>
    <t>R0530C0090</t>
  </si>
  <si>
    <t>R0540C0090</t>
  </si>
  <si>
    <t>R0550C0090</t>
  </si>
  <si>
    <t>R0560C0090</t>
  </si>
  <si>
    <t>R0570C0090</t>
  </si>
  <si>
    <t>R0580C0090</t>
  </si>
  <si>
    <t>R0590C0090</t>
  </si>
  <si>
    <t>R0600C0090</t>
  </si>
  <si>
    <t>R0790C0090</t>
  </si>
  <si>
    <t>R0800C0090</t>
  </si>
  <si>
    <t>R0810C0090</t>
  </si>
  <si>
    <t>R0820C0090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</si>
  <si>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</si>
  <si>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</si>
  <si>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</si>
  <si>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</si>
  <si>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</si>
  <si>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</si>
  <si>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</si>
  <si>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</si>
  <si>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</si>
  <si>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</si>
  <si>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R0500C0100</t>
  </si>
  <si>
    <t>R0510C0100</t>
  </si>
  <si>
    <t>R0520C0100</t>
  </si>
  <si>
    <t>R0530C0100</t>
  </si>
  <si>
    <t>R0540C0100</t>
  </si>
  <si>
    <t>R0550C0100</t>
  </si>
  <si>
    <t>R0560C0100</t>
  </si>
  <si>
    <t>R0570C0100</t>
  </si>
  <si>
    <t>R0580C0100</t>
  </si>
  <si>
    <t>R0590C0100</t>
  </si>
  <si>
    <t>R0600C0100</t>
  </si>
  <si>
    <t>R0790C0100</t>
  </si>
  <si>
    <t>R0800C0100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</si>
  <si>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</si>
  <si>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</si>
  <si>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</si>
  <si>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</si>
  <si>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</si>
  <si>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</si>
  <si>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</si>
  <si>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</si>
  <si>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</si>
  <si>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</si>
  <si>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R0500C0110</t>
  </si>
  <si>
    <t>R0510C0110</t>
  </si>
  <si>
    <t>R0520C0110</t>
  </si>
  <si>
    <t>R0530C0110</t>
  </si>
  <si>
    <t>R0540C0110</t>
  </si>
  <si>
    <t>R0550C0110</t>
  </si>
  <si>
    <t>R0560C0110</t>
  </si>
  <si>
    <t>R0570C0110</t>
  </si>
  <si>
    <t>R0580C0110</t>
  </si>
  <si>
    <t>R0590C0110</t>
  </si>
  <si>
    <t>R0600C0110</t>
  </si>
  <si>
    <t>R0790C0110</t>
  </si>
  <si>
    <t>R0800C0110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</si>
  <si>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</si>
  <si>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</si>
  <si>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</si>
  <si>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</si>
  <si>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</si>
  <si>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</si>
  <si>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</si>
  <si>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</si>
  <si>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</si>
  <si>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</si>
  <si>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R0500C0120</t>
  </si>
  <si>
    <t>R0510C0120</t>
  </si>
  <si>
    <t>R0520C0120</t>
  </si>
  <si>
    <t>R0530C0120</t>
  </si>
  <si>
    <t>R0540C0120</t>
  </si>
  <si>
    <t>R0550C0120</t>
  </si>
  <si>
    <t>R0560C0120</t>
  </si>
  <si>
    <t>R0570C0120</t>
  </si>
  <si>
    <t>R0580C0120</t>
  </si>
  <si>
    <t>R0590C0120</t>
  </si>
  <si>
    <t>R0600C0120</t>
  </si>
  <si>
    <t>R0790C0120</t>
  </si>
  <si>
    <t>R0800C0120</t>
  </si>
  <si>
    <t>R0810C0120</t>
  </si>
  <si>
    <t>R0820C0120</t>
  </si>
  <si>
    <t>SCR before risk mitigation</t>
  </si>
  <si>
    <t>Total risk mitigation</t>
  </si>
  <si>
    <t>SCR after risk mitigation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</si>
  <si>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</si>
  <si>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</si>
  <si>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</si>
  <si>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</si>
  <si>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</si>
  <si>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</si>
  <si>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</si>
  <si>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</si>
  <si>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</si>
  <si>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</si>
  <si>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</si>
  <si>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</si>
  <si>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</si>
  <si>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</si>
  <si>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</si>
  <si>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</si>
  <si>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</si>
  <si>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</si>
  <si>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</si>
  <si>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</si>
  <si>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</si>
  <si>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</si>
  <si>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R0010C0010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</si>
  <si>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</si>
  <si>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</si>
  <si>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</si>
  <si>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</si>
  <si>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</si>
  <si>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</si>
  <si>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</si>
  <si>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</si>
  <si>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</si>
  <si>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</si>
  <si>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</si>
  <si>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</si>
  <si>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</si>
  <si>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</si>
  <si>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</si>
  <si>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</si>
  <si>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</si>
  <si>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</si>
  <si>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</si>
  <si>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</si>
  <si>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R0300C0010</t>
  </si>
  <si>
    <t>R0310C0010</t>
  </si>
  <si>
    <t>R0320C0010</t>
  </si>
  <si>
    <t>R0330C0010</t>
  </si>
  <si>
    <t>R0340C0010</t>
  </si>
  <si>
    <t>R0010C0020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</si>
  <si>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</si>
  <si>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</si>
  <si>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</si>
  <si>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</si>
  <si>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</si>
  <si>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</si>
  <si>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</si>
  <si>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</si>
  <si>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</si>
  <si>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</si>
  <si>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</si>
  <si>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</si>
  <si>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</si>
  <si>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</si>
  <si>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</si>
  <si>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</si>
  <si>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R0180C0020</t>
  </si>
  <si>
    <t>R0190C0020</t>
  </si>
  <si>
    <t>R0200C0020</t>
  </si>
  <si>
    <t>R0210C0020</t>
  </si>
  <si>
    <t>R0300C0020</t>
  </si>
  <si>
    <t>R0310C0020</t>
  </si>
  <si>
    <t>R0320C0020</t>
  </si>
  <si>
    <t>R0330C0020</t>
  </si>
  <si>
    <t>R0340C0020</t>
  </si>
  <si>
    <t>R0010C0030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</si>
  <si>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</si>
  <si>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</si>
  <si>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</si>
  <si>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</si>
  <si>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</si>
  <si>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</si>
  <si>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</si>
  <si>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</si>
  <si>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</si>
  <si>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</si>
  <si>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</si>
  <si>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</si>
  <si>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</si>
  <si>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</si>
  <si>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</si>
  <si>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</si>
  <si>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R0180C0030</t>
  </si>
  <si>
    <t>R0190C0030</t>
  </si>
  <si>
    <t>R0200C0030</t>
  </si>
  <si>
    <t>R0210C0030</t>
  </si>
  <si>
    <t>R0300C0030</t>
  </si>
  <si>
    <t>R0310C0030</t>
  </si>
  <si>
    <t>R0320C0030</t>
  </si>
  <si>
    <t>R0330C0030</t>
  </si>
  <si>
    <t>R0340C0030</t>
  </si>
  <si>
    <t>Capital at risk</t>
  </si>
  <si>
    <t>Capital at risk t+1</t>
  </si>
  <si>
    <t>Surrender strain</t>
  </si>
  <si>
    <t>Best Estimate</t>
  </si>
  <si>
    <t>Average rate t+1</t>
  </si>
  <si>
    <t>Average rate t+2</t>
  </si>
  <si>
    <t>Modified duration</t>
  </si>
  <si>
    <t>Average run off period</t>
  </si>
  <si>
    <t>Termination rate</t>
  </si>
  <si>
    <t>Payments</t>
  </si>
  <si>
    <t>Average inflation rate</t>
  </si>
  <si>
    <t>Mortality risk</t>
  </si>
  <si>
    <t>Disability-morbidity risk</t>
  </si>
  <si>
    <t>Life catastrophe risk</t>
  </si>
  <si>
    <t>Health mortality risk</t>
  </si>
  <si>
    <t>Health disability-morbidity risk (income protection)</t>
  </si>
  <si>
    <t>Lapse risk (up)</t>
  </si>
  <si>
    <t>Lapse risk (down)</t>
  </si>
  <si>
    <t>Longevity risk</t>
  </si>
  <si>
    <t>Health longevity risk</t>
  </si>
  <si>
    <t>Life expense risk</t>
  </si>
  <si>
    <t>Health disability-morbidity risk (medical expense)</t>
  </si>
  <si>
    <t>Health expense risk</t>
  </si>
  <si>
    <t>R0100C0120</t>
  </si>
  <si>
    <t>R0120C0120</t>
  </si>
  <si>
    <t>R0160C0120</t>
  </si>
  <si>
    <t>R0200C0120</t>
  </si>
  <si>
    <t>R0230C0120</t>
  </si>
  <si>
    <t>R0120C0130</t>
  </si>
  <si>
    <t>R0230C0130</t>
  </si>
  <si>
    <t>R0130C0140</t>
  </si>
  <si>
    <t>R0140C0140</t>
  </si>
  <si>
    <t>R0240C0140</t>
  </si>
  <si>
    <t>R0250C0140</t>
  </si>
  <si>
    <t>R0110C0150</t>
  </si>
  <si>
    <t>R0120C0150</t>
  </si>
  <si>
    <t>R0210C0150</t>
  </si>
  <si>
    <t>R0230C0150</t>
  </si>
  <si>
    <t>R0100C0160</t>
  </si>
  <si>
    <t>R0110C0160</t>
  </si>
  <si>
    <t>R0120C0160</t>
  </si>
  <si>
    <t>R0130C0160</t>
  </si>
  <si>
    <t>R0140C0160</t>
  </si>
  <si>
    <t>R0200C0160</t>
  </si>
  <si>
    <t>R0210C0160</t>
  </si>
  <si>
    <t>R0230C0160</t>
  </si>
  <si>
    <t>R0240C0160</t>
  </si>
  <si>
    <t>R0250C0160</t>
  </si>
  <si>
    <t>R0120C0170</t>
  </si>
  <si>
    <t>R0230C0170</t>
  </si>
  <si>
    <t>R0100C0180</t>
  </si>
  <si>
    <t>R0110C0180</t>
  </si>
  <si>
    <t>R0120C0180</t>
  </si>
  <si>
    <t>R0150C0180</t>
  </si>
  <si>
    <t>R0200C0180</t>
  </si>
  <si>
    <t>R0210C0180</t>
  </si>
  <si>
    <t>R0220C0180</t>
  </si>
  <si>
    <t>R0230C0180</t>
  </si>
  <si>
    <t>R0260C0180</t>
  </si>
  <si>
    <t>R0130C0190</t>
  </si>
  <si>
    <t>R0140C0190</t>
  </si>
  <si>
    <t>R0240C0190</t>
  </si>
  <si>
    <t>R0250C0190</t>
  </si>
  <si>
    <t>R0120C0200</t>
  </si>
  <si>
    <t>R0230C0200</t>
  </si>
  <si>
    <t>R0150C0210</t>
  </si>
  <si>
    <t>R0220C0210</t>
  </si>
  <si>
    <t>R0260C0210</t>
  </si>
  <si>
    <t>R0150C0220</t>
  </si>
  <si>
    <t>R0220C0220</t>
  </si>
  <si>
    <t>R0260C0220</t>
  </si>
  <si>
    <t>Decimal</t>
  </si>
  <si>
    <t>Interest rate up</t>
  </si>
  <si>
    <t>Interest rate down</t>
  </si>
  <si>
    <t>Currency for interest rate risk (captives)</t>
  </si>
  <si>
    <t>Currency</t>
  </si>
  <si>
    <t>ZZ0040</t>
  </si>
  <si>
    <t>R0040C0100</t>
  </si>
  <si>
    <t>R0040C0110</t>
  </si>
  <si>
    <t>PAGEs2c_OC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</si>
  <si>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</si>
  <si>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</si>
  <si>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</si>
  <si>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</si>
  <si>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</si>
  <si>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</si>
  <si>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</si>
  <si>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</si>
  <si>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</si>
  <si>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</si>
  <si>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</si>
  <si>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</si>
  <si>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</si>
  <si>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</si>
  <si>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</si>
  <si>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</si>
  <si>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</si>
  <si>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</si>
  <si>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</si>
  <si>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</si>
  <si>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</si>
  <si>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</si>
  <si>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</si>
  <si>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</si>
  <si>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</si>
  <si>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</si>
  <si>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</si>
  <si>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</si>
  <si>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</si>
  <si>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</si>
  <si>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</si>
  <si>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</si>
  <si>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</si>
  <si>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</si>
  <si>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</si>
  <si>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</si>
  <si>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</si>
  <si>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</si>
  <si>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</si>
  <si>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</si>
  <si>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</si>
  <si>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</si>
  <si>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</si>
  <si>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</si>
  <si>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</si>
  <si>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</si>
  <si>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</si>
  <si>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</si>
  <si>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</si>
  <si>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</si>
  <si>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</si>
  <si>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</si>
  <si>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</si>
  <si>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</si>
  <si>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</si>
  <si>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</si>
  <si>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</si>
  <si>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</si>
  <si>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</si>
  <si>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</si>
  <si>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</si>
  <si>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</si>
  <si>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</si>
  <si>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</si>
  <si>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</si>
  <si>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</si>
  <si>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</si>
  <si>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</si>
  <si>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</si>
  <si>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</si>
  <si>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</si>
  <si>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</si>
  <si>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</si>
  <si>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</si>
  <si>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</si>
  <si>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</si>
  <si>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</si>
  <si>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</si>
  <si>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</si>
  <si>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</si>
  <si>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</si>
  <si>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</si>
  <si>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</si>
  <si>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</si>
  <si>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</si>
  <si>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</si>
  <si>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</si>
  <si>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</si>
  <si>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</si>
  <si>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</si>
  <si>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</si>
  <si>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</si>
  <si>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</si>
  <si>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</si>
  <si>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</si>
  <si>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</si>
  <si>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</si>
  <si>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</si>
  <si>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</si>
  <si>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</si>
  <si>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</si>
  <si>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</si>
  <si>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</si>
  <si>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</si>
  <si>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</si>
  <si>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</si>
  <si>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</si>
  <si>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</si>
  <si>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</si>
  <si>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</si>
  <si>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</si>
  <si>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</si>
  <si>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</si>
  <si>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</si>
  <si>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</si>
  <si>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</si>
  <si>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</si>
  <si>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</si>
  <si>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</si>
  <si>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</si>
  <si>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</si>
  <si>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</si>
  <si>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</si>
  <si>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</si>
  <si>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</si>
  <si>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</si>
  <si>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</si>
  <si>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</si>
  <si>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</si>
  <si>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</si>
  <si>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</si>
  <si>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</si>
  <si>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</si>
  <si>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</si>
  <si>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</si>
  <si>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</si>
  <si>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</si>
  <si>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</si>
  <si>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</si>
  <si>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</si>
  <si>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</si>
  <si>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</si>
  <si>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</si>
  <si>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</si>
  <si>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</si>
  <si>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</si>
  <si>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</si>
  <si>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</si>
  <si>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</si>
  <si>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</si>
  <si>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</si>
  <si>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</si>
  <si>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</si>
  <si>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</si>
  <si>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</si>
  <si>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</si>
  <si>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</si>
  <si>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</si>
  <si>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</si>
  <si>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</si>
  <si>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</si>
  <si>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</si>
  <si>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</si>
  <si>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</si>
  <si>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</si>
  <si>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</si>
  <si>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</si>
  <si>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</si>
  <si>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</si>
  <si>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</si>
  <si>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</si>
  <si>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</si>
  <si>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</si>
  <si>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</si>
  <si>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</si>
  <si>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</si>
  <si>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</si>
  <si>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</si>
  <si>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</si>
  <si>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</si>
  <si>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</si>
  <si>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</si>
  <si>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</si>
  <si>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E:183,462,0</t>
  </si>
  <si>
    <t>Increase in unit-linked and index-linked technical provisions</t>
  </si>
  <si>
    <t>R0030C0090</t>
  </si>
  <si>
    <t>0</t>
  </si>
  <si>
    <t>1</t>
  </si>
  <si>
    <t>2</t>
  </si>
  <si>
    <t>3</t>
  </si>
  <si>
    <t>4</t>
  </si>
  <si>
    <t>5</t>
  </si>
  <si>
    <t>6</t>
  </si>
  <si>
    <t>No rating available</t>
  </si>
  <si>
    <t>Market value</t>
  </si>
  <si>
    <t>R0010C0040</t>
  </si>
  <si>
    <t>R0020C0040</t>
  </si>
  <si>
    <t>R0010C0050</t>
  </si>
  <si>
    <t>R0020C0050</t>
  </si>
  <si>
    <t>R0010C0060</t>
  </si>
  <si>
    <t>R0020C0060</t>
  </si>
  <si>
    <t>R0010C0070</t>
  </si>
  <si>
    <t>R0020C0070</t>
  </si>
  <si>
    <t>R0010C0080</t>
  </si>
  <si>
    <t>R0020C0080</t>
  </si>
  <si>
    <t>Capital requirement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</si>
  <si>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</si>
  <si>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</si>
  <si>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</si>
  <si>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</si>
  <si>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</si>
  <si>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(previous 12 months)</t>
  </si>
  <si>
    <t>Earned non-life gross premiums (previous 12 months)</t>
  </si>
  <si>
    <t>Earned life gross premiums (12 months prior to the previous 12 months)</t>
  </si>
  <si>
    <t>Earned life gross premiums unit-linked (12 months prior to the previous 12 months)</t>
  </si>
  <si>
    <t>Earned non-life gross premiums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</si>
  <si>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</si>
  <si>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</si>
  <si>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</si>
  <si>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</si>
  <si>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</si>
  <si>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</si>
  <si>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R0220C0020</t>
  </si>
  <si>
    <t>R0230C0020</t>
  </si>
  <si>
    <t>R0240C0020</t>
  </si>
  <si>
    <t>R0250C0020</t>
  </si>
  <si>
    <t>R0260C0020</t>
  </si>
  <si>
    <t>Simplification Used</t>
  </si>
  <si>
    <t>Captives simplifications - premium and reserve risk</t>
  </si>
  <si>
    <t>Simplifications used    {s2c_AP:x33}</t>
  </si>
  <si>
    <t>Simplifications not used    {s2c_AP:x34}</t>
  </si>
  <si>
    <t>E:33</t>
  </si>
  <si>
    <t>Solvency capital requirement</t>
  </si>
  <si>
    <t>Non-life catastrophe risk</t>
  </si>
  <si>
    <t>Diversification within non - life underwriting risk module</t>
  </si>
  <si>
    <t>Total non-life underwriting risk</t>
  </si>
  <si>
    <t>R0500C0160</t>
  </si>
  <si>
    <t>R0600C0160</t>
  </si>
  <si>
    <t>R0700C0160</t>
  </si>
  <si>
    <t>Assets</t>
  </si>
  <si>
    <t>Liabilities</t>
  </si>
  <si>
    <t>Non-life lapse risk</t>
  </si>
  <si>
    <t>R0400C0130</t>
  </si>
  <si>
    <t>R0400C0140</t>
  </si>
  <si>
    <t>R0400C0150</t>
  </si>
  <si>
    <t>Non-life premium and reserve risk</t>
  </si>
  <si>
    <t>R0300C0100</t>
  </si>
  <si>
    <t>USP Standard Deviation</t>
  </si>
  <si>
    <t>USP Standard Deviation gross/net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</si>
  <si>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</si>
  <si>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</si>
  <si>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</si>
  <si>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</si>
  <si>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</si>
  <si>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</si>
  <si>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</si>
  <si>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</si>
  <si>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</si>
  <si>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</si>
  <si>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</si>
  <si>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</si>
  <si>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</si>
  <si>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</si>
  <si>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</si>
  <si>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</si>
  <si>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</si>
  <si>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Combined standard deviation</t>
  </si>
  <si>
    <t>Total Volume measure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</si>
  <si>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</si>
  <si>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</si>
  <si>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</si>
  <si>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</si>
  <si>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</si>
  <si>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</si>
  <si>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</si>
  <si>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</si>
  <si>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R0180C0040</t>
  </si>
  <si>
    <t>R0190C0040</t>
  </si>
  <si>
    <t>R0200C0040</t>
  </si>
  <si>
    <t>R0210C0040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</si>
  <si>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</si>
  <si>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</si>
  <si>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</si>
  <si>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</si>
  <si>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</si>
  <si>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</si>
  <si>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</si>
  <si>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</si>
  <si>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</si>
  <si>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</si>
  <si>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</si>
  <si>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</si>
  <si>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</si>
  <si>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</si>
  <si>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</si>
  <si>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</si>
  <si>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</si>
  <si>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</si>
  <si>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</si>
  <si>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</si>
  <si>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R0180C0060</t>
  </si>
  <si>
    <t>R0190C0060</t>
  </si>
  <si>
    <t>R0200C0060</t>
  </si>
  <si>
    <t>R0210C0060</t>
  </si>
  <si>
    <t>R0100C0070</t>
  </si>
  <si>
    <t>R0110C0070</t>
  </si>
  <si>
    <t>R0120C0070</t>
  </si>
  <si>
    <t>R0130C0070</t>
  </si>
  <si>
    <t>R0140C0070</t>
  </si>
  <si>
    <t>R0150C0070</t>
  </si>
  <si>
    <t>R0160C0070</t>
  </si>
  <si>
    <t>R0170C0070</t>
  </si>
  <si>
    <t>R0180C0070</t>
  </si>
  <si>
    <t>R0190C0070</t>
  </si>
  <si>
    <t>R0200C0070</t>
  </si>
  <si>
    <t>R0210C0070</t>
  </si>
  <si>
    <t>R0100C0080</t>
  </si>
  <si>
    <t>R0110C0080</t>
  </si>
  <si>
    <t>R0120C0080</t>
  </si>
  <si>
    <t>R0130C0080</t>
  </si>
  <si>
    <t>R0140C0080</t>
  </si>
  <si>
    <t>R0150C0080</t>
  </si>
  <si>
    <t>R0160C0080</t>
  </si>
  <si>
    <t>R0170C0080</t>
  </si>
  <si>
    <t>R0180C0080</t>
  </si>
  <si>
    <t>R0190C0080</t>
  </si>
  <si>
    <t>R0200C0080</t>
  </si>
  <si>
    <t>R0210C0080</t>
  </si>
  <si>
    <t>R0100C0090</t>
  </si>
  <si>
    <t>R0110C0090</t>
  </si>
  <si>
    <t>R0120C0090</t>
  </si>
  <si>
    <t>R0130C0090</t>
  </si>
  <si>
    <t>R0140C0090</t>
  </si>
  <si>
    <t>R0150C0090</t>
  </si>
  <si>
    <t>R0160C0090</t>
  </si>
  <si>
    <t>R0170C0090</t>
  </si>
  <si>
    <t>R0180C0090</t>
  </si>
  <si>
    <t>R0190C0090</t>
  </si>
  <si>
    <t>R0200C0090</t>
  </si>
  <si>
    <t>R0210C0090</t>
  </si>
  <si>
    <t>R0220C0090</t>
  </si>
  <si>
    <t>USP gross    {s2c_AP:x19}</t>
  </si>
  <si>
    <t>USP net    {s2c_AP:x20}</t>
  </si>
  <si>
    <t>E:28</t>
  </si>
  <si>
    <t>Simplifications - health mortality risk</t>
  </si>
  <si>
    <t>Simplifications - health longevity risk</t>
  </si>
  <si>
    <t>Simplifications - health disability-morbidity risk-medical expenses</t>
  </si>
  <si>
    <t>Simplifications - health disability-morbidity risk-income protection</t>
  </si>
  <si>
    <t>Simplifications - SLT lapse risk</t>
  </si>
  <si>
    <t>Simplifications - health expense risk</t>
  </si>
  <si>
    <t>Net solvency capital requirement</t>
  </si>
  <si>
    <t>Gross solvency capital requirement</t>
  </si>
  <si>
    <t>Diversification within health underwriting risk module</t>
  </si>
  <si>
    <t>Total health underwriting risk</t>
  </si>
  <si>
    <t>R1700C0270</t>
  </si>
  <si>
    <t>R1700C0280</t>
  </si>
  <si>
    <t>Mass accident risk</t>
  </si>
  <si>
    <t>Accident concentration risk</t>
  </si>
  <si>
    <t>Pandemic risk</t>
  </si>
  <si>
    <t>Diversification within health catastrophe risk</t>
  </si>
  <si>
    <t>Total health catastrophe risk</t>
  </si>
  <si>
    <t>R1500C0250</t>
  </si>
  <si>
    <t>R1510C0250</t>
  </si>
  <si>
    <t>R1520C0250</t>
  </si>
  <si>
    <t>R1530C0250</t>
  </si>
  <si>
    <t>R1540C0250</t>
  </si>
  <si>
    <t>R1500C0260</t>
  </si>
  <si>
    <t>R1510C0260</t>
  </si>
  <si>
    <t>R1520C0260</t>
  </si>
  <si>
    <t>R1530C0260</t>
  </si>
  <si>
    <t>R1540C0260</t>
  </si>
  <si>
    <t>Diversification within NSLT health underwriting risk</t>
  </si>
  <si>
    <t>Total NSLT health underwriting risk</t>
  </si>
  <si>
    <t>NSLT health lapse risk</t>
  </si>
  <si>
    <t>R1200C0190</t>
  </si>
  <si>
    <t>R1200C0200</t>
  </si>
  <si>
    <t>R1200C0210</t>
  </si>
  <si>
    <t>R1200C0220</t>
  </si>
  <si>
    <t>R1200C0230</t>
  </si>
  <si>
    <t>NSLT health premium and reserve risk</t>
  </si>
  <si>
    <t>R1100C0180</t>
  </si>
  <si>
    <t>Medical expenses insurance and proportional reinsurance</t>
  </si>
  <si>
    <t>Income protection insurance and proportional reinsurance</t>
  </si>
  <si>
    <t>Worker's compensation insurance and proportional reinsurance</t>
  </si>
  <si>
    <t>Non-proportional health reinsurance</t>
  </si>
  <si>
    <t>R1000C0100</t>
  </si>
  <si>
    <t>R1010C0100</t>
  </si>
  <si>
    <t>R1020C0100</t>
  </si>
  <si>
    <t>R1030C0100</t>
  </si>
  <si>
    <t>R1050C0100</t>
  </si>
  <si>
    <t>R1000C0110</t>
  </si>
  <si>
    <t>R1010C0110</t>
  </si>
  <si>
    <t>R1020C0110</t>
  </si>
  <si>
    <t>R1030C0110</t>
  </si>
  <si>
    <t>R1000C0120</t>
  </si>
  <si>
    <t>R1010C0120</t>
  </si>
  <si>
    <t>R1020C0120</t>
  </si>
  <si>
    <t>R1030C0120</t>
  </si>
  <si>
    <t>R1000C0130</t>
  </si>
  <si>
    <t>R1010C0130</t>
  </si>
  <si>
    <t>R1020C0130</t>
  </si>
  <si>
    <t>R1030C0130</t>
  </si>
  <si>
    <t>R1040C0170</t>
  </si>
  <si>
    <t>Factor applied for the revision shock</t>
  </si>
  <si>
    <t>R0900C0090</t>
  </si>
  <si>
    <t>Liabilities (after the loss absorbing capacity of technical provisions)</t>
  </si>
  <si>
    <t>Liabilities (before the loss-absorbing capacity of technical provisions)</t>
  </si>
  <si>
    <t>increase of medical payments</t>
  </si>
  <si>
    <t>decrease of medical payments</t>
  </si>
  <si>
    <t>Income protection</t>
  </si>
  <si>
    <t>risk of increase in lapse rates</t>
  </si>
  <si>
    <t>risk of decrease in lapse rates</t>
  </si>
  <si>
    <t>mass lapse risk</t>
  </si>
  <si>
    <t>Health revision risk</t>
  </si>
  <si>
    <t>Health disability-morbidity risk</t>
  </si>
  <si>
    <t>Medical expense</t>
  </si>
  <si>
    <t>SLT health lapse risk</t>
  </si>
  <si>
    <t>Diversification within SLT health underwriting risk</t>
  </si>
  <si>
    <t>Total SLT health underwriting risk</t>
  </si>
  <si>
    <t>R0410C0020</t>
  </si>
  <si>
    <t>R0420C0020</t>
  </si>
  <si>
    <t>R0430C0020</t>
  </si>
  <si>
    <t>R0500C0020</t>
  </si>
  <si>
    <t>R0600C0020</t>
  </si>
  <si>
    <t>R0410C0030</t>
  </si>
  <si>
    <t>R0420C0030</t>
  </si>
  <si>
    <t>R0430C0030</t>
  </si>
  <si>
    <t>R0500C0030</t>
  </si>
  <si>
    <t>R0600C0030</t>
  </si>
  <si>
    <t>R0320C0040</t>
  </si>
  <si>
    <t>R0330C0040</t>
  </si>
  <si>
    <t>R0340C0040</t>
  </si>
  <si>
    <t>R0410C0040</t>
  </si>
  <si>
    <t>R0420C0040</t>
  </si>
  <si>
    <t>R0430C0040</t>
  </si>
  <si>
    <t>R0500C0040</t>
  </si>
  <si>
    <t>R0600C0040</t>
  </si>
  <si>
    <t>R0320C0050</t>
  </si>
  <si>
    <t>R0330C0050</t>
  </si>
  <si>
    <t>R0340C0050</t>
  </si>
  <si>
    <t>R0300C0060</t>
  </si>
  <si>
    <t>R0310C0060</t>
  </si>
  <si>
    <t>R0320C0060</t>
  </si>
  <si>
    <t>R0330C0060</t>
  </si>
  <si>
    <t>R0340C0060</t>
  </si>
  <si>
    <t>R0700C0060</t>
  </si>
  <si>
    <t>R0800C0060</t>
  </si>
  <si>
    <t>R0320C0070</t>
  </si>
  <si>
    <t>R0330C0070</t>
  </si>
  <si>
    <t>R0340C0070</t>
  </si>
  <si>
    <t>R0300C0080</t>
  </si>
  <si>
    <t>R0310C0080</t>
  </si>
  <si>
    <t>R0320C0080</t>
  </si>
  <si>
    <t>R0330C0080</t>
  </si>
  <si>
    <t>R0340C0080</t>
  </si>
  <si>
    <t>R0600C0080</t>
  </si>
  <si>
    <t>R0700C0080</t>
  </si>
  <si>
    <t>R0800C0080</t>
  </si>
  <si>
    <t>Simplifications - mortality risk</t>
  </si>
  <si>
    <t>Simplifications - longevity risk</t>
  </si>
  <si>
    <t>Simplifications - disability-morbidity risk</t>
  </si>
  <si>
    <t>Simplifications - lapse risk</t>
  </si>
  <si>
    <t>Simplifications - life expense risk</t>
  </si>
  <si>
    <t>Simplifications - life catastrophe risk</t>
  </si>
  <si>
    <t>R1000C0090</t>
  </si>
  <si>
    <t>Revision risk</t>
  </si>
  <si>
    <t>Lapse risk</t>
  </si>
  <si>
    <t>Diversification within life underwriting risk module</t>
  </si>
  <si>
    <t>Total life underwriting risk</t>
  </si>
  <si>
    <t>R0700C0020</t>
  </si>
  <si>
    <t>R0700C0030</t>
  </si>
  <si>
    <t>R0300C0040</t>
  </si>
  <si>
    <t>R0300C0050</t>
  </si>
  <si>
    <t>R0700C0050</t>
  </si>
  <si>
    <t>R0900C0060</t>
  </si>
  <si>
    <t>R0300C0070</t>
  </si>
  <si>
    <t>R0700C0070</t>
  </si>
  <si>
    <t>R0900C0080</t>
  </si>
  <si>
    <t>Simplifications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</si>
  <si>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</si>
  <si>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</si>
  <si>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</si>
  <si>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</si>
  <si>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</si>
  <si>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</si>
  <si>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</si>
  <si>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</si>
  <si>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</si>
  <si>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</si>
  <si>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</si>
  <si>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</si>
  <si>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</si>
  <si>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</si>
  <si>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</si>
  <si>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</si>
  <si>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counterparty default risk</t>
  </si>
  <si>
    <t>Type 1 exposures</t>
  </si>
  <si>
    <t>Type 2 exposures</t>
  </si>
  <si>
    <t>Diversification within counterparty default risk module</t>
  </si>
  <si>
    <t>R0310C0050</t>
  </si>
  <si>
    <t>Simplifications - spread risk - bonds and loans</t>
  </si>
  <si>
    <t>Captives simplifications - interest rate risk</t>
  </si>
  <si>
    <t>Captives simplifications - spread risk on bonds and loans</t>
  </si>
  <si>
    <t>Captives simplifications - market concentration risk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</si>
  <si>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</si>
  <si>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</si>
  <si>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</si>
  <si>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</si>
  <si>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</si>
  <si>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</si>
  <si>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</si>
  <si>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</si>
  <si>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</si>
  <si>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</si>
  <si>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</si>
  <si>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</si>
  <si>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Securitisation positions</t>
  </si>
  <si>
    <t>type 1 securitisations</t>
  </si>
  <si>
    <t>type 2 securitisations</t>
  </si>
  <si>
    <t>resecuritisations</t>
  </si>
  <si>
    <t>Market risk concentrations</t>
  </si>
  <si>
    <t>Currency risk</t>
  </si>
  <si>
    <t>increase in the value of the foreign currency</t>
  </si>
  <si>
    <t>decrease in the value of the foreign currency</t>
  </si>
  <si>
    <t>Diversification within market risk module</t>
  </si>
  <si>
    <t>Total market risk</t>
  </si>
  <si>
    <t>R0250C0060</t>
  </si>
  <si>
    <t>R0610C0060</t>
  </si>
  <si>
    <t>R0620C0060</t>
  </si>
  <si>
    <t>R0250C0080</t>
  </si>
  <si>
    <t>R0610C0080</t>
  </si>
  <si>
    <t>R0620C0080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</si>
  <si>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</si>
  <si>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</si>
  <si>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</si>
  <si>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</si>
  <si>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</si>
  <si>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</si>
  <si>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R0270C0020</t>
  </si>
  <si>
    <t>R0280C0020</t>
  </si>
  <si>
    <t>R0440C0020</t>
  </si>
  <si>
    <t>R0450C0020</t>
  </si>
  <si>
    <t>R0460C0020</t>
  </si>
  <si>
    <t>R0470C0020</t>
  </si>
  <si>
    <t>R0480C0020</t>
  </si>
  <si>
    <t>R0610C0020</t>
  </si>
  <si>
    <t>R0620C0020</t>
  </si>
  <si>
    <t>R0250C0030</t>
  </si>
  <si>
    <t>R0440C0030</t>
  </si>
  <si>
    <t>R0450C0030</t>
  </si>
  <si>
    <t>R0460C0030</t>
  </si>
  <si>
    <t>R0470C0030</t>
  </si>
  <si>
    <t>R0480C0030</t>
  </si>
  <si>
    <t>R0610C0030</t>
  </si>
  <si>
    <t>R0620C0030</t>
  </si>
  <si>
    <t>R0220C0040</t>
  </si>
  <si>
    <t>R0230C0040</t>
  </si>
  <si>
    <t>R0240C0040</t>
  </si>
  <si>
    <t>R0250C0040</t>
  </si>
  <si>
    <t>R0260C0040</t>
  </si>
  <si>
    <t>R0270C0040</t>
  </si>
  <si>
    <t>R0280C0040</t>
  </si>
  <si>
    <t>R0440C0040</t>
  </si>
  <si>
    <t>R0450C0040</t>
  </si>
  <si>
    <t>R0460C0040</t>
  </si>
  <si>
    <t>R0470C0040</t>
  </si>
  <si>
    <t>R0480C0040</t>
  </si>
  <si>
    <t>R0250C0050</t>
  </si>
  <si>
    <t>R0610C0050</t>
  </si>
  <si>
    <t>R0620C0050</t>
  </si>
  <si>
    <t>R0250C0070</t>
  </si>
  <si>
    <t>R0610C0070</t>
  </si>
  <si>
    <t>R0620C0070</t>
  </si>
  <si>
    <t>Total undiversified components</t>
  </si>
  <si>
    <t>Diversification</t>
  </si>
  <si>
    <t>Solvency capital requirement excluding capital add-on</t>
  </si>
  <si>
    <t>Capital add-ons already set</t>
  </si>
  <si>
    <t>Amount/estimate of the overall loss-absorbing capacity of technical provisions</t>
  </si>
  <si>
    <t>Amount/estimate of the overall loss-absorbing capacity ot deferred taxes</t>
  </si>
  <si>
    <t>Net future discretionary benefits</t>
  </si>
  <si>
    <t>R0110C0100</t>
  </si>
  <si>
    <t>R0060C0100</t>
  </si>
  <si>
    <t>R0200C0100</t>
  </si>
  <si>
    <t>R0210C0100</t>
  </si>
  <si>
    <t>R0220C0100</t>
  </si>
  <si>
    <t>R0310C0100</t>
  </si>
  <si>
    <t>Components Description</t>
  </si>
  <si>
    <t>Calculation of the Solvency Capital Requirement</t>
  </si>
  <si>
    <t>Consideration of the future management actions regarding technical provisions and/or deferred taxes</t>
  </si>
  <si>
    <t>Unique number of component</t>
  </si>
  <si>
    <t>C0020</t>
  </si>
  <si>
    <t>C0030</t>
  </si>
  <si>
    <t>C0060</t>
  </si>
  <si>
    <t>C0010</t>
  </si>
  <si>
    <t>Future management actions regarding the loss-absorbing capacity of technical provisions embedded within the component    {s2c_AP:x25}</t>
  </si>
  <si>
    <t>Future management actions regarding the loss-absorbing capacity of deferred taxes embedded within the component    {s2c_AP:x26}</t>
  </si>
  <si>
    <t>Future management actions regarding the loss-absorbing capacity of technical provisions and deferred taxes embedded within the component    {s2c_AP:x27}</t>
  </si>
  <si>
    <t>No embedded consideration of future management actions    {s2c_AP:x28}</t>
  </si>
  <si>
    <t>E:30</t>
  </si>
  <si>
    <t>Amount modelled</t>
  </si>
  <si>
    <t>C0070</t>
  </si>
  <si>
    <t>Value</t>
  </si>
  <si>
    <t>Operational risk</t>
  </si>
  <si>
    <t>Loss-absorbing capacity of technical provisions</t>
  </si>
  <si>
    <t>Loss-absorbing capacity of deferred taxes</t>
  </si>
  <si>
    <t>Solvency Capital Requirement</t>
  </si>
  <si>
    <t>R0130C0100</t>
  </si>
  <si>
    <t>R0140C0100</t>
  </si>
  <si>
    <t>R0150C0100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</si>
  <si>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</si>
  <si>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</si>
  <si>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</si>
  <si>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</si>
  <si>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</si>
  <si>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</si>
  <si>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Basic Solvency Capital Requirement</t>
  </si>
  <si>
    <t>R0030C0040</t>
  </si>
  <si>
    <t>R0040C0040</t>
  </si>
  <si>
    <t>R0050C0040</t>
  </si>
  <si>
    <t>R0060C0040</t>
  </si>
  <si>
    <t>R0070C0040</t>
  </si>
  <si>
    <t>Information on:</t>
  </si>
  <si>
    <t>Matching portfolio</t>
  </si>
  <si>
    <t>Annual effective rate applied to the CF of the obligations</t>
  </si>
  <si>
    <t>Annual effective rate of the best estimate</t>
  </si>
  <si>
    <t>Probability of default used to de-risk assets cash flows</t>
  </si>
  <si>
    <t>Portion of the fundamental spread not reflected when de-risking assets cash flows</t>
  </si>
  <si>
    <t>Increase of fundamental spread for sub investment grade assets</t>
  </si>
  <si>
    <t>Matching adjustment to the risk free rate</t>
  </si>
  <si>
    <t>Mortality risk stress for the purpose of matching adjustment</t>
  </si>
  <si>
    <t>Market value of assets of the portfolio</t>
  </si>
  <si>
    <t>Market value of assets linked to inflation</t>
  </si>
  <si>
    <t>Best estimate linked to inflation</t>
  </si>
  <si>
    <t>Market value assets where third party can change the cash flows</t>
  </si>
  <si>
    <t>Return on assets - portfolio assets</t>
  </si>
  <si>
    <t>Market value of surrended contracts</t>
  </si>
  <si>
    <t>Number of surrender options exercised</t>
  </si>
  <si>
    <t>Market value of assets applied</t>
  </si>
  <si>
    <t>Surrender rights satisfied to policyholders</t>
  </si>
  <si>
    <t>Duration</t>
  </si>
  <si>
    <t>PAGEs2c_MP</t>
  </si>
  <si>
    <t>Longevity, mortality and revision obligations cash outflows</t>
  </si>
  <si>
    <t>Expenses cash outflows</t>
  </si>
  <si>
    <t>De-risked Assets cash-flows</t>
  </si>
  <si>
    <t>Positive undiscounted mismatch (inflows &gt; outflows)</t>
  </si>
  <si>
    <t>Negative undiscounted mismatch (inflows &lt; outflows )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</si>
  <si>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</si>
  <si>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</si>
  <si>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</si>
  <si>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</si>
  <si>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</si>
  <si>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</si>
  <si>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</si>
  <si>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</si>
  <si>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</si>
  <si>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</si>
  <si>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</si>
  <si>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</si>
  <si>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</si>
  <si>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</si>
  <si>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</si>
  <si>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</si>
  <si>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</si>
  <si>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</si>
  <si>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</si>
  <si>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</si>
  <si>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</si>
  <si>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</si>
  <si>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</si>
  <si>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</si>
  <si>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</si>
  <si>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</si>
  <si>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</si>
  <si>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</si>
  <si>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</si>
  <si>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</si>
  <si>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</si>
  <si>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</si>
  <si>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</si>
  <si>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</si>
  <si>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41-45</t>
  </si>
  <si>
    <t>46-50</t>
  </si>
  <si>
    <t>51-60</t>
  </si>
  <si>
    <t>61-70</t>
  </si>
  <si>
    <t>71 &amp; after</t>
  </si>
  <si>
    <t>R0290C0020</t>
  </si>
  <si>
    <t>R0350C0020</t>
  </si>
  <si>
    <t>R0360C0020</t>
  </si>
  <si>
    <t>R0370C0020</t>
  </si>
  <si>
    <t>R0380C0020</t>
  </si>
  <si>
    <t>R0390C0020</t>
  </si>
  <si>
    <t>R0400C0020</t>
  </si>
  <si>
    <t>R0220C0030</t>
  </si>
  <si>
    <t>R0230C0030</t>
  </si>
  <si>
    <t>R0240C0030</t>
  </si>
  <si>
    <t>R0260C0030</t>
  </si>
  <si>
    <t>R0270C0030</t>
  </si>
  <si>
    <t>R0280C0030</t>
  </si>
  <si>
    <t>R0290C0030</t>
  </si>
  <si>
    <t>R0350C0030</t>
  </si>
  <si>
    <t>R0360C0030</t>
  </si>
  <si>
    <t>R0370C0030</t>
  </si>
  <si>
    <t>R0380C0030</t>
  </si>
  <si>
    <t>R0390C0030</t>
  </si>
  <si>
    <t>R0400C0030</t>
  </si>
  <si>
    <t>R0080C0040</t>
  </si>
  <si>
    <t>R0090C0040</t>
  </si>
  <si>
    <t>R0290C0040</t>
  </si>
  <si>
    <t>R0310C0040</t>
  </si>
  <si>
    <t>R0350C0040</t>
  </si>
  <si>
    <t>R0360C0040</t>
  </si>
  <si>
    <t>R0370C0040</t>
  </si>
  <si>
    <t>R0380C0040</t>
  </si>
  <si>
    <t>R0390C0040</t>
  </si>
  <si>
    <t>R0400C0040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</si>
  <si>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</si>
  <si>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</si>
  <si>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</si>
  <si>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</si>
  <si>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</si>
  <si>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</si>
  <si>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</si>
  <si>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R0220C0050</t>
  </si>
  <si>
    <t>R0230C0050</t>
  </si>
  <si>
    <t>R0240C0050</t>
  </si>
  <si>
    <t>R0260C0050</t>
  </si>
  <si>
    <t>R0270C0050</t>
  </si>
  <si>
    <t>R0280C0050</t>
  </si>
  <si>
    <t>R0290C0050</t>
  </si>
  <si>
    <t>R0350C0050</t>
  </si>
  <si>
    <t>R0360C0050</t>
  </si>
  <si>
    <t>R0370C0050</t>
  </si>
  <si>
    <t>R0380C0050</t>
  </si>
  <si>
    <t>R0390C0050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</si>
  <si>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</si>
  <si>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</si>
  <si>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</si>
  <si>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</si>
  <si>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</si>
  <si>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</si>
  <si>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</si>
  <si>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R0220C0060</t>
  </si>
  <si>
    <t>R0230C0060</t>
  </si>
  <si>
    <t>R0240C0060</t>
  </si>
  <si>
    <t>R0260C0060</t>
  </si>
  <si>
    <t>R0270C0060</t>
  </si>
  <si>
    <t>R0280C0060</t>
  </si>
  <si>
    <t>R0290C0060</t>
  </si>
  <si>
    <t>R0350C0060</t>
  </si>
  <si>
    <t>R0360C0060</t>
  </si>
  <si>
    <t>R0370C0060</t>
  </si>
  <si>
    <t>R0380C0060</t>
  </si>
  <si>
    <t>R0390C0060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</si>
  <si>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</si>
  <si>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</si>
  <si>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</si>
  <si>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</si>
  <si>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</si>
  <si>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</si>
  <si>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</si>
  <si>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</si>
  <si>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</si>
  <si>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</si>
  <si>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Non-proportional casualty reinsurance</t>
  </si>
  <si>
    <t>Non-proportional marine, aviation and transport reinsurance</t>
  </si>
  <si>
    <t>Total Non-Life obligation</t>
  </si>
  <si>
    <t>Technical provisions calculated as a whole</t>
  </si>
  <si>
    <t>Total Recoverables from reinsurance/SPV and Finite Re after the adjustment for expected losses due to counterparty default associated to TP calculated as a whole</t>
  </si>
  <si>
    <t>Gross</t>
  </si>
  <si>
    <t>Total recoverable from reinsurance/SPV and Finite Re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</si>
  <si>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</si>
  <si>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</si>
  <si>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</si>
  <si>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</si>
  <si>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Risk margin</t>
  </si>
  <si>
    <t>Technical Provisions calculated as a whole</t>
  </si>
  <si>
    <t>Best estimate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</si>
  <si>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</si>
  <si>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</si>
  <si>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</si>
  <si>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R0050C0070</t>
  </si>
  <si>
    <t>R0060C0070</t>
  </si>
  <si>
    <t>R0240C0070</t>
  </si>
  <si>
    <t>R0260C0070</t>
  </si>
  <si>
    <t>R0270C0070</t>
  </si>
  <si>
    <t>R0280C0070</t>
  </si>
  <si>
    <t>R0290C0070</t>
  </si>
  <si>
    <t>R0310C0070</t>
  </si>
  <si>
    <t>R0050C0080</t>
  </si>
  <si>
    <t>R0060C0080</t>
  </si>
  <si>
    <t>R0240C0080</t>
  </si>
  <si>
    <t>R0260C0080</t>
  </si>
  <si>
    <t>R0270C0080</t>
  </si>
  <si>
    <t>R0280C0080</t>
  </si>
  <si>
    <t>R0290C0080</t>
  </si>
  <si>
    <t>R0010C0090</t>
  </si>
  <si>
    <t>R0050C0090</t>
  </si>
  <si>
    <t>R0060C0090</t>
  </si>
  <si>
    <t>R0240C0090</t>
  </si>
  <si>
    <t>R0250C0090</t>
  </si>
  <si>
    <t>R0260C0090</t>
  </si>
  <si>
    <t>R0270C0090</t>
  </si>
  <si>
    <t>R0280C0090</t>
  </si>
  <si>
    <t>R0290C0090</t>
  </si>
  <si>
    <t>R0300C0090</t>
  </si>
  <si>
    <t>R0310C0090</t>
  </si>
  <si>
    <t>R0320C0090</t>
  </si>
  <si>
    <t>R0330C0090</t>
  </si>
  <si>
    <t>R0340C0090</t>
  </si>
  <si>
    <t>R0010C0100</t>
  </si>
  <si>
    <t>R0050C0100</t>
  </si>
  <si>
    <t>R0160C0100</t>
  </si>
  <si>
    <t>R0240C0100</t>
  </si>
  <si>
    <t>R0250C0100</t>
  </si>
  <si>
    <t>R0260C0100</t>
  </si>
  <si>
    <t>R0270C0100</t>
  </si>
  <si>
    <t>R0280C0100</t>
  </si>
  <si>
    <t>R0290C0100</t>
  </si>
  <si>
    <t>R0320C0100</t>
  </si>
  <si>
    <t>R0330C0100</t>
  </si>
  <si>
    <t>R0340C0100</t>
  </si>
  <si>
    <t>R0010C0110</t>
  </si>
  <si>
    <t>R0050C0110</t>
  </si>
  <si>
    <t>R0060C0110</t>
  </si>
  <si>
    <t>R0140C0110</t>
  </si>
  <si>
    <t>R0150C0110</t>
  </si>
  <si>
    <t>R0160C0110</t>
  </si>
  <si>
    <t>R0240C0110</t>
  </si>
  <si>
    <t>R0250C0110</t>
  </si>
  <si>
    <t>R0260C0110</t>
  </si>
  <si>
    <t>R0270C0110</t>
  </si>
  <si>
    <t>R0280C0110</t>
  </si>
  <si>
    <t>R0290C0110</t>
  </si>
  <si>
    <t>R0300C0110</t>
  </si>
  <si>
    <t>R0310C0110</t>
  </si>
  <si>
    <t>R0320C0110</t>
  </si>
  <si>
    <t>R0330C0110</t>
  </si>
  <si>
    <t>R0340C0110</t>
  </si>
  <si>
    <t>R0010C0120</t>
  </si>
  <si>
    <t>R0050C0120</t>
  </si>
  <si>
    <t>R0060C0120</t>
  </si>
  <si>
    <t>R0140C0120</t>
  </si>
  <si>
    <t>R0150C0120</t>
  </si>
  <si>
    <t>R0240C0120</t>
  </si>
  <si>
    <t>R0250C0120</t>
  </si>
  <si>
    <t>R0260C0120</t>
  </si>
  <si>
    <t>R0270C0120</t>
  </si>
  <si>
    <t>R0280C0120</t>
  </si>
  <si>
    <t>R0290C0120</t>
  </si>
  <si>
    <t>R0300C0120</t>
  </si>
  <si>
    <t>R0310C0120</t>
  </si>
  <si>
    <t>R0320C0120</t>
  </si>
  <si>
    <t>R0330C0120</t>
  </si>
  <si>
    <t>R0340C0120</t>
  </si>
  <si>
    <t>R0010C0130</t>
  </si>
  <si>
    <t>R0050C0130</t>
  </si>
  <si>
    <t>R0060C0130</t>
  </si>
  <si>
    <t>R0140C0130</t>
  </si>
  <si>
    <t>R0150C0130</t>
  </si>
  <si>
    <t>R0160C0130</t>
  </si>
  <si>
    <t>R0240C0130</t>
  </si>
  <si>
    <t>R0250C0130</t>
  </si>
  <si>
    <t>R0260C0130</t>
  </si>
  <si>
    <t>R0270C0130</t>
  </si>
  <si>
    <t>R0280C0130</t>
  </si>
  <si>
    <t>R0290C0130</t>
  </si>
  <si>
    <t>R0300C0130</t>
  </si>
  <si>
    <t>R0310C0130</t>
  </si>
  <si>
    <t>R0320C0130</t>
  </si>
  <si>
    <t>R0330C0130</t>
  </si>
  <si>
    <t>R0340C0130</t>
  </si>
  <si>
    <t>R0010C0140</t>
  </si>
  <si>
    <t>R0050C0140</t>
  </si>
  <si>
    <t>R0060C0140</t>
  </si>
  <si>
    <t>R0150C0140</t>
  </si>
  <si>
    <t>R0160C0140</t>
  </si>
  <si>
    <t>R0260C0140</t>
  </si>
  <si>
    <t>R0270C0140</t>
  </si>
  <si>
    <t>R0280C0140</t>
  </si>
  <si>
    <t>R0290C0140</t>
  </si>
  <si>
    <t>R0300C0140</t>
  </si>
  <si>
    <t>R0310C0140</t>
  </si>
  <si>
    <t>R0320C0140</t>
  </si>
  <si>
    <t>R0330C0140</t>
  </si>
  <si>
    <t>R0340C0140</t>
  </si>
  <si>
    <t>R0010C0150</t>
  </si>
  <si>
    <t>R0050C0150</t>
  </si>
  <si>
    <t>R0060C0150</t>
  </si>
  <si>
    <t>R0140C0150</t>
  </si>
  <si>
    <t>R0150C0150</t>
  </si>
  <si>
    <t>R0160C0150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</si>
  <si>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</si>
  <si>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</si>
  <si>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</si>
  <si>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</si>
  <si>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</si>
  <si>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</si>
  <si>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</si>
  <si>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</si>
  <si>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R0320C0150</t>
  </si>
  <si>
    <t>R0330C0150</t>
  </si>
  <si>
    <t>R0340C0150</t>
  </si>
  <si>
    <t>R0010C0160</t>
  </si>
  <si>
    <t>R0050C0160</t>
  </si>
  <si>
    <t>R0060C0160</t>
  </si>
  <si>
    <t>R0150C0160</t>
  </si>
  <si>
    <t>R0160C0160</t>
  </si>
  <si>
    <t>R0260C0160</t>
  </si>
  <si>
    <t>R0270C0160</t>
  </si>
  <si>
    <t>R0280C0160</t>
  </si>
  <si>
    <t>R0290C0160</t>
  </si>
  <si>
    <t>R0300C0160</t>
  </si>
  <si>
    <t>R0310C0160</t>
  </si>
  <si>
    <t>R0320C0160</t>
  </si>
  <si>
    <t>R0330C0160</t>
  </si>
  <si>
    <t>R0340C0160</t>
  </si>
  <si>
    <t>R0010C0170</t>
  </si>
  <si>
    <t>R0050C0170</t>
  </si>
  <si>
    <t>R0060C0170</t>
  </si>
  <si>
    <t>R0140C0170</t>
  </si>
  <si>
    <t>R0150C0170</t>
  </si>
  <si>
    <t>R0160C0170</t>
  </si>
  <si>
    <t>R0240C0170</t>
  </si>
  <si>
    <t>R0250C0170</t>
  </si>
  <si>
    <t>R0260C0170</t>
  </si>
  <si>
    <t>R0270C0170</t>
  </si>
  <si>
    <t>R0280C0170</t>
  </si>
  <si>
    <t>R0290C0170</t>
  </si>
  <si>
    <t>R0300C0170</t>
  </si>
  <si>
    <t>R0310C0170</t>
  </si>
  <si>
    <t>R0320C0170</t>
  </si>
  <si>
    <t>R0330C0170</t>
  </si>
  <si>
    <t>R0340C0170</t>
  </si>
  <si>
    <t>R0010C0180</t>
  </si>
  <si>
    <t>R0050C0180</t>
  </si>
  <si>
    <t>R0060C0180</t>
  </si>
  <si>
    <t>R0140C0180</t>
  </si>
  <si>
    <t>R0160C0180</t>
  </si>
  <si>
    <t>R0240C0180</t>
  </si>
  <si>
    <t>R0250C0180</t>
  </si>
  <si>
    <t>R0270C0180</t>
  </si>
  <si>
    <t>R0280C0180</t>
  </si>
  <si>
    <t>R0290C0180</t>
  </si>
  <si>
    <t>R0300C0180</t>
  </si>
  <si>
    <t>R0310C0180</t>
  </si>
  <si>
    <t>R0320C0180</t>
  </si>
  <si>
    <t>R0330C0180</t>
  </si>
  <si>
    <t>R0340C0180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</si>
  <si>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</si>
  <si>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</si>
  <si>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</si>
  <si>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</si>
  <si>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</si>
  <si>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including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</si>
  <si>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</si>
  <si>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</si>
  <si>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</si>
  <si>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</si>
  <si>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</si>
  <si>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</si>
  <si>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</si>
  <si>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R0030C0070</t>
  </si>
  <si>
    <t>R0080C0070</t>
  </si>
  <si>
    <t>R0090C0070</t>
  </si>
  <si>
    <t>R0030C0080</t>
  </si>
  <si>
    <t>R0080C0080</t>
  </si>
  <si>
    <t>R0090C0080</t>
  </si>
  <si>
    <t>R0020C0090</t>
  </si>
  <si>
    <t>R0080C0090</t>
  </si>
  <si>
    <t>R0090C0090</t>
  </si>
  <si>
    <t>R0020C0100</t>
  </si>
  <si>
    <t>R0030C0100</t>
  </si>
  <si>
    <t>R0080C0100</t>
  </si>
  <si>
    <t>R0090C0100</t>
  </si>
  <si>
    <t>R0100C0100</t>
  </si>
  <si>
    <t>R0120C0100</t>
  </si>
  <si>
    <t>R0020C0150</t>
  </si>
  <si>
    <t>R0030C0150</t>
  </si>
  <si>
    <t>R0080C0150</t>
  </si>
  <si>
    <t>R0090C0150</t>
  </si>
  <si>
    <t>R0100C0150</t>
  </si>
  <si>
    <t>R0130C0150</t>
  </si>
  <si>
    <t>R0200C0150</t>
  </si>
  <si>
    <t>R0020C0160</t>
  </si>
  <si>
    <t>R0030C0170</t>
  </si>
  <si>
    <t>R0080C0170</t>
  </si>
  <si>
    <t>R0090C0170</t>
  </si>
  <si>
    <t>R0030C0180</t>
  </si>
  <si>
    <t>R0080C0180</t>
  </si>
  <si>
    <t>R0090C0180</t>
  </si>
  <si>
    <t>R0010C0190</t>
  </si>
  <si>
    <t>R0020C0190</t>
  </si>
  <si>
    <t>R0030C0190</t>
  </si>
  <si>
    <t>R0080C0190</t>
  </si>
  <si>
    <t>R0090C0190</t>
  </si>
  <si>
    <t>R0100C0190</t>
  </si>
  <si>
    <t>R0110C0190</t>
  </si>
  <si>
    <t>R0120C0190</t>
  </si>
  <si>
    <t>R0200C0190</t>
  </si>
  <si>
    <t>R0010C0200</t>
  </si>
  <si>
    <t>R0020C0200</t>
  </si>
  <si>
    <t>R0030C0200</t>
  </si>
  <si>
    <t>R0080C0200</t>
  </si>
  <si>
    <t>R0090C0200</t>
  </si>
  <si>
    <t>R0100C0200</t>
  </si>
  <si>
    <t>R0110C0200</t>
  </si>
  <si>
    <t>R0130C0200</t>
  </si>
  <si>
    <t>R0200C0200</t>
  </si>
  <si>
    <t>R0010C0210</t>
  </si>
  <si>
    <t>R0020C0210</t>
  </si>
  <si>
    <t>R0030C0210</t>
  </si>
  <si>
    <t>R0080C0210</t>
  </si>
  <si>
    <t>R0090C0210</t>
  </si>
  <si>
    <t>R0100C0210</t>
  </si>
  <si>
    <t>R0110C0210</t>
  </si>
  <si>
    <t>R0120C0210</t>
  </si>
  <si>
    <t>R0130C0210</t>
  </si>
  <si>
    <t>R0200C0210</t>
  </si>
  <si>
    <t>Solvency II value</t>
  </si>
  <si>
    <t>Branch management accounts value</t>
  </si>
  <si>
    <t>Ring-fenced fund or remaining part</t>
  </si>
  <si>
    <t>Fund number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</si>
  <si>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</si>
  <si>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</si>
  <si>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</si>
  <si>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</si>
  <si>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</si>
  <si>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</si>
  <si>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Holdings in related undertakings, including 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</si>
  <si>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</si>
  <si>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</si>
  <si>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</si>
  <si>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</si>
  <si>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</si>
  <si>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</si>
  <si>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</si>
  <si>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</si>
  <si>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</si>
  <si>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</si>
  <si>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</si>
  <si>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</si>
  <si>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</si>
  <si>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</si>
  <si>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</si>
  <si>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</si>
  <si>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</si>
  <si>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</si>
  <si>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</si>
  <si>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</si>
  <si>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</si>
  <si>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</si>
  <si>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</si>
  <si>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</si>
  <si>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</si>
  <si>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</si>
  <si>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</si>
  <si>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</si>
  <si>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</si>
  <si>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</si>
  <si>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</si>
  <si>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</si>
  <si>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</si>
  <si>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</si>
  <si>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</si>
  <si>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</si>
  <si>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</si>
  <si>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</si>
  <si>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</si>
  <si>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</si>
  <si>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</si>
  <si>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</si>
  <si>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</si>
  <si>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</si>
  <si>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</si>
  <si>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</si>
  <si>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</si>
  <si>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</si>
  <si>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</si>
  <si>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Any other liabilities, not elsewhere shown</t>
  </si>
  <si>
    <t>Total liabilities</t>
  </si>
  <si>
    <t>Excess of assets over liabilities</t>
  </si>
  <si>
    <t>Goodwill</t>
  </si>
  <si>
    <t>Deferred acquisition costs</t>
  </si>
  <si>
    <t>Other technical provisions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</si>
  <si>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</si>
  <si>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</si>
  <si>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</si>
  <si>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</si>
  <si>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</si>
  <si>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</si>
  <si>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</si>
  <si>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</si>
  <si>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R0350C0010</t>
  </si>
  <si>
    <t>R0360C0010</t>
  </si>
  <si>
    <t>R0370C0010</t>
  </si>
  <si>
    <t>R0380C0010</t>
  </si>
  <si>
    <t>R0410C0010</t>
  </si>
  <si>
    <t>R0420C0010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</si>
  <si>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</si>
  <si>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</si>
  <si>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</si>
  <si>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</si>
  <si>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</si>
  <si>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</si>
  <si>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</si>
  <si>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</si>
  <si>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</si>
  <si>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</si>
  <si>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</si>
  <si>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</si>
  <si>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</si>
  <si>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</si>
  <si>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R0640C0010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</si>
  <si>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</si>
  <si>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</si>
  <si>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</si>
  <si>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</si>
  <si>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</si>
  <si>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</si>
  <si>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</si>
  <si>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</si>
  <si>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</si>
  <si>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</si>
  <si>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</si>
  <si>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</si>
  <si>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</si>
  <si>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</si>
  <si>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</si>
  <si>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</si>
  <si>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</si>
  <si>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</si>
  <si>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</si>
  <si>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R0880C0010</t>
  </si>
  <si>
    <t>R0900C0010</t>
  </si>
  <si>
    <t>R1000C0010</t>
  </si>
  <si>
    <t>R0510C0020</t>
  </si>
  <si>
    <t>R0520C0020</t>
  </si>
  <si>
    <t>R0560C0020</t>
  </si>
  <si>
    <t>R0650C0020</t>
  </si>
  <si>
    <t>R0690C0020</t>
  </si>
  <si>
    <t>R0730C0020</t>
  </si>
  <si>
    <t>R0740C0020</t>
  </si>
  <si>
    <t>R0750C0020</t>
  </si>
  <si>
    <t>R0760C0020</t>
  </si>
  <si>
    <t>R0770C0020</t>
  </si>
  <si>
    <t>R0780C0020</t>
  </si>
  <si>
    <t>R0790C0020</t>
  </si>
  <si>
    <t>R0800C0020</t>
  </si>
  <si>
    <t>R0810C0020</t>
  </si>
  <si>
    <t>R0820C0020</t>
  </si>
  <si>
    <t>R0830C0020</t>
  </si>
  <si>
    <t>R0840C0020</t>
  </si>
  <si>
    <t>R0880C0020</t>
  </si>
  <si>
    <t>R0900C0020</t>
  </si>
  <si>
    <t>R1000C0020</t>
  </si>
  <si>
    <t>PAGEs2c_NF</t>
  </si>
  <si>
    <t xml:space="preserve">  Ring fenced funds    {s2c_PU:x40}</t>
  </si>
  <si>
    <t>E:376,2859,0</t>
  </si>
  <si>
    <t>Ring-fenced fund/matching portfolio/remaining part</t>
  </si>
  <si>
    <t>SR.02.01.07 - Balance Sheet</t>
  </si>
  <si>
    <t>SR.12.01.01 - Life and Health SLT Technical Provisions</t>
  </si>
  <si>
    <t>SR.17.01.01 - Non-Life Technical Provisions</t>
  </si>
  <si>
    <t>SR.22.02.01 - Projection of future cash flows (Best Estimate - Matching portfolios)</t>
  </si>
  <si>
    <t>SR.22.03.01 - Information on the matching adjustment calculation</t>
  </si>
  <si>
    <t>SR.25.01.01 - Solvency Capital Requirement - for undertakings on Standard Formula</t>
  </si>
  <si>
    <t>SR.25.02.01 - Solvency Capital Requirement - for undertakings using the standard formula and partial internal model</t>
  </si>
  <si>
    <t>SR.25.03.01 - Solvency Capital Requirement - for undertakings on Full Internal Models</t>
  </si>
  <si>
    <t>SR.26.01.01 - Solvency Capital Requirement - Market risk</t>
  </si>
  <si>
    <t>SR.26.02.01 - Solvency Capital Requirement - Counterparty default risk</t>
  </si>
  <si>
    <t>SR.26.03.01 - Solvency Capital Requirement - Life underwriting risk</t>
  </si>
  <si>
    <t>SR.26.04.01 - Solvency Capital Requirement - Health underwriting risk</t>
  </si>
  <si>
    <t>SR.26.05.01 - Solvency Capital Requirement - Non-Life underwriting risk</t>
  </si>
  <si>
    <t>SR.26.06.01 - Solvency Capital Requirement - Operational risk</t>
  </si>
  <si>
    <t>SR.26.07.01 - Solvency Capital Requirement - Simplifications</t>
  </si>
  <si>
    <t>SR.27.01.01 - Solvency Capital Requirement - Non-Life and Health catastrophe risk</t>
  </si>
  <si>
    <t>R0850C0010</t>
  </si>
  <si>
    <t>R0860C0010</t>
  </si>
  <si>
    <t>R0870C0010</t>
  </si>
  <si>
    <t>R0890C0010</t>
  </si>
  <si>
    <t>R0910C0010</t>
  </si>
  <si>
    <t>R0920C0010</t>
  </si>
  <si>
    <t>R0930C0010</t>
  </si>
  <si>
    <t>R0940C0010</t>
  </si>
  <si>
    <t>Reported    {s2c_CN:x1}</t>
  </si>
  <si>
    <t>Not reported as no RFF or MAP    {s2c_CN:x15}</t>
  </si>
  <si>
    <t>Not reported as refers to MAP fund    {s2c_CN:x16}</t>
  </si>
  <si>
    <t>Not reported other reason    {s2c_CN:x2}</t>
  </si>
  <si>
    <t>Not reported as no RFF/MAP or no life and health SLT business    {s2c_CN:x64}</t>
  </si>
  <si>
    <t>Not reported as no RFF/MAP or no non-life business    {s2c_CN:x65}</t>
  </si>
  <si>
    <t>Not reported as no MA is applied    {s2c_CN:x37}</t>
  </si>
  <si>
    <t>Not reported as refers to RFF or remaining part    {s2c_CN:x38}</t>
  </si>
  <si>
    <t>Reported due to article 112 request    {s2c_CN:x60}</t>
  </si>
  <si>
    <t>Not reported o/a use partial internal model    {s2c_CN:x12}</t>
  </si>
  <si>
    <t>Not reported o/a use full internal model    {s2c_CN:x11}</t>
  </si>
  <si>
    <t>Not reported o/a full use of Standard Formula    {s2c_CN:x10}</t>
  </si>
  <si>
    <t>Not reported as risk not existent    {s2c_CN:x13}</t>
  </si>
  <si>
    <t>Not reported as reported at RFF/MAP level    {s2c_CN:x41}</t>
  </si>
  <si>
    <t>Not reported as no simplified calculations used    {s2c_CN:x42}</t>
  </si>
  <si>
    <t>E:128</t>
  </si>
  <si>
    <t>E:143</t>
  </si>
  <si>
    <t>E:144</t>
  </si>
  <si>
    <t>E:130</t>
  </si>
  <si>
    <t>E:100</t>
  </si>
  <si>
    <t>E:63</t>
  </si>
  <si>
    <t>E:64</t>
  </si>
  <si>
    <t>E:104</t>
  </si>
  <si>
    <t>E:106</t>
  </si>
  <si>
    <t>E:108</t>
  </si>
  <si>
    <t>Legal nature of SPV</t>
  </si>
  <si>
    <t>Name of SPV</t>
  </si>
  <si>
    <t>Incorporation no. of SPV</t>
  </si>
  <si>
    <t>SPV country of authorisation</t>
  </si>
  <si>
    <t>SPV authorisation conditions</t>
  </si>
  <si>
    <t>External rating assessment by nominated ECAI</t>
  </si>
  <si>
    <t>Nominated ECAI</t>
  </si>
  <si>
    <t>Credit quality step</t>
  </si>
  <si>
    <t>Internal rating</t>
  </si>
  <si>
    <t>Internal code of SPV</t>
  </si>
  <si>
    <t>C0220</t>
  </si>
  <si>
    <t>C0230</t>
  </si>
  <si>
    <t>C0240</t>
  </si>
  <si>
    <t>C0250</t>
  </si>
  <si>
    <t>C0260</t>
  </si>
  <si>
    <t>C0270</t>
  </si>
  <si>
    <t>C0280</t>
  </si>
  <si>
    <t>C0290</t>
  </si>
  <si>
    <t>C0300</t>
  </si>
  <si>
    <t>C0200</t>
  </si>
  <si>
    <t>Trusts    {s2c_SE:x107}</t>
  </si>
  <si>
    <t>Partnerships    {s2c_SE:x108}</t>
  </si>
  <si>
    <t>Limited liability companies    {s2c_SE:x109}</t>
  </si>
  <si>
    <t>Other legal entity form not referred above    {s2c_SE:x110}</t>
  </si>
  <si>
    <t>Not incorporated    {s2c_SE:x111}</t>
  </si>
  <si>
    <t>Not applicable/All geographical areas    {s2c_GA:x0}</t>
  </si>
  <si>
    <t xml:space="preserve">  AUSTRIA    {s2c_GA:AT}</t>
  </si>
  <si>
    <t xml:space="preserve">  BELGIUM    {s2c_GA:BE}</t>
  </si>
  <si>
    <t xml:space="preserve">  BULGARIA    {s2c_GA:BG}</t>
  </si>
  <si>
    <t xml:space="preserve">  CROATIA    {s2c_GA:HR}</t>
  </si>
  <si>
    <t xml:space="preserve">  CYPRUS    {s2c_GA:CY}</t>
  </si>
  <si>
    <t xml:space="preserve">  CZECH REPUBLIC    {s2c_GA:CZ}</t>
  </si>
  <si>
    <t xml:space="preserve">  DENMARK    {s2c_GA:DK}</t>
  </si>
  <si>
    <t xml:space="preserve">  ESTONIA    {s2c_GA:EE}</t>
  </si>
  <si>
    <t xml:space="preserve">  FINLAND    {s2c_GA:FI}</t>
  </si>
  <si>
    <t xml:space="preserve">  FRANCE    {s2c_GA:FR}</t>
  </si>
  <si>
    <t xml:space="preserve">  GERMANY    {s2c_GA:DE}</t>
  </si>
  <si>
    <t xml:space="preserve">  GREECE    {s2c_GA:GR}</t>
  </si>
  <si>
    <t xml:space="preserve">  HUNGARY    {s2c_GA:HU}</t>
  </si>
  <si>
    <t xml:space="preserve">  ICELAND    {s2c_GA:IS}</t>
  </si>
  <si>
    <t xml:space="preserve">  IRELAND    {s2c_GA:IE}</t>
  </si>
  <si>
    <t xml:space="preserve">  ITALY    {s2c_GA:IT}</t>
  </si>
  <si>
    <t xml:space="preserve">  LATVIA    {s2c_GA:LV}</t>
  </si>
  <si>
    <t xml:space="preserve">  LITHUANIA    {s2c_GA:LT}</t>
  </si>
  <si>
    <t xml:space="preserve">  LUXEMBOURG    {s2c_GA:LU}</t>
  </si>
  <si>
    <t xml:space="preserve">  MALTA    {s2c_GA:MT}</t>
  </si>
  <si>
    <t xml:space="preserve">  NETHERLANDS    {s2c_GA:NL}</t>
  </si>
  <si>
    <t xml:space="preserve">  NORWAY    {s2c_GA:NO}</t>
  </si>
  <si>
    <t xml:space="preserve">  POLAND    {s2c_GA:PL}</t>
  </si>
  <si>
    <t xml:space="preserve">  PORTUGAL    {s2c_GA:PT}</t>
  </si>
  <si>
    <t xml:space="preserve">  ROMANIA    {s2c_GA:RO}</t>
  </si>
  <si>
    <t xml:space="preserve">  SLOVAKIA    {s2c_GA:SK}</t>
  </si>
  <si>
    <t xml:space="preserve">  SLOVENIA    {s2c_GA:SI}</t>
  </si>
  <si>
    <t xml:space="preserve">  SPAIN    {s2c_GA:ES}</t>
  </si>
  <si>
    <t xml:space="preserve">  SWEDEN    {s2c_GA:SE}</t>
  </si>
  <si>
    <t xml:space="preserve">  UNITED KINGDOM    {s2c_GA:GB}</t>
  </si>
  <si>
    <t>SPV authorised under article 211(1) of the Directive 2009/138/EC    {s2c_TB:x25}</t>
  </si>
  <si>
    <t>SPV authorised under article 211(3) of the Directive 2009/138/EC (grandfathered)    {s2c_TB:x26}</t>
  </si>
  <si>
    <t>SPV regulated by a third country supervisory authority where requirements equivalent to those set out in Article 211(2) of Directive 2009/138/EC are met by the special purpose vehicle    {s2c_TB:x27}</t>
  </si>
  <si>
    <t>SPV not covered above    {s2c_TB:x28}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</si>
  <si>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</si>
  <si>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</si>
  <si>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</si>
  <si>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</si>
  <si>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</si>
  <si>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</si>
  <si>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</si>
  <si>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</si>
  <si>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E:413</t>
  </si>
  <si>
    <t>E:210</t>
  </si>
  <si>
    <t>E:421</t>
  </si>
  <si>
    <t>E:38</t>
  </si>
  <si>
    <t>Lines of Business SPV securitisation relates</t>
  </si>
  <si>
    <t>Type of Trigger(s) in the SPV</t>
  </si>
  <si>
    <t>Contractual trigger event</t>
  </si>
  <si>
    <t>Same trigger as in underlying cedant's portfolio?</t>
  </si>
  <si>
    <t>Basis risk arising from risk-transfer structure</t>
  </si>
  <si>
    <t>Basis risk arising from contractual terms</t>
  </si>
  <si>
    <t>SPV assets ring-fenced to settle cedant-specific obligations</t>
  </si>
  <si>
    <t>Other non cedant-specific SPV Assets for which recourse may exist</t>
  </si>
  <si>
    <t>Other recourse arising from securitisation</t>
  </si>
  <si>
    <t>Total maximum possible obligations from SPV under reinsurance policy</t>
  </si>
  <si>
    <t>SPV fully funded in relation to cedant obligations throughout the reporting period</t>
  </si>
  <si>
    <t>Current recoverables from SPV</t>
  </si>
  <si>
    <t>Identification of material investments held by cedant in SPV</t>
  </si>
  <si>
    <t>Securitisation assets related to cedant held in trust with other third party than cedant / sponsor?</t>
  </si>
  <si>
    <t>Line identification</t>
  </si>
  <si>
    <t>ID Code of SPV notes or other financing mechanism issued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</si>
  <si>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</si>
  <si>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</si>
  <si>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</si>
  <si>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</si>
  <si>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</si>
  <si>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</si>
  <si>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</si>
  <si>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</si>
  <si>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</si>
  <si>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</si>
  <si>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</si>
  <si>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</si>
  <si>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C0001</t>
  </si>
  <si>
    <t>C0040</t>
  </si>
  <si>
    <t>Total/NA    {s2c_LB:x0}</t>
  </si>
  <si>
    <t xml:space="preserve">  Medical expense insurance [direct business]    {s2c_LB:x135}</t>
  </si>
  <si>
    <t xml:space="preserve">  Income protection insurance [direct business]    {s2c_LB:x136}</t>
  </si>
  <si>
    <t xml:space="preserve">  Workers' compensation insurance [direct business]    {s2c_LB:x137}</t>
  </si>
  <si>
    <t xml:space="preserve">  Motor vehicle liability insurance [direct business]    {s2c_LB:x138}</t>
  </si>
  <si>
    <t xml:space="preserve">  Other motor insurance [direct business]    {s2c_LB:x139}</t>
  </si>
  <si>
    <t xml:space="preserve">  Marine, aviation and transport insurance [direct business]    {s2c_LB:x140}</t>
  </si>
  <si>
    <t xml:space="preserve">  Fire and other damage to property insurance [direct business]    {s2c_LB:x141}</t>
  </si>
  <si>
    <t xml:space="preserve">  General liability insurance [direct business]    {s2c_LB:x142}</t>
  </si>
  <si>
    <t xml:space="preserve">  Credit and suretyship insurance [direct business]    {s2c_LB:x143}</t>
  </si>
  <si>
    <t xml:space="preserve">  Legal expenses insurance [direct business]    {s2c_LB:x144}</t>
  </si>
  <si>
    <t xml:space="preserve">  Assistance [direct business]    {s2c_LB:x145}</t>
  </si>
  <si>
    <t xml:space="preserve">  Miscellaneous financial loss [direct business]    {s2c_LB:x146}</t>
  </si>
  <si>
    <t xml:space="preserve">  Medical expense insurance [accepted proportional reinsurance]    {s2c_LB:x148}</t>
  </si>
  <si>
    <t xml:space="preserve">  Income protection insurance [accepted proportional reinsurance]    {s2c_LB:x149}</t>
  </si>
  <si>
    <t xml:space="preserve">  Workers' compensation insurance [accepted proportional reinsurance]    {s2c_LB:x150}</t>
  </si>
  <si>
    <t xml:space="preserve">  Motor vehicle liability insurance [accepted proportional reinsurance]    {s2c_LB:x151}</t>
  </si>
  <si>
    <t xml:space="preserve">  Other motor insurance [accepted proportional reinsurance]    {s2c_LB:x152}</t>
  </si>
  <si>
    <t xml:space="preserve">  Marine, aviation and transport insurance [accepted proportional reinsurance]    {s2c_LB:x153}</t>
  </si>
  <si>
    <t xml:space="preserve">  Fire and other damage to property insurance [accepted proportional reinsurance]    {s2c_LB:x154}</t>
  </si>
  <si>
    <t xml:space="preserve">  General liability insurance [accepted proportional reinsurance]    {s2c_LB:x155}</t>
  </si>
  <si>
    <t xml:space="preserve">  Credit and suretyship insurance [accepted proportional reinsurance]    {s2c_LB:x156}</t>
  </si>
  <si>
    <t xml:space="preserve">  Legal expenses insurance [accepted proportional reinsurance]    {s2c_LB:x157}</t>
  </si>
  <si>
    <t xml:space="preserve">  Assistance [accepted proportional reinsurance]    {s2c_LB:x158}</t>
  </si>
  <si>
    <t xml:space="preserve">  Miscellaneous financial loss [accepted proportional reinsurance]    {s2c_LB:x159}</t>
  </si>
  <si>
    <t xml:space="preserve">  Health [accepted non-proportional reinsurance]    {s2c_LB:x42}</t>
  </si>
  <si>
    <t xml:space="preserve">  Casualty [accepted non-proportional reinsurance]    {s2c_LB:x14}</t>
  </si>
  <si>
    <t xml:space="preserve">  Marine, aviation, transport [accepted non-proportional reinsurance]    {s2c_LB:x67}</t>
  </si>
  <si>
    <t xml:space="preserve">  Property [accepted non-proportional reinsurance]    {s2c_LB:x106}</t>
  </si>
  <si>
    <t xml:space="preserve">  Health insurance    {s2c_LB:x167}</t>
  </si>
  <si>
    <t xml:space="preserve">  Insurance with profit participation    {s2c_LB:x53}</t>
  </si>
  <si>
    <t xml:space="preserve">  Unit-linked or index-linked    {s2c_LB:x119}</t>
  </si>
  <si>
    <t xml:space="preserve">  Other life    {s2c_LB:x93}</t>
  </si>
  <si>
    <t xml:space="preserve">  Annuities stemming from non-life insurance contracts and relating to health insurance obligations    {s2c_LB:x10}</t>
  </si>
  <si>
    <t xml:space="preserve">  Annuities stemming from non-life insurance contracts and relating to insurance obligations other than health insurance obligations    {s2c_LB:x11}</t>
  </si>
  <si>
    <t xml:space="preserve">  Health reinsurance    {s2c_LB:x160}</t>
  </si>
  <si>
    <t xml:space="preserve">  Life reinsurance    {s2c_LB:x161}</t>
  </si>
  <si>
    <t xml:space="preserve">  Multiline    {s2c_LB:x168}</t>
  </si>
  <si>
    <t>Indemnity    {s2c_LT:x13}</t>
  </si>
  <si>
    <t>Model Loss    {s2c_LT:x15}</t>
  </si>
  <si>
    <t>Index or Parametric    {s2c_LT:x14}</t>
  </si>
  <si>
    <t>Hybird (including componets from above techniques)    {s2c_LT:x12}</t>
  </si>
  <si>
    <t>Other than indemnity, Model Loss, Index or Parametric and Hybrids    {s2c_LT:x22}</t>
  </si>
  <si>
    <t>The same as in underlying portfolio    {s2c_LT:x23}</t>
  </si>
  <si>
    <t>Other than in underlying portfolio    {s2c_LT:x21}</t>
  </si>
  <si>
    <t>No basis risk    {s2c_RT:x161}</t>
  </si>
  <si>
    <t>Insufficient subordination for note holders    {s2c_RT:x162}</t>
  </si>
  <si>
    <t>Investors’ additional recourse against cedant    {s2c_RT:x163}</t>
  </si>
  <si>
    <t>Additional risks were securitised subsequent to authorisation    {s2c_RT:x164}</t>
  </si>
  <si>
    <t>Cedants hold exposure to notes issued    {s2c_RT:x165}</t>
  </si>
  <si>
    <t>Other risk than insufficient subordination for note holders, investors’ additional recourse against cedant, additional risks were securitised subsequent to authorisation and cedants hold exposure to notes issued    {s2c_RT:x166}</t>
  </si>
  <si>
    <t>Substantial part of risks insured not transferred    {s2c_RT:x167}</t>
  </si>
  <si>
    <t>Insufficient trigger to match risk exposure of cedant    {s2c_RT:x168}</t>
  </si>
  <si>
    <t>SPV fully funded in relation to cedant obligations    {s2c_SE:x105}</t>
  </si>
  <si>
    <t>SPV not fully funded in relation to cedant obligations    {s2c_SE:x106}</t>
  </si>
  <si>
    <t>Total/NA    {s2c_TB:x0}</t>
  </si>
  <si>
    <t>Investments of SPV controlled by cedant and/or sponsor (where it differs from cedant)    {s2c_TB:x54}</t>
  </si>
  <si>
    <t>Investments of SPV held by cedant (equity, notes or other subordinated debt of the SPV)    {s2c_TB:x55}</t>
  </si>
  <si>
    <t>Cedant sells reinsurance or other risk mitigation protection to the SPV    {s2c_TB:x56}</t>
  </si>
  <si>
    <t>Cedant has provided guarantee or other credit enhancement to SPV or note holders    {s2c_TB:x57}</t>
  </si>
  <si>
    <t>Sufficient basis risk retained by cedant    {s2c_TB:x58}</t>
  </si>
  <si>
    <t>Other    {s2c_TB:x59}</t>
  </si>
  <si>
    <t>Held in trust with other third party than cedant / sponsor    {s2c_TB:x60}</t>
  </si>
  <si>
    <t>Not held in trust with other third party than cedant / sponsor    {s2c_TB:x61}</t>
  </si>
  <si>
    <t>E:271</t>
  </si>
  <si>
    <t>E:286</t>
  </si>
  <si>
    <t>E:287</t>
  </si>
  <si>
    <t>E:390</t>
  </si>
  <si>
    <t>E:391</t>
  </si>
  <si>
    <t>E:412</t>
  </si>
  <si>
    <t>E:426</t>
  </si>
  <si>
    <t>E:427</t>
  </si>
  <si>
    <t>Legal name reinsurer</t>
  </si>
  <si>
    <t>Type of reinsurer</t>
  </si>
  <si>
    <t>Country of residency</t>
  </si>
  <si>
    <t>Code reinsurer</t>
  </si>
  <si>
    <t>C0210</t>
  </si>
  <si>
    <t>Direct Life insurer    {s2c_SE:x97}</t>
  </si>
  <si>
    <t>Direct Non-life insurer    {s2c_SE:x98}</t>
  </si>
  <si>
    <t>Direct Composite insurer    {s2c_SE:x99}</t>
  </si>
  <si>
    <t>Captive insurance undertaking    {s2c_SE:x100}</t>
  </si>
  <si>
    <t>Internal reinsurer    {s2c_SE:x46}</t>
  </si>
  <si>
    <t>External reinsurer    {s2c_SE:x24}</t>
  </si>
  <si>
    <t>Reinsurance captive    {s2c_SE:x73}</t>
  </si>
  <si>
    <t>Special purpose vehicle [SPV]    {s2c_SE:x80}</t>
  </si>
  <si>
    <t>Pool entity    {s2c_SE:x69}</t>
  </si>
  <si>
    <t>State pool    {s2c_SE:x101}</t>
  </si>
  <si>
    <t>E:410</t>
  </si>
  <si>
    <t>E:223</t>
  </si>
  <si>
    <t>Reinsurance recoverables: Premium provision Non-life including Non-SLT Health</t>
  </si>
  <si>
    <t>Reinsurance recoverables: Claims provisions Non-life including Non-SLT Health</t>
  </si>
  <si>
    <t>Reinsurance recoverables: Technical provisions Life including SLT Health</t>
  </si>
  <si>
    <t>Adjustment for expected losses due to counterparty default</t>
  </si>
  <si>
    <t>Reinsurance recoverables: Total reinsurance recoverables</t>
  </si>
  <si>
    <t>Net receivables</t>
  </si>
  <si>
    <t>Assets pledged by reinsurer</t>
  </si>
  <si>
    <t>Financial guarantees</t>
  </si>
  <si>
    <t>Cash deposits</t>
  </si>
  <si>
    <t>Total guarantees received</t>
  </si>
  <si>
    <t>Collateral provider name (if applicable)</t>
  </si>
  <si>
    <t>Code collateral provider (if applicable)</t>
  </si>
  <si>
    <t>C0320</t>
  </si>
  <si>
    <t>Legal name broker</t>
  </si>
  <si>
    <t>Code broker</t>
  </si>
  <si>
    <t>Activity code broker</t>
  </si>
  <si>
    <t>Share reinsurer (%)</t>
  </si>
  <si>
    <t>Exposure ceded for reinsurer's share (amount)</t>
  </si>
  <si>
    <t>Type of collateral (if applicable)</t>
  </si>
  <si>
    <t>Description of the reinsurers limit collateralised</t>
  </si>
  <si>
    <t>Estimated outgoing reinsurance premium for reinsurer's share</t>
  </si>
  <si>
    <t>Annotations</t>
  </si>
  <si>
    <t>Reinsurance program code</t>
  </si>
  <si>
    <t>Treaty identification code</t>
  </si>
  <si>
    <t>Progressive section number in treaty</t>
  </si>
  <si>
    <t>Progressive number of surplus/layer in program</t>
  </si>
  <si>
    <t>C0050</t>
  </si>
  <si>
    <t>Cash or equivalent in Trust    {s2c_MC:x164}</t>
  </si>
  <si>
    <t>Cash or Funds Withheld    {s2c_MC:x165}</t>
  </si>
  <si>
    <t>Letter of Credit    {s2c_MC:x166}</t>
  </si>
  <si>
    <t>Other than Cash or equivalent in Trust, Cash or Funds Withheld and Letter of Credit    {s2c_MC:x167}</t>
  </si>
  <si>
    <t>Total/NA    {s2c_MC:x0}</t>
  </si>
  <si>
    <t>E:306</t>
  </si>
  <si>
    <t>Quantity of surplus/layers in program</t>
  </si>
  <si>
    <t>Finite reinsurance or similar arrangements</t>
  </si>
  <si>
    <t>Description risk category covered</t>
  </si>
  <si>
    <t>Type of reinsurance treaty</t>
  </si>
  <si>
    <t>Inclusion of catastrophic reinsurance cover</t>
  </si>
  <si>
    <t>Validity period (start date)</t>
  </si>
  <si>
    <t>Validity period (expiry date)</t>
  </si>
  <si>
    <t>Type of underwriting model</t>
  </si>
  <si>
    <t>Estimated Subject Premium income (XL-ESPI)</t>
  </si>
  <si>
    <t>Gross Estimated Treaty Premium Income (proportional and non proportional)</t>
  </si>
  <si>
    <t>Aggregate deductibles (amount)</t>
  </si>
  <si>
    <t>Aggregate deductibles (%)</t>
  </si>
  <si>
    <t>Retention or priority (amount)</t>
  </si>
  <si>
    <t>Retention or priority (%)</t>
  </si>
  <si>
    <t>Limit (amount)</t>
  </si>
  <si>
    <t>Limit (%)</t>
  </si>
  <si>
    <t>Maximum cover per risk or event</t>
  </si>
  <si>
    <t>Maximum cover per treaty</t>
  </si>
  <si>
    <t>Number of reinstatements</t>
  </si>
  <si>
    <t>Descriptions of reinstatements</t>
  </si>
  <si>
    <t>Maximum Reinsurance Commission</t>
  </si>
  <si>
    <t>Minimum Reinsurance Commission</t>
  </si>
  <si>
    <t>Expected Reinsurance Commission</t>
  </si>
  <si>
    <t>Maximum Overriding Commission</t>
  </si>
  <si>
    <t>Minimum Overriding Commission</t>
  </si>
  <si>
    <t>Expected Overriding Commission</t>
  </si>
  <si>
    <t>Maximum profit commission</t>
  </si>
  <si>
    <t>Minimum Profit Commission</t>
  </si>
  <si>
    <t>Expected Profit Commission</t>
  </si>
  <si>
    <t>XL rate 1</t>
  </si>
  <si>
    <t>XL rate 2</t>
  </si>
  <si>
    <t>XL premium flat</t>
  </si>
  <si>
    <t>Line of business</t>
  </si>
  <si>
    <t>C0310</t>
  </si>
  <si>
    <t>C0330</t>
  </si>
  <si>
    <t>C0340</t>
  </si>
  <si>
    <t>C0350</t>
  </si>
  <si>
    <t>C0360</t>
  </si>
  <si>
    <t>C0370</t>
  </si>
  <si>
    <t>C0380</t>
  </si>
  <si>
    <t xml:space="preserve">  Non-traditional or Finite RE    {s2c_TB:x22}</t>
  </si>
  <si>
    <t xml:space="preserve">  Other than non-traditional or Finite RE    {s2c_TB:x31}</t>
  </si>
  <si>
    <t>Quota share    {s2c_TB:x34}</t>
  </si>
  <si>
    <t>Variable quota share    {s2c_TB:x45}</t>
  </si>
  <si>
    <t>Surplus    {s2c_TB:x41}</t>
  </si>
  <si>
    <t>Excess of loss [per event and per risk]    {s2c_TB:x8}</t>
  </si>
  <si>
    <t>Excess of loss [per risk]    {s2c_TB:x10}</t>
  </si>
  <si>
    <t>Excess of loss [per event]    {s2c_TB:x9}</t>
  </si>
  <si>
    <t>Excess of loss “back-up”    {s2c_TB:x11}</t>
  </si>
  <si>
    <t>Excess of loss with basic risk    {s2c_TB:x52}</t>
  </si>
  <si>
    <t>Reinstatement cover    {s2c_TB:x35}</t>
  </si>
  <si>
    <t>Aggregate excess of loss    {s2c_TB:x2}</t>
  </si>
  <si>
    <t>Unlimited excess of loss    {s2c_TB:x44}</t>
  </si>
  <si>
    <t>Stop loss [SL]    {s2c_TB:x39}</t>
  </si>
  <si>
    <t>Other proportional treaties    {s2c_TB:x30}</t>
  </si>
  <si>
    <t>Other non proportional treaties    {s2c_TB:x29}</t>
  </si>
  <si>
    <t>Sum Insured [SI]    {s2c_TB:x40}</t>
  </si>
  <si>
    <t>Maximum Possible Loss [MPL]    {s2c_TB:x17}</t>
  </si>
  <si>
    <t>Probable Maximum Loss [PML]    {s2c_TB:x33}</t>
  </si>
  <si>
    <t>Estimated Maximum Loss [EML]    {s2c_TB:x7}</t>
  </si>
  <si>
    <t>Other than sum insured, maximum possible loss, probable maximum loss and estimated maximum loss    {s2c_TB:x32}</t>
  </si>
  <si>
    <t>Based on flat premium [Y]    {s2c_AM:x14}</t>
  </si>
  <si>
    <t>Not based on a flat premium [N]    {s2c_AM:x58}</t>
  </si>
  <si>
    <t>E:418,3258,0</t>
  </si>
  <si>
    <t>E:425</t>
  </si>
  <si>
    <t>Date</t>
  </si>
  <si>
    <t>E:179,462,0</t>
  </si>
  <si>
    <t>E:417</t>
  </si>
  <si>
    <t>E:7</t>
  </si>
  <si>
    <t>C0390</t>
  </si>
  <si>
    <t>Sum reinsured to facultative reinsurer</t>
  </si>
  <si>
    <t>Facultative ceded reinsurance premium</t>
  </si>
  <si>
    <t>Risk identification code</t>
  </si>
  <si>
    <t>Facultative reinsurance placement identification code</t>
  </si>
  <si>
    <t>PAGEs2c_BL</t>
  </si>
  <si>
    <t>E:265,1271,0</t>
  </si>
  <si>
    <t>E:269,1271,0</t>
  </si>
  <si>
    <t>Proportional</t>
  </si>
  <si>
    <t>Identification of the company/person to which the risk relates</t>
  </si>
  <si>
    <t>Sum Insured</t>
  </si>
  <si>
    <t>Sum reinsured on a facultative basis, with all reinsurers</t>
  </si>
  <si>
    <t>Facultative reinsurance premium ceded to all reinsurers for 100% of the reinsurance placement</t>
  </si>
  <si>
    <t>Facultative reinsurance commission</t>
  </si>
  <si>
    <t xml:space="preserve">  Ceded    {s2c_TB:x5}</t>
  </si>
  <si>
    <t xml:space="preserve">     Facultative    {s2c_TB:x12}</t>
  </si>
  <si>
    <t xml:space="preserve">        Proportional    {s2c_TB:x46}</t>
  </si>
  <si>
    <t xml:space="preserve">        Non-proportional    {s2c_TB:x47}</t>
  </si>
  <si>
    <t>E:423</t>
  </si>
  <si>
    <t>Description risk</t>
  </si>
  <si>
    <t>Sum insured</t>
  </si>
  <si>
    <t>Amount underwriting model</t>
  </si>
  <si>
    <t>Risks covered after the period</t>
  </si>
  <si>
    <t>Risks covered during the period</t>
  </si>
  <si>
    <t>Risks covered prior to period</t>
  </si>
  <si>
    <t>Premiums earned/to be earned</t>
  </si>
  <si>
    <t>Claims and benefits - net of salvages and subrogations recovered</t>
  </si>
  <si>
    <t>Expenses (related to insurance and reinsurance obligations)</t>
  </si>
  <si>
    <t>Variation of BE</t>
  </si>
  <si>
    <t>Variation of TP as a whole</t>
  </si>
  <si>
    <t>Adjustment of valuation of Assets held for unit-linked funds</t>
  </si>
  <si>
    <t xml:space="preserve">  Medical expense insurance [direct business and accepted proportional reinsurance]    {s2c_LB:x69}</t>
  </si>
  <si>
    <t xml:space="preserve">  Income protection insurance [direct business and accepted proportional reinsurance]    {s2c_LB:x52}</t>
  </si>
  <si>
    <t xml:space="preserve">  Workers' compensation insurance [direct business and accepted proportional reinsurance]    {s2c_LB:x132}</t>
  </si>
  <si>
    <t xml:space="preserve">  Motor vehicle liability insurance [direct business and accepted proportional reinsurance]    {s2c_LB:x73}</t>
  </si>
  <si>
    <t xml:space="preserve">  Other motor insurance [direct business and accepted proportional reinsurance]    {s2c_LB:x101}</t>
  </si>
  <si>
    <t xml:space="preserve">  Marine, aviation and transport insurance [direct business and accepted proportional reinsurance]    {s2c_LB:x66}</t>
  </si>
  <si>
    <t xml:space="preserve">  Fire and other damage to property insurance [direct business and accepted proportional reinsurance]    {s2c_LB:x31}</t>
  </si>
  <si>
    <t xml:space="preserve">  General liability insurance [direct business and accepted proportional reinsurance]    {s2c_LB:x34}</t>
  </si>
  <si>
    <t xml:space="preserve">  Credit and suretyship insurance [direct business and accepted proportional reinsurance]    {s2c_LB:x27}</t>
  </si>
  <si>
    <t xml:space="preserve">  Legal expenses insurance [direct business and accepted proportional reinsurance]    {s2c_LB:x59}</t>
  </si>
  <si>
    <t xml:space="preserve">  Assistance [direct business and accepted proportional reinsurance]    {s2c_LB:x12}</t>
  </si>
  <si>
    <t xml:space="preserve">  Miscellaneous financial loss [direct business and accepted proportional reinsurance]    {s2c_LB:x70}</t>
  </si>
  <si>
    <t xml:space="preserve">  Life    {s2c_LB:x60}</t>
  </si>
  <si>
    <t xml:space="preserve">  Health SLT    {s2c_LB:x45}</t>
  </si>
  <si>
    <t>E:268,1271,0</t>
  </si>
  <si>
    <t>Risks accepted during period</t>
  </si>
  <si>
    <t>Risks accepted prior to period</t>
  </si>
  <si>
    <t>Written premiums underwritten during period</t>
  </si>
  <si>
    <t>Variation of Best Estimate</t>
  </si>
  <si>
    <t>LIFE</t>
  </si>
  <si>
    <t>NON LIFE</t>
  </si>
  <si>
    <t>Gross Technical Provisions</t>
  </si>
  <si>
    <t>Reinsurance recoverables</t>
  </si>
  <si>
    <t>R0360C0120</t>
  </si>
  <si>
    <t>R0370C0120</t>
  </si>
  <si>
    <t>R0360C0130</t>
  </si>
  <si>
    <t>R0370C0130</t>
  </si>
  <si>
    <t>Premiums written during the period</t>
  </si>
  <si>
    <t>Claims and Benefits during the period, net of salvages and subrogations</t>
  </si>
  <si>
    <t>Expenses (excluding Investment expenses)</t>
  </si>
  <si>
    <t>Total technical flows on gross technical provisions</t>
  </si>
  <si>
    <t>Technical flows related to reinsurance during the period (recoverables received net of premiums paid)</t>
  </si>
  <si>
    <t>R0350C0100</t>
  </si>
  <si>
    <t>R0350C0110</t>
  </si>
  <si>
    <t>Variation in Investments in unit-linked</t>
  </si>
  <si>
    <t>LIFE - Reinsurance recoverables</t>
  </si>
  <si>
    <t>NON LIFE - Reinsurance recoverables</t>
  </si>
  <si>
    <t>Openning Best Estimate</t>
  </si>
  <si>
    <t>Closing Best Estimate</t>
  </si>
  <si>
    <t>LIFE - Gross of reinsurance</t>
  </si>
  <si>
    <t>NON LIFE - Gross of reinsurance</t>
  </si>
  <si>
    <t>Opening Best Estimate</t>
  </si>
  <si>
    <t>Exceptional elements triggering restating of opening Best Estimate</t>
  </si>
  <si>
    <t>Changes in perimeter</t>
  </si>
  <si>
    <t>Foreign exchange variation</t>
  </si>
  <si>
    <t>Variation of Best Estimate on risk covered after the period</t>
  </si>
  <si>
    <t>Variation of Best Estimate on risks covered during the period</t>
  </si>
  <si>
    <t>Variation of Best Estimate due to unwinding of discount rate - risks covered prior to period</t>
  </si>
  <si>
    <t>Variation of Best Estimate due to year N projected in and out flows - risks covered prior to period</t>
  </si>
  <si>
    <t>Variation of Best Estimate due to experience and other sources - risks covered prior to period</t>
  </si>
  <si>
    <t>Variation of Best Estimate due to changes in non economic assumptions - risks covered prior to period</t>
  </si>
  <si>
    <t>Variation of Best Estimate due to changes in economic environment - risks covered prior to period</t>
  </si>
  <si>
    <t>Other changes not elsewhere explained</t>
  </si>
  <si>
    <t>Best Estimate on risk accepted during the period</t>
  </si>
  <si>
    <t>Variation of Best Estimate due to unwinding of discount rate - risks accepted prior to period</t>
  </si>
  <si>
    <t>Variation of Best Estimate due to year N projected in and out flows - risks accepted prior to period</t>
  </si>
  <si>
    <t>Variation of Best Estimate due to experience - risks accepted prior to period</t>
  </si>
  <si>
    <t>Variation of Best Estimate due to changes in non economic assumptions - risks accepted prior to period</t>
  </si>
  <si>
    <t>Variation of Best Estimate due to changes in economic environment - risks accepted prior to period</t>
  </si>
  <si>
    <t>Valuation movements on investments</t>
  </si>
  <si>
    <t>Valuation movements on own shares</t>
  </si>
  <si>
    <t>Valuation movements on financial liabilities and subordinated liabilities</t>
  </si>
  <si>
    <t>Investment revenues</t>
  </si>
  <si>
    <t>Investments expenses incl. Interest charges on subordinated and financial liabilities</t>
  </si>
  <si>
    <t>Variation in Excess of Assets over Liabilities explained by Investments and financial liabilities management</t>
  </si>
  <si>
    <t>Dividends</t>
  </si>
  <si>
    <t>Interests</t>
  </si>
  <si>
    <t>Rents</t>
  </si>
  <si>
    <t>Other</t>
  </si>
  <si>
    <t>Variation</t>
  </si>
  <si>
    <t>Excess of assets over liabilities (Variations of BOF explained by Variation Analysis Templates)</t>
  </si>
  <si>
    <t>Own shares</t>
  </si>
  <si>
    <t>Forseeable dividends, distributions and charges</t>
  </si>
  <si>
    <t>Other basic own fund items</t>
  </si>
  <si>
    <t>Restricted own fund items due to ring fencing and matching</t>
  </si>
  <si>
    <t>Total variation of Reconciliation Reserve</t>
  </si>
  <si>
    <t>Variations due to investments and financial liabilities</t>
  </si>
  <si>
    <t>Variations due to technical provisions</t>
  </si>
  <si>
    <t>Variations in capital basic own fund items and other items approved</t>
  </si>
  <si>
    <t>Variation in Deffered Tax position</t>
  </si>
  <si>
    <t>Income Tax of the reporting period</t>
  </si>
  <si>
    <t>Dividend distribution</t>
  </si>
  <si>
    <t>Other variations in Excess of Assets over Liabilities</t>
  </si>
  <si>
    <t>Non-life activities</t>
  </si>
  <si>
    <t>Life activities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</si>
  <si>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</si>
  <si>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</si>
  <si>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</si>
  <si>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</si>
  <si>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</si>
  <si>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</si>
  <si>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</si>
  <si>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</si>
  <si>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</si>
  <si>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</si>
  <si>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</si>
  <si>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</si>
  <si>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</si>
  <si>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</si>
  <si>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</si>
  <si>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</si>
  <si>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</si>
  <si>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</si>
  <si>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</si>
  <si>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</si>
  <si>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</si>
  <si>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</si>
  <si>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</si>
  <si>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</si>
  <si>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</si>
  <si>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</si>
  <si>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</si>
  <si>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</si>
  <si>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R0350C0130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</si>
  <si>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</si>
  <si>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</si>
  <si>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</si>
  <si>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</si>
  <si>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</si>
  <si>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</si>
  <si>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Total capital at risk for all life (re)insurance obligations</t>
  </si>
  <si>
    <t>R0230C0090</t>
  </si>
  <si>
    <t>R0210C0110</t>
  </si>
  <si>
    <t>R0220C0110</t>
  </si>
  <si>
    <t>R0230C0110</t>
  </si>
  <si>
    <t>MCR(L, NL) Result</t>
  </si>
  <si>
    <t>MCR(L, L) Result</t>
  </si>
  <si>
    <t>Linear formula component for life insurance and reinsurance obligations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</si>
  <si>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</si>
  <si>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</si>
  <si>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</si>
  <si>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</si>
  <si>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</si>
  <si>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</si>
  <si>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</si>
  <si>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</si>
  <si>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</si>
  <si>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</si>
  <si>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</si>
  <si>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</si>
  <si>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</si>
  <si>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MCR(NL, NL) Result</t>
  </si>
  <si>
    <t>MCR(NL, L)Result</t>
  </si>
  <si>
    <t>Linear formula component for non-life insurance and reinsurance obligations</t>
  </si>
  <si>
    <t>R0350C0070</t>
  </si>
  <si>
    <t>MCRL Result</t>
  </si>
  <si>
    <t>MCR components</t>
  </si>
  <si>
    <t>MCRNL Result</t>
  </si>
  <si>
    <t>Total NSLT health premium and reserve risk</t>
  </si>
  <si>
    <t>Losses steaming from type 2 mortgage loans</t>
  </si>
  <si>
    <t>Overall losses steaming from mortgage loans</t>
  </si>
  <si>
    <t>Capital requirement for business operated in accordance with Art. 4 of Directive 2003/41/EC (transitional)</t>
  </si>
  <si>
    <t>Total amount of Notional Solvency Capital Requirements for remaining part</t>
  </si>
  <si>
    <t>Total amount of Notional Solvency Capital Requirement for ring fenced funds</t>
  </si>
  <si>
    <t>Total amount of Notional Solvency Capital Requirement for matching adjustment portfolios</t>
  </si>
  <si>
    <t>Diversification effects due to RFF nSCR aggregation for article 304</t>
  </si>
  <si>
    <t>Adjustment due to RFF/MAP nSCR aggregation</t>
  </si>
  <si>
    <t>Capital requirement for business operated in accordance with Art. 4 of Directive 2003/41/EC</t>
  </si>
  <si>
    <t>Capital requirement for duration-based equity risk sub-module</t>
  </si>
  <si>
    <t>Method used to calculate the adjustment due to RFF/MAP nSCR aggregation</t>
  </si>
  <si>
    <t>Full recalculation    {s2c_AP:x35}</t>
  </si>
  <si>
    <t>Simplification at risk sub-module level    {s2c_AP:x36}</t>
  </si>
  <si>
    <t>Simplification at risk module level    {s2c_AP:x37}</t>
  </si>
  <si>
    <t>No adjustment    {s2c_AP:x38}</t>
  </si>
  <si>
    <t>E:34</t>
  </si>
  <si>
    <t>Allocation from adjustments due to RFF and Matching adjustments portfolios</t>
  </si>
  <si>
    <t>Solvency Capital Requirement excluding capital add-on</t>
  </si>
  <si>
    <t>Capital add-on already set</t>
  </si>
  <si>
    <t>Total amount of Notional Solvency Capital Requirements for ring fenced funds</t>
  </si>
  <si>
    <t>Total amount of Notional Solvency Capital Requirements for matching adjustment portfolios</t>
  </si>
  <si>
    <t>Total of all participations</t>
  </si>
  <si>
    <t>R0100C0620</t>
  </si>
  <si>
    <t>Type 1 Equity</t>
  </si>
  <si>
    <t>Type 2 Equity</t>
  </si>
  <si>
    <t>Subordinated liabilities</t>
  </si>
  <si>
    <t>Total participations in related undertakings that are financial and credit institutions</t>
  </si>
  <si>
    <t>of which strategic (method 1 or less than 10% not method 1)</t>
  </si>
  <si>
    <t>of which non-strategic (less than 10%)</t>
  </si>
  <si>
    <t>Total participations in related undertakings that are not financial and credit institutions</t>
  </si>
  <si>
    <t>of which strategic</t>
  </si>
  <si>
    <t>of which non-strategic</t>
  </si>
  <si>
    <t>R0040C0580</t>
  </si>
  <si>
    <t>R0050C0580</t>
  </si>
  <si>
    <t>R0060C0580</t>
  </si>
  <si>
    <t>R0070C0580</t>
  </si>
  <si>
    <t>R0080C0580</t>
  </si>
  <si>
    <t>R0090C0580</t>
  </si>
  <si>
    <t>R0040C0590</t>
  </si>
  <si>
    <t>R0050C0590</t>
  </si>
  <si>
    <t>R0060C0590</t>
  </si>
  <si>
    <t>R0070C0590</t>
  </si>
  <si>
    <t>R0080C0590</t>
  </si>
  <si>
    <t>R0090C0590</t>
  </si>
  <si>
    <t>R0040C0600</t>
  </si>
  <si>
    <t>R0050C0600</t>
  </si>
  <si>
    <t>R0060C0600</t>
  </si>
  <si>
    <t>R0070C0600</t>
  </si>
  <si>
    <t>R0080C0600</t>
  </si>
  <si>
    <t>R0090C0600</t>
  </si>
  <si>
    <t>R0040C0610</t>
  </si>
  <si>
    <t>R0050C0610</t>
  </si>
  <si>
    <t>R0060C0610</t>
  </si>
  <si>
    <t>R0070C0610</t>
  </si>
  <si>
    <t>R0080C0610</t>
  </si>
  <si>
    <t>R0090C0610</t>
  </si>
  <si>
    <t>Name of related undertaking</t>
  </si>
  <si>
    <t>Asset ID Code</t>
  </si>
  <si>
    <t>C0540</t>
  </si>
  <si>
    <t>C0550</t>
  </si>
  <si>
    <t>C0560</t>
  </si>
  <si>
    <t>C0570</t>
  </si>
  <si>
    <t>C0510</t>
  </si>
  <si>
    <t>C0520</t>
  </si>
  <si>
    <t>C0470</t>
  </si>
  <si>
    <t>C0480</t>
  </si>
  <si>
    <t>C0490</t>
  </si>
  <si>
    <t>C0500</t>
  </si>
  <si>
    <t>C0440</t>
  </si>
  <si>
    <t>C0450</t>
  </si>
  <si>
    <t>C0400</t>
  </si>
  <si>
    <t>C0410</t>
  </si>
  <si>
    <t>C0420</t>
  </si>
  <si>
    <t>C0430</t>
  </si>
  <si>
    <t>Tier 1 - unrestricted</t>
  </si>
  <si>
    <t>Tier 1 - restricted</t>
  </si>
  <si>
    <t>Tier 2</t>
  </si>
  <si>
    <t>Article 68 (1) deduction</t>
  </si>
  <si>
    <t>Article 68 (2) deduction</t>
  </si>
  <si>
    <t>R0010C0220</t>
  </si>
  <si>
    <t>R0020C0220</t>
  </si>
  <si>
    <t>R0030C0220</t>
  </si>
  <si>
    <t>Common Equity Tier 1</t>
  </si>
  <si>
    <t>Additional Tier 1</t>
  </si>
  <si>
    <t>Total participations in related undertakings that are financial and credit institutions (for which there is an OF deduction)</t>
  </si>
  <si>
    <t>R0001C0150</t>
  </si>
  <si>
    <t>R0001C0160</t>
  </si>
  <si>
    <t>R0001C0170</t>
  </si>
  <si>
    <t>R0001C0180</t>
  </si>
  <si>
    <t>Balance b/fwd</t>
  </si>
  <si>
    <t>New amount made available</t>
  </si>
  <si>
    <t>Reduction to amount available</t>
  </si>
  <si>
    <t>Called up to basic own fund</t>
  </si>
  <si>
    <t>Balance c/fwd</t>
  </si>
  <si>
    <t>Tier 3</t>
  </si>
  <si>
    <t>Total ancillary own funds</t>
  </si>
  <si>
    <t>R1110C0010</t>
  </si>
  <si>
    <t>R1120C0010</t>
  </si>
  <si>
    <t>R1200C0010</t>
  </si>
  <si>
    <t>R1110C0110</t>
  </si>
  <si>
    <t>R1120C0110</t>
  </si>
  <si>
    <t>R1200C0110</t>
  </si>
  <si>
    <t>R1110C0120</t>
  </si>
  <si>
    <t>R1120C0120</t>
  </si>
  <si>
    <t>R1200C0120</t>
  </si>
  <si>
    <t>R1110C0060</t>
  </si>
  <si>
    <t>R1120C0060</t>
  </si>
  <si>
    <t>R1200C0060</t>
  </si>
  <si>
    <t>An amount equal to the value of net deferred tax assets</t>
  </si>
  <si>
    <t>Adjustment for restricted own fund items in respect of matching adjustment portfolios and ring fenced funds</t>
  </si>
  <si>
    <t>Reconciliation reserve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</si>
  <si>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</si>
  <si>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</si>
  <si>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</si>
  <si>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R0730C0060</t>
  </si>
  <si>
    <t>R0740C0060</t>
  </si>
  <si>
    <t>R0760C0060</t>
  </si>
  <si>
    <t>R0770C0060</t>
  </si>
  <si>
    <t>R0780C0060</t>
  </si>
  <si>
    <t>R0790C0060</t>
  </si>
  <si>
    <t>Deductions for participations in financial and credit institutions</t>
  </si>
  <si>
    <t>Total basic own funds after deductions</t>
  </si>
  <si>
    <t>Letters of credit and guarantees under Article 96(2) of the Directive 2009/138/EC</t>
  </si>
  <si>
    <t>Letters of credit and guarantees other than under Article 96(2) of the Directive 2009/138/EC</t>
  </si>
  <si>
    <t>Other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</si>
  <si>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</si>
  <si>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</si>
  <si>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</si>
  <si>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</si>
  <si>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MCR</t>
  </si>
  <si>
    <t>Ratio of Eligible own funds to SCR</t>
  </si>
  <si>
    <t>Ratio of Eligible own funds to MCR</t>
  </si>
  <si>
    <t>R0390C0010</t>
  </si>
  <si>
    <t>R0400C0010</t>
  </si>
  <si>
    <t>R0540C0020</t>
  </si>
  <si>
    <t>R0550C0020</t>
  </si>
  <si>
    <t>R0510C0030</t>
  </si>
  <si>
    <t>R0540C0030</t>
  </si>
  <si>
    <t>R0550C0030</t>
  </si>
  <si>
    <t>R0510C0040</t>
  </si>
  <si>
    <t>R0540C0040</t>
  </si>
  <si>
    <t>R0550C0040</t>
  </si>
  <si>
    <t>Part of the Best Estimate subject to volatility adjustment written in currencies</t>
  </si>
  <si>
    <t>Line of Business</t>
  </si>
  <si>
    <t>Other than reporting currency</t>
  </si>
  <si>
    <t>Other than home country</t>
  </si>
  <si>
    <t>Total value of Best Estimate subject to volatility adjustment in countries other than home country</t>
  </si>
  <si>
    <t>ZR0010</t>
  </si>
  <si>
    <t>ZC0020</t>
  </si>
  <si>
    <t>PAGEs2c_LG</t>
  </si>
  <si>
    <t xml:space="preserve">  Life and Health SLT    {s2c_LB:x65}</t>
  </si>
  <si>
    <t xml:space="preserve">  Non-life and Health non-SLT    {s2c_LB:x79}</t>
  </si>
  <si>
    <t>E:283,1271,0</t>
  </si>
  <si>
    <t>E:223,729,0</t>
  </si>
  <si>
    <t>Total value of Best Estimate subject to volatility adjustment (for all currencies)</t>
  </si>
  <si>
    <t>Part of the Best Estimate subject to volatility adjustment written in the reporting currency</t>
  </si>
  <si>
    <t>Total value of Best Estimate subject to volatility adjustment in all countries</t>
  </si>
  <si>
    <t>Total value of Best Estimate subject to volatility adjustment in the Home country</t>
  </si>
  <si>
    <t>Day 1 Solvency II technical provisions</t>
  </si>
  <si>
    <t>TP calculated as a whole</t>
  </si>
  <si>
    <t>Risk magin</t>
  </si>
  <si>
    <t>Solvency I technical provisions</t>
  </si>
  <si>
    <t>Portion of the difference adjusted</t>
  </si>
  <si>
    <t>Limitation applied in accordance to Article 308d(4)</t>
  </si>
  <si>
    <t>Technical provision after transitional on technical provisions</t>
  </si>
  <si>
    <t>Average duration of insurance and reinsurance obligations</t>
  </si>
  <si>
    <t>Reporting currency</t>
  </si>
  <si>
    <t>Up to 0.5 per cent</t>
  </si>
  <si>
    <t>Above 0.5% and up to 1.0%</t>
  </si>
  <si>
    <t>Above 1.0% and up to 1.5%</t>
  </si>
  <si>
    <t>Above 1.5% and up to 2.0%</t>
  </si>
  <si>
    <t>Above 2.0% and up to 2.5%</t>
  </si>
  <si>
    <t>Above 2.5% and up to 3.0%</t>
  </si>
  <si>
    <t>Above 3.0% and up to 4.0%</t>
  </si>
  <si>
    <t>Above 4.0% and up to 5.0%</t>
  </si>
  <si>
    <t>Above 5.0% and up to 6.0%</t>
  </si>
  <si>
    <t>Above 6.0% and up to 7.0%</t>
  </si>
  <si>
    <t>Above 7.0% and up to 8.0%</t>
  </si>
  <si>
    <t>Above 8.0%</t>
  </si>
  <si>
    <t>PAGEs2c_RC</t>
  </si>
  <si>
    <t>Adjustment to risk free rate</t>
  </si>
  <si>
    <t>Solvency I Interest rate</t>
  </si>
  <si>
    <t>Annual effective rate</t>
  </si>
  <si>
    <t>Portion of the difference applied at the reporting date</t>
  </si>
  <si>
    <t>Amount with Long Term Guarantee measures and transitionals</t>
  </si>
  <si>
    <t>Without transitional on technical provisions</t>
  </si>
  <si>
    <t>Impact of transitional on technical provisions</t>
  </si>
  <si>
    <t>Without transitional on interest rate</t>
  </si>
  <si>
    <t>Impact of transitional on interest rate</t>
  </si>
  <si>
    <t>Without volatility adjustment and without other transitional measures</t>
  </si>
  <si>
    <t>Impact of volatility adjustment set to zero</t>
  </si>
  <si>
    <t>Without matching adjustment and without all the others</t>
  </si>
  <si>
    <t>Impact of matching adjustment set to zero</t>
  </si>
  <si>
    <t>Impact of all LTG measures and transitionals</t>
  </si>
  <si>
    <t>Technical provisions</t>
  </si>
  <si>
    <t>Basic own funds</t>
  </si>
  <si>
    <t>Restricted own funds due to ring-fencing and matching portfolio</t>
  </si>
  <si>
    <t>Eligible own funds to meet Solvency Capital Requirement</t>
  </si>
  <si>
    <t>Tier 1</t>
  </si>
  <si>
    <t>Eligible own funds to meet Minimum Capital Requirement</t>
  </si>
  <si>
    <t>R0040C0070</t>
  </si>
  <si>
    <t>R0070C0070</t>
  </si>
  <si>
    <t>R0040C0080</t>
  </si>
  <si>
    <t>R0070C0080</t>
  </si>
  <si>
    <t>R0040C0090</t>
  </si>
  <si>
    <t>R0070C0090</t>
  </si>
  <si>
    <t>R0070C0100</t>
  </si>
  <si>
    <t>Start sum insured</t>
  </si>
  <si>
    <t>End sum insured</t>
  </si>
  <si>
    <t>Number of underwriting risks</t>
  </si>
  <si>
    <t>Total sum insured</t>
  </si>
  <si>
    <t>Total annual written premium</t>
  </si>
  <si>
    <t>Bracket 1</t>
  </si>
  <si>
    <t>Bracket 2</t>
  </si>
  <si>
    <t>Bracket 3</t>
  </si>
  <si>
    <t>Bracket 4</t>
  </si>
  <si>
    <t>Bracket 5</t>
  </si>
  <si>
    <t>Bracket 6</t>
  </si>
  <si>
    <t>Bracket 7</t>
  </si>
  <si>
    <t>Bracket 8</t>
  </si>
  <si>
    <t>Bracket 9</t>
  </si>
  <si>
    <t>Bracket 10</t>
  </si>
  <si>
    <t>Bracket 11</t>
  </si>
  <si>
    <t>Bracket 12</t>
  </si>
  <si>
    <t>Bracket 13</t>
  </si>
  <si>
    <t>Bracket 14</t>
  </si>
  <si>
    <t>Bracket 15</t>
  </si>
  <si>
    <t>Bracket 16</t>
  </si>
  <si>
    <t>Bracket 17</t>
  </si>
  <si>
    <t>Bracket 18</t>
  </si>
  <si>
    <t>Bracket 19</t>
  </si>
  <si>
    <t>Bracket 20</t>
  </si>
  <si>
    <t>Bracket 21</t>
  </si>
  <si>
    <t>E:266,1271,0</t>
  </si>
  <si>
    <t>Identification of the company / person to which the risk relates</t>
  </si>
  <si>
    <t>Original deductible policyholder</t>
  </si>
  <si>
    <t>Sum reinsured, other than on facultative basis, with all reinsurers</t>
  </si>
  <si>
    <t>Net retention of the insurer</t>
  </si>
  <si>
    <t>E:266</t>
  </si>
  <si>
    <t>Start claims incurred</t>
  </si>
  <si>
    <t>End claims incurred</t>
  </si>
  <si>
    <t>Number of claims AY/UWY year N</t>
  </si>
  <si>
    <t>Total claims incurred AY/UWY year N</t>
  </si>
  <si>
    <t>Number of claims AY/UWY year N-1</t>
  </si>
  <si>
    <t>Total claims incurred AY/UWY year N-1</t>
  </si>
  <si>
    <t>Number of claims AY/UWY year N-2</t>
  </si>
  <si>
    <t>Total claims incurred AY/UWY year N-2</t>
  </si>
  <si>
    <t>Number of claims AY/UWY year N-3</t>
  </si>
  <si>
    <t>Total claims incurred AY/UWY year N-3</t>
  </si>
  <si>
    <t>Number of claims AY/UWY year N-4</t>
  </si>
  <si>
    <t>Total claims incurred AY/UWY year N-4</t>
  </si>
  <si>
    <t>Number of claims AY/UWY year N-5</t>
  </si>
  <si>
    <t>Total claims incurred AY/UWY year N-5</t>
  </si>
  <si>
    <t>Number of claims AY/UWY year N-6</t>
  </si>
  <si>
    <t>Total claims incurred AY/UWY year N-6</t>
  </si>
  <si>
    <t>Number of claims AY/UWY year N-7</t>
  </si>
  <si>
    <t>Total claims incurred AY/UWY year N-7</t>
  </si>
  <si>
    <t>Number of claims AY/UWY year N-8</t>
  </si>
  <si>
    <t>Total claims incurred AY/UWY year N-8</t>
  </si>
  <si>
    <t>Number of claims AY/UWY year N-9</t>
  </si>
  <si>
    <t>Total claims incurred AY/UWY year N-9</t>
  </si>
  <si>
    <t>Number of claims AY/UWY year N-10</t>
  </si>
  <si>
    <t>Total claims incurred AY/UWY year N-10</t>
  </si>
  <si>
    <t>Number of claims AY/UWY year N-11</t>
  </si>
  <si>
    <t>Total claims incurred AY/UWY year N-11</t>
  </si>
  <si>
    <t>Number of claims AY/UWY year N-12</t>
  </si>
  <si>
    <t>Total claims incurred AY/UWY year N-12</t>
  </si>
  <si>
    <t>Number of claims AY/UWY year N-13</t>
  </si>
  <si>
    <t>Total claims incurred AY/UWY year N-13</t>
  </si>
  <si>
    <t>Number of claims AY/UWY year N-14</t>
  </si>
  <si>
    <t>Total claims incurred AY/UWY year N-14</t>
  </si>
  <si>
    <t>Accident year/ underwriting year</t>
  </si>
  <si>
    <t>R0170C0100</t>
  </si>
  <si>
    <t>R0180C0100</t>
  </si>
  <si>
    <t>R0190C0100</t>
  </si>
  <si>
    <t>R0020C0110</t>
  </si>
  <si>
    <t>R0030C0110</t>
  </si>
  <si>
    <t>R0070C0110</t>
  </si>
  <si>
    <t>R0080C0110</t>
  </si>
  <si>
    <t>R0090C0110</t>
  </si>
  <si>
    <t>R0100C0110</t>
  </si>
  <si>
    <t>R0110C0110</t>
  </si>
  <si>
    <t>R0120C0110</t>
  </si>
  <si>
    <t>R0130C0110</t>
  </si>
  <si>
    <t>R0170C0110</t>
  </si>
  <si>
    <t>R0180C0110</t>
  </si>
  <si>
    <t>R0190C0110</t>
  </si>
  <si>
    <t>R0200C0110</t>
  </si>
  <si>
    <t>R0020C0120</t>
  </si>
  <si>
    <t>R0030C0120</t>
  </si>
  <si>
    <t>R0040C0120</t>
  </si>
  <si>
    <t>R0070C0120</t>
  </si>
  <si>
    <t>R0080C0120</t>
  </si>
  <si>
    <t>R0090C0120</t>
  </si>
  <si>
    <t>R0110C0120</t>
  </si>
  <si>
    <t>R0130C0120</t>
  </si>
  <si>
    <t>R0170C0120</t>
  </si>
  <si>
    <t>R0180C0120</t>
  </si>
  <si>
    <t>R0190C0120</t>
  </si>
  <si>
    <t>R0210C0120</t>
  </si>
  <si>
    <t>R0020C0130</t>
  </si>
  <si>
    <t>R0030C0130</t>
  </si>
  <si>
    <t>R0040C0130</t>
  </si>
  <si>
    <t>R0070C0130</t>
  </si>
  <si>
    <t>R0080C0130</t>
  </si>
  <si>
    <t>R0090C0130</t>
  </si>
  <si>
    <t>R0100C0130</t>
  </si>
  <si>
    <t>R0110C0130</t>
  </si>
  <si>
    <t>R0130C0130</t>
  </si>
  <si>
    <t>R0170C0130</t>
  </si>
  <si>
    <t>R0180C0130</t>
  </si>
  <si>
    <t>R0190C0130</t>
  </si>
  <si>
    <t>R0200C0130</t>
  </si>
  <si>
    <t>R0210C0130</t>
  </si>
  <si>
    <t>R0020C0140</t>
  </si>
  <si>
    <t>R0030C0140</t>
  </si>
  <si>
    <t>R0040C0140</t>
  </si>
  <si>
    <t>R0070C0140</t>
  </si>
  <si>
    <t>R0080C0140</t>
  </si>
  <si>
    <t>R0090C0140</t>
  </si>
  <si>
    <t>R0100C0140</t>
  </si>
  <si>
    <t>R0110C0140</t>
  </si>
  <si>
    <t>R0120C0140</t>
  </si>
  <si>
    <t>R0170C0140</t>
  </si>
  <si>
    <t>R0180C0140</t>
  </si>
  <si>
    <t>R0190C0140</t>
  </si>
  <si>
    <t>R0200C0140</t>
  </si>
  <si>
    <t>R0210C0140</t>
  </si>
  <si>
    <t>R0040C0150</t>
  </si>
  <si>
    <t>R0070C0150</t>
  </si>
  <si>
    <t>R0170C0150</t>
  </si>
  <si>
    <t>R0180C0150</t>
  </si>
  <si>
    <t>R0190C0150</t>
  </si>
  <si>
    <t>R0030C0160</t>
  </si>
  <si>
    <t>R0040C0160</t>
  </si>
  <si>
    <t>R0070C0160</t>
  </si>
  <si>
    <t>R0080C0160</t>
  </si>
  <si>
    <t>R0090C0160</t>
  </si>
  <si>
    <t>R0170C0160</t>
  </si>
  <si>
    <t>R0180C0160</t>
  </si>
  <si>
    <t>R0190C0160</t>
  </si>
  <si>
    <t>R0020C0170</t>
  </si>
  <si>
    <t>R0040C0170</t>
  </si>
  <si>
    <t>R0070C0170</t>
  </si>
  <si>
    <t>R0100C0170</t>
  </si>
  <si>
    <t>R0110C0170</t>
  </si>
  <si>
    <t>R0130C0170</t>
  </si>
  <si>
    <t>R0170C0170</t>
  </si>
  <si>
    <t>R0180C0170</t>
  </si>
  <si>
    <t>R0190C0170</t>
  </si>
  <si>
    <t>R0200C0170</t>
  </si>
  <si>
    <t>R0210C0170</t>
  </si>
  <si>
    <t>R0020C0180</t>
  </si>
  <si>
    <t>R0040C0180</t>
  </si>
  <si>
    <t>R0070C0180</t>
  </si>
  <si>
    <t>R0130C0180</t>
  </si>
  <si>
    <t>R0170C0180</t>
  </si>
  <si>
    <t>R0180C0180</t>
  </si>
  <si>
    <t>R0190C0180</t>
  </si>
  <si>
    <t>R0040C0190</t>
  </si>
  <si>
    <t>R0050C0190</t>
  </si>
  <si>
    <t>R0060C0190</t>
  </si>
  <si>
    <t>R0070C0190</t>
  </si>
  <si>
    <t>R0150C0190</t>
  </si>
  <si>
    <t>R0160C0190</t>
  </si>
  <si>
    <t>R0170C0190</t>
  </si>
  <si>
    <t>R0180C0190</t>
  </si>
  <si>
    <t>R0190C0190</t>
  </si>
  <si>
    <t>R0210C0190</t>
  </si>
  <si>
    <t>R0300C0190</t>
  </si>
  <si>
    <t>R0040C0200</t>
  </si>
  <si>
    <t>R0050C0200</t>
  </si>
  <si>
    <t>R0060C0200</t>
  </si>
  <si>
    <t>R0070C0200</t>
  </si>
  <si>
    <t>R0140C0200</t>
  </si>
  <si>
    <t>R0150C0200</t>
  </si>
  <si>
    <t>R0160C0200</t>
  </si>
  <si>
    <t>R0170C0200</t>
  </si>
  <si>
    <t>R0180C0200</t>
  </si>
  <si>
    <t>R0190C0200</t>
  </si>
  <si>
    <t>R0210C0200</t>
  </si>
  <si>
    <t>R0300C0200</t>
  </si>
  <si>
    <t>R0040C0210</t>
  </si>
  <si>
    <t>R0050C0210</t>
  </si>
  <si>
    <t>R0060C0210</t>
  </si>
  <si>
    <t>R0070C0210</t>
  </si>
  <si>
    <t>R0140C0210</t>
  </si>
  <si>
    <t>R0160C0210</t>
  </si>
  <si>
    <t>R0170C0210</t>
  </si>
  <si>
    <t>R0180C0210</t>
  </si>
  <si>
    <t>R0190C0210</t>
  </si>
  <si>
    <t>R0210C0210</t>
  </si>
  <si>
    <t>R0300C0210</t>
  </si>
  <si>
    <t>R0040C0220</t>
  </si>
  <si>
    <t>R0050C0220</t>
  </si>
  <si>
    <t>R0060C0220</t>
  </si>
  <si>
    <t>R0070C0220</t>
  </si>
  <si>
    <t>R0080C0220</t>
  </si>
  <si>
    <t>R0090C0220</t>
  </si>
  <si>
    <t>R0100C0220</t>
  </si>
  <si>
    <t>R0110C0220</t>
  </si>
  <si>
    <t>R0120C0220</t>
  </si>
  <si>
    <t>R0130C0220</t>
  </si>
  <si>
    <t>R0140C0220</t>
  </si>
  <si>
    <t>R0160C0220</t>
  </si>
  <si>
    <t>R0170C0220</t>
  </si>
  <si>
    <t>R0180C0220</t>
  </si>
  <si>
    <t>R0190C0220</t>
  </si>
  <si>
    <t>R0200C0220</t>
  </si>
  <si>
    <t>R0210C0220</t>
  </si>
  <si>
    <t>R0300C0220</t>
  </si>
  <si>
    <t>R0010C0230</t>
  </si>
  <si>
    <t>R0020C0230</t>
  </si>
  <si>
    <t>R0030C0230</t>
  </si>
  <si>
    <t>R0040C0230</t>
  </si>
  <si>
    <t>R0050C0230</t>
  </si>
  <si>
    <t>R0060C0230</t>
  </si>
  <si>
    <t>R0070C0230</t>
  </si>
  <si>
    <t>R0080C0230</t>
  </si>
  <si>
    <t>R0090C0230</t>
  </si>
  <si>
    <t>R0100C0230</t>
  </si>
  <si>
    <t>R0110C0230</t>
  </si>
  <si>
    <t>R0120C0230</t>
  </si>
  <si>
    <t>R0130C0230</t>
  </si>
  <si>
    <t>R0140C0230</t>
  </si>
  <si>
    <t>R0150C0230</t>
  </si>
  <si>
    <t>R0160C0230</t>
  </si>
  <si>
    <t>R0170C0230</t>
  </si>
  <si>
    <t>R0180C0230</t>
  </si>
  <si>
    <t>R0190C0230</t>
  </si>
  <si>
    <t>R0200C0230</t>
  </si>
  <si>
    <t>R0210C0230</t>
  </si>
  <si>
    <t>R0300C0230</t>
  </si>
  <si>
    <t>R0010C0240</t>
  </si>
  <si>
    <t>R0020C0240</t>
  </si>
  <si>
    <t>R0030C0240</t>
  </si>
  <si>
    <t>R0040C0240</t>
  </si>
  <si>
    <t>R0050C0240</t>
  </si>
  <si>
    <t>R0060C0240</t>
  </si>
  <si>
    <t>R0070C0240</t>
  </si>
  <si>
    <t>R0080C0240</t>
  </si>
  <si>
    <t>R0090C0240</t>
  </si>
  <si>
    <t>R0100C0240</t>
  </si>
  <si>
    <t>R0110C0240</t>
  </si>
  <si>
    <t>R0120C0240</t>
  </si>
  <si>
    <t>R0130C0240</t>
  </si>
  <si>
    <t>R0140C0240</t>
  </si>
  <si>
    <t>R0150C0240</t>
  </si>
  <si>
    <t>R0160C0240</t>
  </si>
  <si>
    <t>R0170C0240</t>
  </si>
  <si>
    <t>R0180C0240</t>
  </si>
  <si>
    <t>R0190C0240</t>
  </si>
  <si>
    <t>R0200C0240</t>
  </si>
  <si>
    <t>R0210C0240</t>
  </si>
  <si>
    <t>R0300C0240</t>
  </si>
  <si>
    <t>R0010C0250</t>
  </si>
  <si>
    <t>R0020C0250</t>
  </si>
  <si>
    <t>R0030C0250</t>
  </si>
  <si>
    <t>R0040C0250</t>
  </si>
  <si>
    <t>R0050C0250</t>
  </si>
  <si>
    <t>R0060C0250</t>
  </si>
  <si>
    <t>R0070C0250</t>
  </si>
  <si>
    <t>R0080C0250</t>
  </si>
  <si>
    <t>R0090C0250</t>
  </si>
  <si>
    <t>R0100C0250</t>
  </si>
  <si>
    <t>R0110C0250</t>
  </si>
  <si>
    <t>R0120C0250</t>
  </si>
  <si>
    <t>R0130C0250</t>
  </si>
  <si>
    <t>R0140C0250</t>
  </si>
  <si>
    <t>R0150C0250</t>
  </si>
  <si>
    <t>R0160C0250</t>
  </si>
  <si>
    <t>R0170C0250</t>
  </si>
  <si>
    <t>R0180C0250</t>
  </si>
  <si>
    <t>R0190C0250</t>
  </si>
  <si>
    <t>R0200C0250</t>
  </si>
  <si>
    <t>R0210C0250</t>
  </si>
  <si>
    <t>R0300C0250</t>
  </si>
  <si>
    <t>R0010C0260</t>
  </si>
  <si>
    <t>R0020C0260</t>
  </si>
  <si>
    <t>R0030C0260</t>
  </si>
  <si>
    <t>R0040C0260</t>
  </si>
  <si>
    <t>R0050C0260</t>
  </si>
  <si>
    <t>R0060C0260</t>
  </si>
  <si>
    <t>R0070C0260</t>
  </si>
  <si>
    <t>R0080C0260</t>
  </si>
  <si>
    <t>R0090C0260</t>
  </si>
  <si>
    <t>R0100C0260</t>
  </si>
  <si>
    <t>R0110C0260</t>
  </si>
  <si>
    <t>R0120C0260</t>
  </si>
  <si>
    <t>R0130C0260</t>
  </si>
  <si>
    <t>R0140C0260</t>
  </si>
  <si>
    <t>R0150C0260</t>
  </si>
  <si>
    <t>R0160C0260</t>
  </si>
  <si>
    <t>R0170C0260</t>
  </si>
  <si>
    <t>R0180C0260</t>
  </si>
  <si>
    <t>R0190C0260</t>
  </si>
  <si>
    <t>R0200C0260</t>
  </si>
  <si>
    <t>R0210C0260</t>
  </si>
  <si>
    <t>R0300C0260</t>
  </si>
  <si>
    <t>R0010C0270</t>
  </si>
  <si>
    <t>R0020C0270</t>
  </si>
  <si>
    <t>R0030C0270</t>
  </si>
  <si>
    <t>R0040C0270</t>
  </si>
  <si>
    <t>R0050C0270</t>
  </si>
  <si>
    <t>R0060C0270</t>
  </si>
  <si>
    <t>R0070C0270</t>
  </si>
  <si>
    <t>R0080C0270</t>
  </si>
  <si>
    <t>R0090C0270</t>
  </si>
  <si>
    <t>R0100C0270</t>
  </si>
  <si>
    <t>R0110C0270</t>
  </si>
  <si>
    <t>R0120C0270</t>
  </si>
  <si>
    <t>R0130C0270</t>
  </si>
  <si>
    <t>R0140C0270</t>
  </si>
  <si>
    <t>R0150C0270</t>
  </si>
  <si>
    <t>R0160C0270</t>
  </si>
  <si>
    <t>R0170C0270</t>
  </si>
  <si>
    <t>R0180C0270</t>
  </si>
  <si>
    <t>R0190C0270</t>
  </si>
  <si>
    <t>R0200C0270</t>
  </si>
  <si>
    <t>R0210C0270</t>
  </si>
  <si>
    <t>R0300C0270</t>
  </si>
  <si>
    <t>R0010C0280</t>
  </si>
  <si>
    <t>R0020C0280</t>
  </si>
  <si>
    <t>R0030C0280</t>
  </si>
  <si>
    <t>R0040C0280</t>
  </si>
  <si>
    <t>R0050C0280</t>
  </si>
  <si>
    <t>R0060C0280</t>
  </si>
  <si>
    <t>R0070C0280</t>
  </si>
  <si>
    <t>R0080C0280</t>
  </si>
  <si>
    <t>R0090C0280</t>
  </si>
  <si>
    <t>R0100C0280</t>
  </si>
  <si>
    <t>R0110C0280</t>
  </si>
  <si>
    <t>R0120C0280</t>
  </si>
  <si>
    <t>R0130C0280</t>
  </si>
  <si>
    <t>R0140C0280</t>
  </si>
  <si>
    <t>R0150C0280</t>
  </si>
  <si>
    <t>R0160C0280</t>
  </si>
  <si>
    <t>R0170C0280</t>
  </si>
  <si>
    <t>R0180C0280</t>
  </si>
  <si>
    <t>R0190C0280</t>
  </si>
  <si>
    <t>R0200C0280</t>
  </si>
  <si>
    <t>R0210C0280</t>
  </si>
  <si>
    <t>R0300C0280</t>
  </si>
  <si>
    <t>R0010C0290</t>
  </si>
  <si>
    <t>R0020C0290</t>
  </si>
  <si>
    <t>R0030C0290</t>
  </si>
  <si>
    <t>R0040C0290</t>
  </si>
  <si>
    <t>R0050C0290</t>
  </si>
  <si>
    <t>R0060C0290</t>
  </si>
  <si>
    <t>R0070C0290</t>
  </si>
  <si>
    <t>R0080C0290</t>
  </si>
  <si>
    <t>R0090C0290</t>
  </si>
  <si>
    <t>R0100C0290</t>
  </si>
  <si>
    <t>R0110C0290</t>
  </si>
  <si>
    <t>R0120C0290</t>
  </si>
  <si>
    <t>R0130C0290</t>
  </si>
  <si>
    <t>R0140C0290</t>
  </si>
  <si>
    <t>R0150C0290</t>
  </si>
  <si>
    <t>R0160C0290</t>
  </si>
  <si>
    <t>R0170C0290</t>
  </si>
  <si>
    <t>R0180C0290</t>
  </si>
  <si>
    <t>R0190C0290</t>
  </si>
  <si>
    <t>R0200C0290</t>
  </si>
  <si>
    <t>R0210C0290</t>
  </si>
  <si>
    <t>R0300C0290</t>
  </si>
  <si>
    <t>R0010C0300</t>
  </si>
  <si>
    <t>R0020C0300</t>
  </si>
  <si>
    <t>R0030C0300</t>
  </si>
  <si>
    <t>R0040C0300</t>
  </si>
  <si>
    <t>R0050C0300</t>
  </si>
  <si>
    <t>R0060C0300</t>
  </si>
  <si>
    <t>R0070C0300</t>
  </si>
  <si>
    <t>R0080C0300</t>
  </si>
  <si>
    <t>R0090C0300</t>
  </si>
  <si>
    <t>R0100C0300</t>
  </si>
  <si>
    <t>R0110C0300</t>
  </si>
  <si>
    <t>R0120C0300</t>
  </si>
  <si>
    <t>R0130C0300</t>
  </si>
  <si>
    <t>R0140C0300</t>
  </si>
  <si>
    <t>R0150C0300</t>
  </si>
  <si>
    <t>R0160C0300</t>
  </si>
  <si>
    <t>R0170C0300</t>
  </si>
  <si>
    <t>R0180C0300</t>
  </si>
  <si>
    <t>R0190C0300</t>
  </si>
  <si>
    <t>R0200C0300</t>
  </si>
  <si>
    <t>R0210C0300</t>
  </si>
  <si>
    <t>R0300C0300</t>
  </si>
  <si>
    <t>R0010C0310</t>
  </si>
  <si>
    <t>R0020C0310</t>
  </si>
  <si>
    <t>R0030C0310</t>
  </si>
  <si>
    <t>R0040C0310</t>
  </si>
  <si>
    <t>R0050C0310</t>
  </si>
  <si>
    <t>R0060C0310</t>
  </si>
  <si>
    <t>R0070C0310</t>
  </si>
  <si>
    <t>R0080C0310</t>
  </si>
  <si>
    <t>R0090C0310</t>
  </si>
  <si>
    <t>R0100C0310</t>
  </si>
  <si>
    <t>R0110C0310</t>
  </si>
  <si>
    <t>R0120C0310</t>
  </si>
  <si>
    <t>R0130C0310</t>
  </si>
  <si>
    <t>R0140C0310</t>
  </si>
  <si>
    <t>R0150C0310</t>
  </si>
  <si>
    <t>R0160C0310</t>
  </si>
  <si>
    <t>R0170C0310</t>
  </si>
  <si>
    <t>R0180C0310</t>
  </si>
  <si>
    <t>R0190C0310</t>
  </si>
  <si>
    <t>R0200C0310</t>
  </si>
  <si>
    <t>R0210C0310</t>
  </si>
  <si>
    <t>R0300C0310</t>
  </si>
  <si>
    <t>R0010C0320</t>
  </si>
  <si>
    <t>R0020C0320</t>
  </si>
  <si>
    <t>R0030C0320</t>
  </si>
  <si>
    <t>R0040C0320</t>
  </si>
  <si>
    <t>R0050C0320</t>
  </si>
  <si>
    <t>R0060C0320</t>
  </si>
  <si>
    <t>R0070C0320</t>
  </si>
  <si>
    <t>R0080C0320</t>
  </si>
  <si>
    <t>R0090C0320</t>
  </si>
  <si>
    <t>R0100C0320</t>
  </si>
  <si>
    <t>R0110C0320</t>
  </si>
  <si>
    <t>R0120C0320</t>
  </si>
  <si>
    <t>R0130C0320</t>
  </si>
  <si>
    <t>R0140C0320</t>
  </si>
  <si>
    <t>R0150C0320</t>
  </si>
  <si>
    <t>R0160C0320</t>
  </si>
  <si>
    <t>R0170C0320</t>
  </si>
  <si>
    <t>R0180C0320</t>
  </si>
  <si>
    <t>R0190C0320</t>
  </si>
  <si>
    <t>R0200C0320</t>
  </si>
  <si>
    <t>R0210C0320</t>
  </si>
  <si>
    <t>R0300C0320</t>
  </si>
  <si>
    <t>R0010C0330</t>
  </si>
  <si>
    <t>R0020C0330</t>
  </si>
  <si>
    <t>R0030C0330</t>
  </si>
  <si>
    <t>R0040C0330</t>
  </si>
  <si>
    <t>R0050C0330</t>
  </si>
  <si>
    <t>R0060C0330</t>
  </si>
  <si>
    <t>R0070C0330</t>
  </si>
  <si>
    <t>R0080C0330</t>
  </si>
  <si>
    <t>R0090C0330</t>
  </si>
  <si>
    <t>R0100C0330</t>
  </si>
  <si>
    <t>R0110C0330</t>
  </si>
  <si>
    <t>R0120C0330</t>
  </si>
  <si>
    <t>R0130C0330</t>
  </si>
  <si>
    <t>R0140C0330</t>
  </si>
  <si>
    <t>R0150C0330</t>
  </si>
  <si>
    <t>R0160C0330</t>
  </si>
  <si>
    <t>R0170C0330</t>
  </si>
  <si>
    <t>R0180C0330</t>
  </si>
  <si>
    <t>R0190C0330</t>
  </si>
  <si>
    <t>R0200C0330</t>
  </si>
  <si>
    <t>R0210C0330</t>
  </si>
  <si>
    <t>R0300C0330</t>
  </si>
  <si>
    <t>R0010C0340</t>
  </si>
  <si>
    <t>R0020C0340</t>
  </si>
  <si>
    <t>R0030C0340</t>
  </si>
  <si>
    <t>R0040C0340</t>
  </si>
  <si>
    <t>R0050C0340</t>
  </si>
  <si>
    <t>R0060C0340</t>
  </si>
  <si>
    <t>R0070C0340</t>
  </si>
  <si>
    <t>R0080C0340</t>
  </si>
  <si>
    <t>R0090C0340</t>
  </si>
  <si>
    <t>R0100C0340</t>
  </si>
  <si>
    <t>R0110C0340</t>
  </si>
  <si>
    <t>R0120C0340</t>
  </si>
  <si>
    <t>R0130C0340</t>
  </si>
  <si>
    <t>R0140C0340</t>
  </si>
  <si>
    <t>R0150C0340</t>
  </si>
  <si>
    <t>R0160C0340</t>
  </si>
  <si>
    <t>R0170C0340</t>
  </si>
  <si>
    <t>R0180C0340</t>
  </si>
  <si>
    <t>R0190C0340</t>
  </si>
  <si>
    <t>R0200C0340</t>
  </si>
  <si>
    <t>R0210C0340</t>
  </si>
  <si>
    <t>R0300C0340</t>
  </si>
  <si>
    <t>PAGEs2c_AX</t>
  </si>
  <si>
    <t xml:space="preserve">  Accident year [AY]    {s2c_AM:x4}</t>
  </si>
  <si>
    <t xml:space="preserve">  Underwriting year [UWY]    {s2c_AM:x88}</t>
  </si>
  <si>
    <t>E:8,1,0</t>
  </si>
  <si>
    <t>Gross RBNS at the beginning of the year</t>
  </si>
  <si>
    <t>Gross payments made during the current year</t>
  </si>
  <si>
    <t>Gross RBNS at the end of the period</t>
  </si>
  <si>
    <t>Number of claims ended with payments</t>
  </si>
  <si>
    <t>Number of claims ended without any payments</t>
  </si>
  <si>
    <t>Gross RBNS at the beginning of the year referred to claim settled without any payment</t>
  </si>
  <si>
    <t>Line of business:</t>
  </si>
  <si>
    <t>Prior</t>
  </si>
  <si>
    <t>N-14</t>
  </si>
  <si>
    <t>N-13</t>
  </si>
  <si>
    <t>N-12</t>
  </si>
  <si>
    <t>N-11</t>
  </si>
  <si>
    <t>N-10</t>
  </si>
  <si>
    <t>N-9</t>
  </si>
  <si>
    <t>N-8</t>
  </si>
  <si>
    <t>N-7</t>
  </si>
  <si>
    <t>N-6</t>
  </si>
  <si>
    <t>N-5</t>
  </si>
  <si>
    <t>N-4</t>
  </si>
  <si>
    <t>N-3</t>
  </si>
  <si>
    <t>N-2</t>
  </si>
  <si>
    <t>N-1</t>
  </si>
  <si>
    <t>Total previous years</t>
  </si>
  <si>
    <t>N</t>
  </si>
  <si>
    <t>Description</t>
  </si>
  <si>
    <t>Description of inflation rate used:</t>
  </si>
  <si>
    <t>R0760C2200</t>
  </si>
  <si>
    <t>Total/NA    {s2c_CU:x0}</t>
  </si>
  <si>
    <t>E:267,1271,0</t>
  </si>
  <si>
    <t>E:179</t>
  </si>
  <si>
    <t>N+1</t>
  </si>
  <si>
    <t>N+2</t>
  </si>
  <si>
    <t>N+3</t>
  </si>
  <si>
    <t>N+4</t>
  </si>
  <si>
    <t>N+5</t>
  </si>
  <si>
    <t>N+6</t>
  </si>
  <si>
    <t>N+7</t>
  </si>
  <si>
    <t>N+8</t>
  </si>
  <si>
    <t>N+9</t>
  </si>
  <si>
    <t>N+10</t>
  </si>
  <si>
    <t>N+11</t>
  </si>
  <si>
    <t>N+12</t>
  </si>
  <si>
    <t>N+13</t>
  </si>
  <si>
    <t>N+14</t>
  </si>
  <si>
    <t>N+15</t>
  </si>
  <si>
    <t>Expected inflation rate - total</t>
  </si>
  <si>
    <t>Expected inflation rate: external inflation</t>
  </si>
  <si>
    <t>Expected inflation rate: endogenous inflation</t>
  </si>
  <si>
    <t>R0730C2000</t>
  </si>
  <si>
    <t>R0740C2000</t>
  </si>
  <si>
    <t>R0750C2000</t>
  </si>
  <si>
    <t>R0730C2010</t>
  </si>
  <si>
    <t>R0740C2010</t>
  </si>
  <si>
    <t>R0750C2010</t>
  </si>
  <si>
    <t>R0730C2020</t>
  </si>
  <si>
    <t>R0740C2020</t>
  </si>
  <si>
    <t>R0750C2020</t>
  </si>
  <si>
    <t>R0730C2030</t>
  </si>
  <si>
    <t>R0740C2030</t>
  </si>
  <si>
    <t>R0750C2030</t>
  </si>
  <si>
    <t>R0730C2040</t>
  </si>
  <si>
    <t>R0740C2040</t>
  </si>
  <si>
    <t>R0750C2040</t>
  </si>
  <si>
    <t>R0730C2050</t>
  </si>
  <si>
    <t>R0740C2050</t>
  </si>
  <si>
    <t>R0750C2050</t>
  </si>
  <si>
    <t>R0730C2060</t>
  </si>
  <si>
    <t>R0740C2060</t>
  </si>
  <si>
    <t>R0750C2060</t>
  </si>
  <si>
    <t>R0730C2070</t>
  </si>
  <si>
    <t>R0740C2070</t>
  </si>
  <si>
    <t>R0750C2070</t>
  </si>
  <si>
    <t>R0730C2080</t>
  </si>
  <si>
    <t>R0740C2080</t>
  </si>
  <si>
    <t>R0750C2080</t>
  </si>
  <si>
    <t>R0730C2090</t>
  </si>
  <si>
    <t>R0740C2090</t>
  </si>
  <si>
    <t>R0750C2090</t>
  </si>
  <si>
    <t>R0730C2100</t>
  </si>
  <si>
    <t>R0740C2100</t>
  </si>
  <si>
    <t>R0750C2100</t>
  </si>
  <si>
    <t>R0730C2110</t>
  </si>
  <si>
    <t>R0740C2110</t>
  </si>
  <si>
    <t>R0750C2110</t>
  </si>
  <si>
    <t>R0730C2120</t>
  </si>
  <si>
    <t>R0740C2120</t>
  </si>
  <si>
    <t>R0750C2120</t>
  </si>
  <si>
    <t>R0730C2130</t>
  </si>
  <si>
    <t>R0740C2130</t>
  </si>
  <si>
    <t>R0750C2130</t>
  </si>
  <si>
    <t>R0730C2140</t>
  </si>
  <si>
    <t>R0740C2140</t>
  </si>
  <si>
    <t>R0750C2140</t>
  </si>
  <si>
    <t>Historic inflation rate - total</t>
  </si>
  <si>
    <t>Historic inflation rate: external inflation</t>
  </si>
  <si>
    <t>Historic inflation rate: endogenous inflation</t>
  </si>
  <si>
    <t>R0700C1800</t>
  </si>
  <si>
    <t>R0710C1800</t>
  </si>
  <si>
    <t>R0720C1800</t>
  </si>
  <si>
    <t>R0700C1810</t>
  </si>
  <si>
    <t>R0710C1810</t>
  </si>
  <si>
    <t>R0720C1810</t>
  </si>
  <si>
    <t>R0700C1820</t>
  </si>
  <si>
    <t>R0710C1820</t>
  </si>
  <si>
    <t>R0720C1820</t>
  </si>
  <si>
    <t>R0700C1830</t>
  </si>
  <si>
    <t>R0710C1830</t>
  </si>
  <si>
    <t>R0720C1830</t>
  </si>
  <si>
    <t>R0700C1840</t>
  </si>
  <si>
    <t>R0710C1840</t>
  </si>
  <si>
    <t>R0720C1840</t>
  </si>
  <si>
    <t>R0700C1850</t>
  </si>
  <si>
    <t>R0710C1850</t>
  </si>
  <si>
    <t>R0720C1850</t>
  </si>
  <si>
    <t>R0700C1860</t>
  </si>
  <si>
    <t>R0710C1860</t>
  </si>
  <si>
    <t>R0720C1860</t>
  </si>
  <si>
    <t>R0700C1870</t>
  </si>
  <si>
    <t>R0710C1870</t>
  </si>
  <si>
    <t>R0720C1870</t>
  </si>
  <si>
    <t>R0700C1880</t>
  </si>
  <si>
    <t>R0710C1880</t>
  </si>
  <si>
    <t>R0720C1880</t>
  </si>
  <si>
    <t>R0700C1890</t>
  </si>
  <si>
    <t>R0710C1890</t>
  </si>
  <si>
    <t>R0720C1890</t>
  </si>
  <si>
    <t>R0700C1900</t>
  </si>
  <si>
    <t>R0710C1900</t>
  </si>
  <si>
    <t>R0720C1900</t>
  </si>
  <si>
    <t>R0700C1910</t>
  </si>
  <si>
    <t>R0710C1910</t>
  </si>
  <si>
    <t>R0720C1910</t>
  </si>
  <si>
    <t>R0700C1920</t>
  </si>
  <si>
    <t>R0710C1920</t>
  </si>
  <si>
    <t>R0720C1920</t>
  </si>
  <si>
    <t>R0700C1930</t>
  </si>
  <si>
    <t>R0710C1930</t>
  </si>
  <si>
    <t>R0720C1930</t>
  </si>
  <si>
    <t>R0700C1940</t>
  </si>
  <si>
    <t>R0710C1940</t>
  </si>
  <si>
    <t>R0720C1940</t>
  </si>
  <si>
    <t>Year end</t>
  </si>
  <si>
    <t>Accident year / Underwriting year</t>
  </si>
  <si>
    <t>Currency conversion</t>
  </si>
  <si>
    <t>R0500C1760</t>
  </si>
  <si>
    <t>R0510C1760</t>
  </si>
  <si>
    <t>R0520C1760</t>
  </si>
  <si>
    <t>R0530C1760</t>
  </si>
  <si>
    <t>R0540C1760</t>
  </si>
  <si>
    <t>R0550C1760</t>
  </si>
  <si>
    <t>R0560C1760</t>
  </si>
  <si>
    <t>R0570C1760</t>
  </si>
  <si>
    <t>R0580C1760</t>
  </si>
  <si>
    <t>R0590C1760</t>
  </si>
  <si>
    <t>R0600C1760</t>
  </si>
  <si>
    <t>R0610C1760</t>
  </si>
  <si>
    <t>R0620C1760</t>
  </si>
  <si>
    <t>R0630C1760</t>
  </si>
  <si>
    <t>R0640C1760</t>
  </si>
  <si>
    <t>R0650C1760</t>
  </si>
  <si>
    <t>R0660C1760</t>
  </si>
  <si>
    <t>PAGEs2c_AF</t>
  </si>
  <si>
    <t>Not applicable / Expressed in (converted to) reporting currency    {s2c_CA:x0}</t>
  </si>
  <si>
    <t xml:space="preserve">  Expressed in currency of denomination (not converted to reporting currency)    {s2c_CA:x1}</t>
  </si>
  <si>
    <t>E:40</t>
  </si>
  <si>
    <t>15 &amp; +</t>
  </si>
  <si>
    <t>R0510C1600</t>
  </si>
  <si>
    <t>R0520C1600</t>
  </si>
  <si>
    <t>R0530C1600</t>
  </si>
  <si>
    <t>R0540C1600</t>
  </si>
  <si>
    <t>R0550C1600</t>
  </si>
  <si>
    <t>R0560C1600</t>
  </si>
  <si>
    <t>R0570C1600</t>
  </si>
  <si>
    <t>R0580C1600</t>
  </si>
  <si>
    <t>R0590C1600</t>
  </si>
  <si>
    <t>R0600C1600</t>
  </si>
  <si>
    <t>R0610C1600</t>
  </si>
  <si>
    <t>R0620C1600</t>
  </si>
  <si>
    <t>R0630C1600</t>
  </si>
  <si>
    <t>R0640C1600</t>
  </si>
  <si>
    <t>R0650C1600</t>
  </si>
  <si>
    <t>R0510C1610</t>
  </si>
  <si>
    <t>R0520C1610</t>
  </si>
  <si>
    <t>R0530C1610</t>
  </si>
  <si>
    <t>R0540C1610</t>
  </si>
  <si>
    <t>R0550C1610</t>
  </si>
  <si>
    <t>R0560C1610</t>
  </si>
  <si>
    <t>R0570C1610</t>
  </si>
  <si>
    <t>R0580C1610</t>
  </si>
  <si>
    <t>R0590C1610</t>
  </si>
  <si>
    <t>R0600C1610</t>
  </si>
  <si>
    <t>R0610C1610</t>
  </si>
  <si>
    <t>R0620C1610</t>
  </si>
  <si>
    <t>R0630C1610</t>
  </si>
  <si>
    <t>R0640C1610</t>
  </si>
  <si>
    <t>R0510C1620</t>
  </si>
  <si>
    <t>R0520C1620</t>
  </si>
  <si>
    <t>R0530C1620</t>
  </si>
  <si>
    <t>R0540C1620</t>
  </si>
  <si>
    <t>R0550C1620</t>
  </si>
  <si>
    <t>R0560C1620</t>
  </si>
  <si>
    <t>R0570C1620</t>
  </si>
  <si>
    <t>R0580C1620</t>
  </si>
  <si>
    <t>R0590C1620</t>
  </si>
  <si>
    <t>R0600C1620</t>
  </si>
  <si>
    <t>R0610C1620</t>
  </si>
  <si>
    <t>R0620C1620</t>
  </si>
  <si>
    <t>R0630C1620</t>
  </si>
  <si>
    <t>R0510C1630</t>
  </si>
  <si>
    <t>R0520C1630</t>
  </si>
  <si>
    <t>R0530C1630</t>
  </si>
  <si>
    <t>R0540C1630</t>
  </si>
  <si>
    <t>R0550C1630</t>
  </si>
  <si>
    <t>R0560C1630</t>
  </si>
  <si>
    <t>R0570C1630</t>
  </si>
  <si>
    <t>R0580C1630</t>
  </si>
  <si>
    <t>R0590C1630</t>
  </si>
  <si>
    <t>R0600C1630</t>
  </si>
  <si>
    <t>R0610C1630</t>
  </si>
  <si>
    <t>R0620C1630</t>
  </si>
  <si>
    <t>R0510C1640</t>
  </si>
  <si>
    <t>R0520C1640</t>
  </si>
  <si>
    <t>R0530C1640</t>
  </si>
  <si>
    <t>R0540C1640</t>
  </si>
  <si>
    <t>R0550C1640</t>
  </si>
  <si>
    <t>R0560C1640</t>
  </si>
  <si>
    <t>R0570C1640</t>
  </si>
  <si>
    <t>R0580C1640</t>
  </si>
  <si>
    <t>R0590C1640</t>
  </si>
  <si>
    <t>R0600C1640</t>
  </si>
  <si>
    <t>R0610C1640</t>
  </si>
  <si>
    <t>R0510C1650</t>
  </si>
  <si>
    <t>R0520C1650</t>
  </si>
  <si>
    <t>R0530C1650</t>
  </si>
  <si>
    <t>R0540C1650</t>
  </si>
  <si>
    <t>R0550C1650</t>
  </si>
  <si>
    <t>R0560C1650</t>
  </si>
  <si>
    <t>R0570C1650</t>
  </si>
  <si>
    <t>R0580C1650</t>
  </si>
  <si>
    <t>R0590C1650</t>
  </si>
  <si>
    <t>R0600C1650</t>
  </si>
  <si>
    <t>R0510C1660</t>
  </si>
  <si>
    <t>R0520C1660</t>
  </si>
  <si>
    <t>R0530C1660</t>
  </si>
  <si>
    <t>R0540C1660</t>
  </si>
  <si>
    <t>R0550C1660</t>
  </si>
  <si>
    <t>R0560C1660</t>
  </si>
  <si>
    <t>R0570C1660</t>
  </si>
  <si>
    <t>R0580C1660</t>
  </si>
  <si>
    <t>R0590C1660</t>
  </si>
  <si>
    <t>R0510C1670</t>
  </si>
  <si>
    <t>R0520C1670</t>
  </si>
  <si>
    <t>R0530C1670</t>
  </si>
  <si>
    <t>R0540C1670</t>
  </si>
  <si>
    <t>R0550C1670</t>
  </si>
  <si>
    <t>R0560C1670</t>
  </si>
  <si>
    <t>R0570C1670</t>
  </si>
  <si>
    <t>R0580C1670</t>
  </si>
  <si>
    <t>R0510C1680</t>
  </si>
  <si>
    <t>R0520C1680</t>
  </si>
  <si>
    <t>R0530C1680</t>
  </si>
  <si>
    <t>R0540C1680</t>
  </si>
  <si>
    <t>R0550C1680</t>
  </si>
  <si>
    <t>R0560C1680</t>
  </si>
  <si>
    <t>R0570C1680</t>
  </si>
  <si>
    <t>R0510C1690</t>
  </si>
  <si>
    <t>R0520C1690</t>
  </si>
  <si>
    <t>R0530C1690</t>
  </si>
  <si>
    <t>R0540C1690</t>
  </si>
  <si>
    <t>R0550C1690</t>
  </si>
  <si>
    <t>R0560C1690</t>
  </si>
  <si>
    <t>R0510C1700</t>
  </si>
  <si>
    <t>R0520C1700</t>
  </si>
  <si>
    <t>R0530C1700</t>
  </si>
  <si>
    <t>R0540C1700</t>
  </si>
  <si>
    <t>R0550C1700</t>
  </si>
  <si>
    <t>R0510C1710</t>
  </si>
  <si>
    <t>R0520C1710</t>
  </si>
  <si>
    <t>R0530C1710</t>
  </si>
  <si>
    <t>R0540C1710</t>
  </si>
  <si>
    <t>R0510C1720</t>
  </si>
  <si>
    <t>R0520C1720</t>
  </si>
  <si>
    <t>R0530C1720</t>
  </si>
  <si>
    <t>R0510C1730</t>
  </si>
  <si>
    <t>R0520C1730</t>
  </si>
  <si>
    <t>R0510C1740</t>
  </si>
  <si>
    <t>R0500C1750</t>
  </si>
  <si>
    <t>Year end (discounted data)</t>
  </si>
  <si>
    <t>R0500C1560</t>
  </si>
  <si>
    <t>R0510C1560</t>
  </si>
  <si>
    <t>R0520C1560</t>
  </si>
  <si>
    <t>R0530C1560</t>
  </si>
  <si>
    <t>R0540C1560</t>
  </si>
  <si>
    <t>R0550C1560</t>
  </si>
  <si>
    <t>R0560C1560</t>
  </si>
  <si>
    <t>R0570C1560</t>
  </si>
  <si>
    <t>R0580C1560</t>
  </si>
  <si>
    <t>R0590C1560</t>
  </si>
  <si>
    <t>R0600C1560</t>
  </si>
  <si>
    <t>R0610C1560</t>
  </si>
  <si>
    <t>R0620C1560</t>
  </si>
  <si>
    <t>R0630C1560</t>
  </si>
  <si>
    <t>R0640C1560</t>
  </si>
  <si>
    <t>R0650C1560</t>
  </si>
  <si>
    <t>R0660C1560</t>
  </si>
  <si>
    <t>R0510C1400</t>
  </si>
  <si>
    <t>R0520C1400</t>
  </si>
  <si>
    <t>R0530C1400</t>
  </si>
  <si>
    <t>R0540C1400</t>
  </si>
  <si>
    <t>R0550C1400</t>
  </si>
  <si>
    <t>R0560C1400</t>
  </si>
  <si>
    <t>R0570C1400</t>
  </si>
  <si>
    <t>R0580C1400</t>
  </si>
  <si>
    <t>R0590C1400</t>
  </si>
  <si>
    <t>R0600C1400</t>
  </si>
  <si>
    <t>R0610C1400</t>
  </si>
  <si>
    <t>R0620C1400</t>
  </si>
  <si>
    <t>R0630C1400</t>
  </si>
  <si>
    <t>R0640C1400</t>
  </si>
  <si>
    <t>R0650C1400</t>
  </si>
  <si>
    <t>R0510C1410</t>
  </si>
  <si>
    <t>R0520C1410</t>
  </si>
  <si>
    <t>R0530C1410</t>
  </si>
  <si>
    <t>R0540C1410</t>
  </si>
  <si>
    <t>R0550C1410</t>
  </si>
  <si>
    <t>R0560C1410</t>
  </si>
  <si>
    <t>R0570C1410</t>
  </si>
  <si>
    <t>R0580C1410</t>
  </si>
  <si>
    <t>R0590C1410</t>
  </si>
  <si>
    <t>R0600C1410</t>
  </si>
  <si>
    <t>R0610C1410</t>
  </si>
  <si>
    <t>R0620C1410</t>
  </si>
  <si>
    <t>R0630C1410</t>
  </si>
  <si>
    <t>R0640C1410</t>
  </si>
  <si>
    <t>R0510C1420</t>
  </si>
  <si>
    <t>R0520C1420</t>
  </si>
  <si>
    <t>R0530C1420</t>
  </si>
  <si>
    <t>R0540C1420</t>
  </si>
  <si>
    <t>R0550C1420</t>
  </si>
  <si>
    <t>R0560C1420</t>
  </si>
  <si>
    <t>R0570C1420</t>
  </si>
  <si>
    <t>R0580C1420</t>
  </si>
  <si>
    <t>R0590C1420</t>
  </si>
  <si>
    <t>R0600C1420</t>
  </si>
  <si>
    <t>R0610C1420</t>
  </si>
  <si>
    <t>R0620C1420</t>
  </si>
  <si>
    <t>R0630C1420</t>
  </si>
  <si>
    <t>R0510C1430</t>
  </si>
  <si>
    <t>R0520C1430</t>
  </si>
  <si>
    <t>R0530C1430</t>
  </si>
  <si>
    <t>R0540C1430</t>
  </si>
  <si>
    <t>R0550C1430</t>
  </si>
  <si>
    <t>R0560C1430</t>
  </si>
  <si>
    <t>R0570C1430</t>
  </si>
  <si>
    <t>R0580C1430</t>
  </si>
  <si>
    <t>R0590C1430</t>
  </si>
  <si>
    <t>R0600C1430</t>
  </si>
  <si>
    <t>R0610C1430</t>
  </si>
  <si>
    <t>R0620C1430</t>
  </si>
  <si>
    <t>R0510C1440</t>
  </si>
  <si>
    <t>R0520C1440</t>
  </si>
  <si>
    <t>R0530C1440</t>
  </si>
  <si>
    <t>R0540C1440</t>
  </si>
  <si>
    <t>R0550C1440</t>
  </si>
  <si>
    <t>R0560C1440</t>
  </si>
  <si>
    <t>R0570C1440</t>
  </si>
  <si>
    <t>R0580C1440</t>
  </si>
  <si>
    <t>R0590C1440</t>
  </si>
  <si>
    <t>R0600C1440</t>
  </si>
  <si>
    <t>R0610C1440</t>
  </si>
  <si>
    <t>R0510C1450</t>
  </si>
  <si>
    <t>R0520C1450</t>
  </si>
  <si>
    <t>R0530C1450</t>
  </si>
  <si>
    <t>R0540C1450</t>
  </si>
  <si>
    <t>R0550C1450</t>
  </si>
  <si>
    <t>R0560C1450</t>
  </si>
  <si>
    <t>R0570C1450</t>
  </si>
  <si>
    <t>R0580C1450</t>
  </si>
  <si>
    <t>R0590C1450</t>
  </si>
  <si>
    <t>R0600C1450</t>
  </si>
  <si>
    <t>R0510C1460</t>
  </si>
  <si>
    <t>R0520C1460</t>
  </si>
  <si>
    <t>R0530C1460</t>
  </si>
  <si>
    <t>R0540C1460</t>
  </si>
  <si>
    <t>R0550C1460</t>
  </si>
  <si>
    <t>R0560C1460</t>
  </si>
  <si>
    <t>R0570C1460</t>
  </si>
  <si>
    <t>R0580C1460</t>
  </si>
  <si>
    <t>R0590C1460</t>
  </si>
  <si>
    <t>R0510C1470</t>
  </si>
  <si>
    <t>R0520C1470</t>
  </si>
  <si>
    <t>R0530C1470</t>
  </si>
  <si>
    <t>R0540C1470</t>
  </si>
  <si>
    <t>R0550C1470</t>
  </si>
  <si>
    <t>R0560C1470</t>
  </si>
  <si>
    <t>R0570C1470</t>
  </si>
  <si>
    <t>R0580C1470</t>
  </si>
  <si>
    <t>R0510C1480</t>
  </si>
  <si>
    <t>R0520C1480</t>
  </si>
  <si>
    <t>R0530C1480</t>
  </si>
  <si>
    <t>R0540C1480</t>
  </si>
  <si>
    <t>R0550C1480</t>
  </si>
  <si>
    <t>R0560C1480</t>
  </si>
  <si>
    <t>R0570C1480</t>
  </si>
  <si>
    <t>R0510C1490</t>
  </si>
  <si>
    <t>R0520C1490</t>
  </si>
  <si>
    <t>R0530C1490</t>
  </si>
  <si>
    <t>R0540C1490</t>
  </si>
  <si>
    <t>R0550C1490</t>
  </si>
  <si>
    <t>R0560C1490</t>
  </si>
  <si>
    <t>R0510C1500</t>
  </si>
  <si>
    <t>R0520C1500</t>
  </si>
  <si>
    <t>R0530C1500</t>
  </si>
  <si>
    <t>R0540C1500</t>
  </si>
  <si>
    <t>R0550C1500</t>
  </si>
  <si>
    <t>R0510C1510</t>
  </si>
  <si>
    <t>R0520C1510</t>
  </si>
  <si>
    <t>R0530C1510</t>
  </si>
  <si>
    <t>R0540C1510</t>
  </si>
  <si>
    <t>R0510C1520</t>
  </si>
  <si>
    <t>R0520C1520</t>
  </si>
  <si>
    <t>R0530C1520</t>
  </si>
  <si>
    <t>R0510C1530</t>
  </si>
  <si>
    <t>R0520C1530</t>
  </si>
  <si>
    <t>R0510C1540</t>
  </si>
  <si>
    <t>R0500C1550</t>
  </si>
  <si>
    <t>In Current year</t>
  </si>
  <si>
    <t>Sum of years (cumulative)</t>
  </si>
  <si>
    <t>R0500C01360</t>
  </si>
  <si>
    <t>R0510C01360</t>
  </si>
  <si>
    <t>R0520C01360</t>
  </si>
  <si>
    <t>R0530C01360</t>
  </si>
  <si>
    <t>R0540C01360</t>
  </si>
  <si>
    <t>R0550C01360</t>
  </si>
  <si>
    <t>R0560C01360</t>
  </si>
  <si>
    <t>R0570C01360</t>
  </si>
  <si>
    <t>R0580C01360</t>
  </si>
  <si>
    <t>R0590C01360</t>
  </si>
  <si>
    <t>R0600C01360</t>
  </si>
  <si>
    <t>R0610C01360</t>
  </si>
  <si>
    <t>R0620C01360</t>
  </si>
  <si>
    <t>R0630C01360</t>
  </si>
  <si>
    <t>R0640C01360</t>
  </si>
  <si>
    <t>R0650C01360</t>
  </si>
  <si>
    <t>R0660C01360</t>
  </si>
  <si>
    <t>R0500C01370</t>
  </si>
  <si>
    <t>R0510C01370</t>
  </si>
  <si>
    <t>R0520C01370</t>
  </si>
  <si>
    <t>R0530C01370</t>
  </si>
  <si>
    <t>R0540C01370</t>
  </si>
  <si>
    <t>R0550C01370</t>
  </si>
  <si>
    <t>R0560C01370</t>
  </si>
  <si>
    <t>R0570C01370</t>
  </si>
  <si>
    <t>R0580C01370</t>
  </si>
  <si>
    <t>R0590C01370</t>
  </si>
  <si>
    <t>R0600C01370</t>
  </si>
  <si>
    <t>R0610C01370</t>
  </si>
  <si>
    <t>R0620C01370</t>
  </si>
  <si>
    <t>R0630C01370</t>
  </si>
  <si>
    <t>R0640C01370</t>
  </si>
  <si>
    <t>R0650C01370</t>
  </si>
  <si>
    <t>R0660C01370</t>
  </si>
  <si>
    <t>R0510C1200</t>
  </si>
  <si>
    <t>R0520C1200</t>
  </si>
  <si>
    <t>R0530C1200</t>
  </si>
  <si>
    <t>R0540C1200</t>
  </si>
  <si>
    <t>R0550C1200</t>
  </si>
  <si>
    <t>R0560C1200</t>
  </si>
  <si>
    <t>R0570C1200</t>
  </si>
  <si>
    <t>R0580C1200</t>
  </si>
  <si>
    <t>R0590C1200</t>
  </si>
  <si>
    <t>R0600C1200</t>
  </si>
  <si>
    <t>R0610C1200</t>
  </si>
  <si>
    <t>R0620C1200</t>
  </si>
  <si>
    <t>R0630C1200</t>
  </si>
  <si>
    <t>R0640C1200</t>
  </si>
  <si>
    <t>R0650C1200</t>
  </si>
  <si>
    <t>R0510C1210</t>
  </si>
  <si>
    <t>R0520C1210</t>
  </si>
  <si>
    <t>R0530C1210</t>
  </si>
  <si>
    <t>R0540C1210</t>
  </si>
  <si>
    <t>R0550C1210</t>
  </si>
  <si>
    <t>R0560C1210</t>
  </si>
  <si>
    <t>R0570C1210</t>
  </si>
  <si>
    <t>R0580C1210</t>
  </si>
  <si>
    <t>R0590C1210</t>
  </si>
  <si>
    <t>R0600C1210</t>
  </si>
  <si>
    <t>R0610C1210</t>
  </si>
  <si>
    <t>R0620C1210</t>
  </si>
  <si>
    <t>R0630C1210</t>
  </si>
  <si>
    <t>R0640C1210</t>
  </si>
  <si>
    <t>R0510C1220</t>
  </si>
  <si>
    <t>R0520C1220</t>
  </si>
  <si>
    <t>R0530C1220</t>
  </si>
  <si>
    <t>R0540C1220</t>
  </si>
  <si>
    <t>R0550C1220</t>
  </si>
  <si>
    <t>R0560C1220</t>
  </si>
  <si>
    <t>R0570C1220</t>
  </si>
  <si>
    <t>R0580C1220</t>
  </si>
  <si>
    <t>R0590C1220</t>
  </si>
  <si>
    <t>R0600C1220</t>
  </si>
  <si>
    <t>R0610C1220</t>
  </si>
  <si>
    <t>R0620C1220</t>
  </si>
  <si>
    <t>R0630C1220</t>
  </si>
  <si>
    <t>R0510C1230</t>
  </si>
  <si>
    <t>R0520C1230</t>
  </si>
  <si>
    <t>R0530C1230</t>
  </si>
  <si>
    <t>R0540C1230</t>
  </si>
  <si>
    <t>R0550C1230</t>
  </si>
  <si>
    <t>R0560C1230</t>
  </si>
  <si>
    <t>R0570C1230</t>
  </si>
  <si>
    <t>R0580C1230</t>
  </si>
  <si>
    <t>R0590C1230</t>
  </si>
  <si>
    <t>R0600C1230</t>
  </si>
  <si>
    <t>R0610C1230</t>
  </si>
  <si>
    <t>R0620C1230</t>
  </si>
  <si>
    <t>R0510C1240</t>
  </si>
  <si>
    <t>R0520C1240</t>
  </si>
  <si>
    <t>R0530C1240</t>
  </si>
  <si>
    <t>R0540C1240</t>
  </si>
  <si>
    <t>R0550C1240</t>
  </si>
  <si>
    <t>R0560C1240</t>
  </si>
  <si>
    <t>R0570C1240</t>
  </si>
  <si>
    <t>R0580C1240</t>
  </si>
  <si>
    <t>R0590C1240</t>
  </si>
  <si>
    <t>R0600C1240</t>
  </si>
  <si>
    <t>R0610C1240</t>
  </si>
  <si>
    <t>R0510C1250</t>
  </si>
  <si>
    <t>R0520C1250</t>
  </si>
  <si>
    <t>R0530C1250</t>
  </si>
  <si>
    <t>R0540C1250</t>
  </si>
  <si>
    <t>R0550C1250</t>
  </si>
  <si>
    <t>R0560C1250</t>
  </si>
  <si>
    <t>R0570C1250</t>
  </si>
  <si>
    <t>R0580C1250</t>
  </si>
  <si>
    <t>R0590C1250</t>
  </si>
  <si>
    <t>R0600C1250</t>
  </si>
  <si>
    <t>R0510C1260</t>
  </si>
  <si>
    <t>R0520C1260</t>
  </si>
  <si>
    <t>R0530C1260</t>
  </si>
  <si>
    <t>R0540C1260</t>
  </si>
  <si>
    <t>R0550C1260</t>
  </si>
  <si>
    <t>R0560C1260</t>
  </si>
  <si>
    <t>R0570C1260</t>
  </si>
  <si>
    <t>R0580C1260</t>
  </si>
  <si>
    <t>R0590C1260</t>
  </si>
  <si>
    <t>R0510C1270</t>
  </si>
  <si>
    <t>R0520C1270</t>
  </si>
  <si>
    <t>R0530C1270</t>
  </si>
  <si>
    <t>R0540C1270</t>
  </si>
  <si>
    <t>R0550C1270</t>
  </si>
  <si>
    <t>R0560C1270</t>
  </si>
  <si>
    <t>R0570C1270</t>
  </si>
  <si>
    <t>R0580C1270</t>
  </si>
  <si>
    <t>R0510C1280</t>
  </si>
  <si>
    <t>R0520C1280</t>
  </si>
  <si>
    <t>R0530C1280</t>
  </si>
  <si>
    <t>R0540C1280</t>
  </si>
  <si>
    <t>R0550C1280</t>
  </si>
  <si>
    <t>R0560C1280</t>
  </si>
  <si>
    <t>R0570C1280</t>
  </si>
  <si>
    <t>R0510C1290</t>
  </si>
  <si>
    <t>R0520C1290</t>
  </si>
  <si>
    <t>R0530C1290</t>
  </si>
  <si>
    <t>R0540C1290</t>
  </si>
  <si>
    <t>R0550C1290</t>
  </si>
  <si>
    <t>R0560C1290</t>
  </si>
  <si>
    <t>R0510C1300</t>
  </si>
  <si>
    <t>R0520C1300</t>
  </si>
  <si>
    <t>R0530C1300</t>
  </si>
  <si>
    <t>R0540C1300</t>
  </si>
  <si>
    <t>R0550C1300</t>
  </si>
  <si>
    <t>R0510C1310</t>
  </si>
  <si>
    <t>R0520C1310</t>
  </si>
  <si>
    <t>R0530C1310</t>
  </si>
  <si>
    <t>R0540C1310</t>
  </si>
  <si>
    <t>R0510C1320</t>
  </si>
  <si>
    <t>R0520C1320</t>
  </si>
  <si>
    <t>R0530C1320</t>
  </si>
  <si>
    <t>R0510C1330</t>
  </si>
  <si>
    <t>R0520C1330</t>
  </si>
  <si>
    <t>R0510C1340</t>
  </si>
  <si>
    <t>R0500C1350</t>
  </si>
  <si>
    <t>R0300C1160</t>
  </si>
  <si>
    <t>R0310C1160</t>
  </si>
  <si>
    <t>R0320C1160</t>
  </si>
  <si>
    <t>R0330C1160</t>
  </si>
  <si>
    <t>R0340C1160</t>
  </si>
  <si>
    <t>R0350C1160</t>
  </si>
  <si>
    <t>R0360C1160</t>
  </si>
  <si>
    <t>R0370C1160</t>
  </si>
  <si>
    <t>R0380C1160</t>
  </si>
  <si>
    <t>R0390C1160</t>
  </si>
  <si>
    <t>R0400C1160</t>
  </si>
  <si>
    <t>R0410C1160</t>
  </si>
  <si>
    <t>R0420C1160</t>
  </si>
  <si>
    <t>R0430C1160</t>
  </si>
  <si>
    <t>R0440C1160</t>
  </si>
  <si>
    <t>R0450C1160</t>
  </si>
  <si>
    <t>R0460C1160</t>
  </si>
  <si>
    <t>R0310C1000</t>
  </si>
  <si>
    <t>R0320C1000</t>
  </si>
  <si>
    <t>R0330C1000</t>
  </si>
  <si>
    <t>R0340C1000</t>
  </si>
  <si>
    <t>R0350C1000</t>
  </si>
  <si>
    <t>R0360C1000</t>
  </si>
  <si>
    <t>R0370C1000</t>
  </si>
  <si>
    <t>R0380C1000</t>
  </si>
  <si>
    <t>R0390C1000</t>
  </si>
  <si>
    <t>R0400C1000</t>
  </si>
  <si>
    <t>R0410C1000</t>
  </si>
  <si>
    <t>R0420C1000</t>
  </si>
  <si>
    <t>R0430C1000</t>
  </si>
  <si>
    <t>R0440C1000</t>
  </si>
  <si>
    <t>R0450C1000</t>
  </si>
  <si>
    <t>R0310C1010</t>
  </si>
  <si>
    <t>R0320C1010</t>
  </si>
  <si>
    <t>R0330C1010</t>
  </si>
  <si>
    <t>R0340C1010</t>
  </si>
  <si>
    <t>R0350C1010</t>
  </si>
  <si>
    <t>R0360C1010</t>
  </si>
  <si>
    <t>R0370C1010</t>
  </si>
  <si>
    <t>R0380C1010</t>
  </si>
  <si>
    <t>R0390C1010</t>
  </si>
  <si>
    <t>R0400C1010</t>
  </si>
  <si>
    <t>R0410C1010</t>
  </si>
  <si>
    <t>R0420C1010</t>
  </si>
  <si>
    <t>R0430C1010</t>
  </si>
  <si>
    <t>R0440C1010</t>
  </si>
  <si>
    <t>R0310C1020</t>
  </si>
  <si>
    <t>R0320C1020</t>
  </si>
  <si>
    <t>R0330C1020</t>
  </si>
  <si>
    <t>R0340C1020</t>
  </si>
  <si>
    <t>R0350C1020</t>
  </si>
  <si>
    <t>R0360C1020</t>
  </si>
  <si>
    <t>R0370C1020</t>
  </si>
  <si>
    <t>R0380C1020</t>
  </si>
  <si>
    <t>R0390C1020</t>
  </si>
  <si>
    <t>R0400C1020</t>
  </si>
  <si>
    <t>R0410C1020</t>
  </si>
  <si>
    <t>R0420C1020</t>
  </si>
  <si>
    <t>R0430C1020</t>
  </si>
  <si>
    <t>R0310C1030</t>
  </si>
  <si>
    <t>R0320C1030</t>
  </si>
  <si>
    <t>R0330C1030</t>
  </si>
  <si>
    <t>R0340C1030</t>
  </si>
  <si>
    <t>R0350C1030</t>
  </si>
  <si>
    <t>R0360C1030</t>
  </si>
  <si>
    <t>R0370C1030</t>
  </si>
  <si>
    <t>R0380C1030</t>
  </si>
  <si>
    <t>R0390C1030</t>
  </si>
  <si>
    <t>R0400C1030</t>
  </si>
  <si>
    <t>R0410C1030</t>
  </si>
  <si>
    <t>R0420C1030</t>
  </si>
  <si>
    <t>R0310C1040</t>
  </si>
  <si>
    <t>R0320C1040</t>
  </si>
  <si>
    <t>R0330C1040</t>
  </si>
  <si>
    <t>R0340C1040</t>
  </si>
  <si>
    <t>R0350C1040</t>
  </si>
  <si>
    <t>R0360C1040</t>
  </si>
  <si>
    <t>R0370C1040</t>
  </si>
  <si>
    <t>R0380C1040</t>
  </si>
  <si>
    <t>R0390C1040</t>
  </si>
  <si>
    <t>R0400C1040</t>
  </si>
  <si>
    <t>R0410C1040</t>
  </si>
  <si>
    <t>R0310C1050</t>
  </si>
  <si>
    <t>R0320C1050</t>
  </si>
  <si>
    <t>R0330C1050</t>
  </si>
  <si>
    <t>R0340C1050</t>
  </si>
  <si>
    <t>R0350C1050</t>
  </si>
  <si>
    <t>R0360C1050</t>
  </si>
  <si>
    <t>R0370C1050</t>
  </si>
  <si>
    <t>R0380C1050</t>
  </si>
  <si>
    <t>R0390C1050</t>
  </si>
  <si>
    <t>R0400C1050</t>
  </si>
  <si>
    <t>R0310C1060</t>
  </si>
  <si>
    <t>R0320C1060</t>
  </si>
  <si>
    <t>R0330C1060</t>
  </si>
  <si>
    <t>R0340C1060</t>
  </si>
  <si>
    <t>R0350C1060</t>
  </si>
  <si>
    <t>R0360C1060</t>
  </si>
  <si>
    <t>R0370C1060</t>
  </si>
  <si>
    <t>R0380C1060</t>
  </si>
  <si>
    <t>R0390C1060</t>
  </si>
  <si>
    <t>R0310C1070</t>
  </si>
  <si>
    <t>R0320C1070</t>
  </si>
  <si>
    <t>R0330C1070</t>
  </si>
  <si>
    <t>R0340C1070</t>
  </si>
  <si>
    <t>R0350C1070</t>
  </si>
  <si>
    <t>R0360C1070</t>
  </si>
  <si>
    <t>R0370C1070</t>
  </si>
  <si>
    <t>R0380C1070</t>
  </si>
  <si>
    <t>R0310C1080</t>
  </si>
  <si>
    <t>R0320C1080</t>
  </si>
  <si>
    <t>R0330C1080</t>
  </si>
  <si>
    <t>R0340C1080</t>
  </si>
  <si>
    <t>R0350C1080</t>
  </si>
  <si>
    <t>R0360C1080</t>
  </si>
  <si>
    <t>R0370C1080</t>
  </si>
  <si>
    <t>R0310C1090</t>
  </si>
  <si>
    <t>R0320C1090</t>
  </si>
  <si>
    <t>R0330C1090</t>
  </si>
  <si>
    <t>R0340C1090</t>
  </si>
  <si>
    <t>R0350C1090</t>
  </si>
  <si>
    <t>R0360C1090</t>
  </si>
  <si>
    <t>R0310C1100</t>
  </si>
  <si>
    <t>R0320C1100</t>
  </si>
  <si>
    <t>R0330C1100</t>
  </si>
  <si>
    <t>R0340C1100</t>
  </si>
  <si>
    <t>R0350C1100</t>
  </si>
  <si>
    <t>R0310C1110</t>
  </si>
  <si>
    <t>R0320C1110</t>
  </si>
  <si>
    <t>R0330C1110</t>
  </si>
  <si>
    <t>R0340C1110</t>
  </si>
  <si>
    <t>R0310C1120</t>
  </si>
  <si>
    <t>R0320C1120</t>
  </si>
  <si>
    <t>R0330C1120</t>
  </si>
  <si>
    <t>R0310C1130</t>
  </si>
  <si>
    <t>R0320C1130</t>
  </si>
  <si>
    <t>R0310C1140</t>
  </si>
  <si>
    <t>R0300C1150</t>
  </si>
  <si>
    <t>R0300C0960</t>
  </si>
  <si>
    <t>R0310C0960</t>
  </si>
  <si>
    <t>R0320C0960</t>
  </si>
  <si>
    <t>R0330C0960</t>
  </si>
  <si>
    <t>R0340C0960</t>
  </si>
  <si>
    <t>R0350C0960</t>
  </si>
  <si>
    <t>R0360C0960</t>
  </si>
  <si>
    <t>R0370C0960</t>
  </si>
  <si>
    <t>R0380C0960</t>
  </si>
  <si>
    <t>R0390C0960</t>
  </si>
  <si>
    <t>R0400C0960</t>
  </si>
  <si>
    <t>R0410C0960</t>
  </si>
  <si>
    <t>R0420C0960</t>
  </si>
  <si>
    <t>R0430C0960</t>
  </si>
  <si>
    <t>R0440C0960</t>
  </si>
  <si>
    <t>R0450C0960</t>
  </si>
  <si>
    <t>R0460C0960</t>
  </si>
  <si>
    <t>R0310C0800</t>
  </si>
  <si>
    <t>R0320C0800</t>
  </si>
  <si>
    <t>R0330C0800</t>
  </si>
  <si>
    <t>R0340C0800</t>
  </si>
  <si>
    <t>R0350C0800</t>
  </si>
  <si>
    <t>R0360C0800</t>
  </si>
  <si>
    <t>R0370C0800</t>
  </si>
  <si>
    <t>R0380C0800</t>
  </si>
  <si>
    <t>R0390C0800</t>
  </si>
  <si>
    <t>R0400C0800</t>
  </si>
  <si>
    <t>R0410C0800</t>
  </si>
  <si>
    <t>R0420C0800</t>
  </si>
  <si>
    <t>R0430C0800</t>
  </si>
  <si>
    <t>R0440C0800</t>
  </si>
  <si>
    <t>R0450C0800</t>
  </si>
  <si>
    <t>R0310C0810</t>
  </si>
  <si>
    <t>R0320C0810</t>
  </si>
  <si>
    <t>R0330C0810</t>
  </si>
  <si>
    <t>R0340C0810</t>
  </si>
  <si>
    <t>R0350C0810</t>
  </si>
  <si>
    <t>R0360C0810</t>
  </si>
  <si>
    <t>R0370C0810</t>
  </si>
  <si>
    <t>R0380C0810</t>
  </si>
  <si>
    <t>R0390C0810</t>
  </si>
  <si>
    <t>R0400C0810</t>
  </si>
  <si>
    <t>R0410C0810</t>
  </si>
  <si>
    <t>R0420C0810</t>
  </si>
  <si>
    <t>R0430C0810</t>
  </si>
  <si>
    <t>R0440C0810</t>
  </si>
  <si>
    <t>R0310C0820</t>
  </si>
  <si>
    <t>R0320C0820</t>
  </si>
  <si>
    <t>R0330C0820</t>
  </si>
  <si>
    <t>R0340C0820</t>
  </si>
  <si>
    <t>R0350C0820</t>
  </si>
  <si>
    <t>R0360C0820</t>
  </si>
  <si>
    <t>R0370C0820</t>
  </si>
  <si>
    <t>R0380C0820</t>
  </si>
  <si>
    <t>R0390C0820</t>
  </si>
  <si>
    <t>R0400C0820</t>
  </si>
  <si>
    <t>R0410C0820</t>
  </si>
  <si>
    <t>R0420C0820</t>
  </si>
  <si>
    <t>R0430C0820</t>
  </si>
  <si>
    <t>R0310C0830</t>
  </si>
  <si>
    <t>R0320C0830</t>
  </si>
  <si>
    <t>R0330C0830</t>
  </si>
  <si>
    <t>R0340C0830</t>
  </si>
  <si>
    <t>R0350C0830</t>
  </si>
  <si>
    <t>R0360C0830</t>
  </si>
  <si>
    <t>R0370C0830</t>
  </si>
  <si>
    <t>R0380C0830</t>
  </si>
  <si>
    <t>R0390C0830</t>
  </si>
  <si>
    <t>R0400C0830</t>
  </si>
  <si>
    <t>R0410C0830</t>
  </si>
  <si>
    <t>R0420C0830</t>
  </si>
  <si>
    <t>R0310C0840</t>
  </si>
  <si>
    <t>R0320C0840</t>
  </si>
  <si>
    <t>R0330C0840</t>
  </si>
  <si>
    <t>R0340C0840</t>
  </si>
  <si>
    <t>R0350C0840</t>
  </si>
  <si>
    <t>R0360C0840</t>
  </si>
  <si>
    <t>R0370C0840</t>
  </si>
  <si>
    <t>R0380C0840</t>
  </si>
  <si>
    <t>R0390C0840</t>
  </si>
  <si>
    <t>R0400C0840</t>
  </si>
  <si>
    <t>R0410C0840</t>
  </si>
  <si>
    <t>R0310C0850</t>
  </si>
  <si>
    <t>R0320C0850</t>
  </si>
  <si>
    <t>R0330C0850</t>
  </si>
  <si>
    <t>R0340C0850</t>
  </si>
  <si>
    <t>R0350C0850</t>
  </si>
  <si>
    <t>R0360C0850</t>
  </si>
  <si>
    <t>R0370C0850</t>
  </si>
  <si>
    <t>R0380C0850</t>
  </si>
  <si>
    <t>R0390C0850</t>
  </si>
  <si>
    <t>R0400C0850</t>
  </si>
  <si>
    <t>R0310C0860</t>
  </si>
  <si>
    <t>R0320C0860</t>
  </si>
  <si>
    <t>R0330C0860</t>
  </si>
  <si>
    <t>R0340C0860</t>
  </si>
  <si>
    <t>R0350C0860</t>
  </si>
  <si>
    <t>R0360C0860</t>
  </si>
  <si>
    <t>R0370C0860</t>
  </si>
  <si>
    <t>R0380C0860</t>
  </si>
  <si>
    <t>R0390C0860</t>
  </si>
  <si>
    <t>R0310C0870</t>
  </si>
  <si>
    <t>R0320C0870</t>
  </si>
  <si>
    <t>R0330C0870</t>
  </si>
  <si>
    <t>R0340C0870</t>
  </si>
  <si>
    <t>R0350C0870</t>
  </si>
  <si>
    <t>R0360C0870</t>
  </si>
  <si>
    <t>R0370C0870</t>
  </si>
  <si>
    <t>R0380C0870</t>
  </si>
  <si>
    <t>R0310C0880</t>
  </si>
  <si>
    <t>R0320C0880</t>
  </si>
  <si>
    <t>R0330C0880</t>
  </si>
  <si>
    <t>R0340C0880</t>
  </si>
  <si>
    <t>R0350C0880</t>
  </si>
  <si>
    <t>R0360C0880</t>
  </si>
  <si>
    <t>R0370C0880</t>
  </si>
  <si>
    <t>R0310C0890</t>
  </si>
  <si>
    <t>R0320C0890</t>
  </si>
  <si>
    <t>R0330C0890</t>
  </si>
  <si>
    <t>R0340C0890</t>
  </si>
  <si>
    <t>R0350C0890</t>
  </si>
  <si>
    <t>R0360C0890</t>
  </si>
  <si>
    <t>R0310C0900</t>
  </si>
  <si>
    <t>R0320C0900</t>
  </si>
  <si>
    <t>R0330C0900</t>
  </si>
  <si>
    <t>R0340C0900</t>
  </si>
  <si>
    <t>R0350C0900</t>
  </si>
  <si>
    <t>R0310C0910</t>
  </si>
  <si>
    <t>R0320C0910</t>
  </si>
  <si>
    <t>R0330C0910</t>
  </si>
  <si>
    <t>R0340C0910</t>
  </si>
  <si>
    <t>R0310C0920</t>
  </si>
  <si>
    <t>R0320C0920</t>
  </si>
  <si>
    <t>R0330C0920</t>
  </si>
  <si>
    <t>R0310C0930</t>
  </si>
  <si>
    <t>R0320C0930</t>
  </si>
  <si>
    <t>R0310C0940</t>
  </si>
  <si>
    <t>R0300C0950</t>
  </si>
  <si>
    <t>R0300C0760</t>
  </si>
  <si>
    <t>R0310C0760</t>
  </si>
  <si>
    <t>R0320C0760</t>
  </si>
  <si>
    <t>R0330C0760</t>
  </si>
  <si>
    <t>R0340C0760</t>
  </si>
  <si>
    <t>R0350C0760</t>
  </si>
  <si>
    <t>R0360C0760</t>
  </si>
  <si>
    <t>R0370C0760</t>
  </si>
  <si>
    <t>R0380C0760</t>
  </si>
  <si>
    <t>R0390C0760</t>
  </si>
  <si>
    <t>R0400C0760</t>
  </si>
  <si>
    <t>R0410C0760</t>
  </si>
  <si>
    <t>R0420C0760</t>
  </si>
  <si>
    <t>R0430C0760</t>
  </si>
  <si>
    <t>R0440C0760</t>
  </si>
  <si>
    <t>R0450C0760</t>
  </si>
  <si>
    <t>R0460C0760</t>
  </si>
  <si>
    <t>R0300C0770</t>
  </si>
  <si>
    <t>R0310C0770</t>
  </si>
  <si>
    <t>R0320C0770</t>
  </si>
  <si>
    <t>R0330C0770</t>
  </si>
  <si>
    <t>R0340C0770</t>
  </si>
  <si>
    <t>R0350C0770</t>
  </si>
  <si>
    <t>R0360C0770</t>
  </si>
  <si>
    <t>R0370C0770</t>
  </si>
  <si>
    <t>R0380C0770</t>
  </si>
  <si>
    <t>R0390C0770</t>
  </si>
  <si>
    <t>R0400C0770</t>
  </si>
  <si>
    <t>R0410C0770</t>
  </si>
  <si>
    <t>R0420C0770</t>
  </si>
  <si>
    <t>R0430C0770</t>
  </si>
  <si>
    <t>R0440C0770</t>
  </si>
  <si>
    <t>R0450C0770</t>
  </si>
  <si>
    <t>R0460C0770</t>
  </si>
  <si>
    <t>R0310C0600</t>
  </si>
  <si>
    <t>R0320C0600</t>
  </si>
  <si>
    <t>R0330C0600</t>
  </si>
  <si>
    <t>R0340C0600</t>
  </si>
  <si>
    <t>R0350C0600</t>
  </si>
  <si>
    <t>R0360C0600</t>
  </si>
  <si>
    <t>R0370C0600</t>
  </si>
  <si>
    <t>R0380C0600</t>
  </si>
  <si>
    <t>R0390C0600</t>
  </si>
  <si>
    <t>R0400C0600</t>
  </si>
  <si>
    <t>R0410C0600</t>
  </si>
  <si>
    <t>R0420C0600</t>
  </si>
  <si>
    <t>R0430C0600</t>
  </si>
  <si>
    <t>R0440C0600</t>
  </si>
  <si>
    <t>R0450C0600</t>
  </si>
  <si>
    <t>R0310C0610</t>
  </si>
  <si>
    <t>R0320C0610</t>
  </si>
  <si>
    <t>R0330C0610</t>
  </si>
  <si>
    <t>R0340C0610</t>
  </si>
  <si>
    <t>R0350C0610</t>
  </si>
  <si>
    <t>R0360C0610</t>
  </si>
  <si>
    <t>R0370C0610</t>
  </si>
  <si>
    <t>R0380C0610</t>
  </si>
  <si>
    <t>R0390C0610</t>
  </si>
  <si>
    <t>R0400C0610</t>
  </si>
  <si>
    <t>R0410C0610</t>
  </si>
  <si>
    <t>R0420C0610</t>
  </si>
  <si>
    <t>R0430C0610</t>
  </si>
  <si>
    <t>R0440C0610</t>
  </si>
  <si>
    <t>R0310C0620</t>
  </si>
  <si>
    <t>R0320C0620</t>
  </si>
  <si>
    <t>R0330C0620</t>
  </si>
  <si>
    <t>R0340C0620</t>
  </si>
  <si>
    <t>R0350C0620</t>
  </si>
  <si>
    <t>R0360C0620</t>
  </si>
  <si>
    <t>R0370C0620</t>
  </si>
  <si>
    <t>R0380C0620</t>
  </si>
  <si>
    <t>R0390C0620</t>
  </si>
  <si>
    <t>R0400C0620</t>
  </si>
  <si>
    <t>R0410C0620</t>
  </si>
  <si>
    <t>R0420C0620</t>
  </si>
  <si>
    <t>R0430C0620</t>
  </si>
  <si>
    <t>R0310C0630</t>
  </si>
  <si>
    <t>R0320C0630</t>
  </si>
  <si>
    <t>R0330C0630</t>
  </si>
  <si>
    <t>R0340C0630</t>
  </si>
  <si>
    <t>R0350C0630</t>
  </si>
  <si>
    <t>R0360C0630</t>
  </si>
  <si>
    <t>R0370C0630</t>
  </si>
  <si>
    <t>R0380C0630</t>
  </si>
  <si>
    <t>R0390C0630</t>
  </si>
  <si>
    <t>R0400C0630</t>
  </si>
  <si>
    <t>R0410C0630</t>
  </si>
  <si>
    <t>R0420C0630</t>
  </si>
  <si>
    <t>R0310C0640</t>
  </si>
  <si>
    <t>R0320C0640</t>
  </si>
  <si>
    <t>R0330C0640</t>
  </si>
  <si>
    <t>R0340C0640</t>
  </si>
  <si>
    <t>R0350C0640</t>
  </si>
  <si>
    <t>R0360C0640</t>
  </si>
  <si>
    <t>R0370C0640</t>
  </si>
  <si>
    <t>R0380C0640</t>
  </si>
  <si>
    <t>R0390C0640</t>
  </si>
  <si>
    <t>R0400C0640</t>
  </si>
  <si>
    <t>R0410C0640</t>
  </si>
  <si>
    <t>R0310C0650</t>
  </si>
  <si>
    <t>R0320C0650</t>
  </si>
  <si>
    <t>R0330C0650</t>
  </si>
  <si>
    <t>R0340C0650</t>
  </si>
  <si>
    <t>R0350C0650</t>
  </si>
  <si>
    <t>R0360C0650</t>
  </si>
  <si>
    <t>R0370C0650</t>
  </si>
  <si>
    <t>R0380C0650</t>
  </si>
  <si>
    <t>R0390C0650</t>
  </si>
  <si>
    <t>R0400C0650</t>
  </si>
  <si>
    <t>R0310C0660</t>
  </si>
  <si>
    <t>R0320C0660</t>
  </si>
  <si>
    <t>R0330C0660</t>
  </si>
  <si>
    <t>R0340C0660</t>
  </si>
  <si>
    <t>R0350C0660</t>
  </si>
  <si>
    <t>R0360C0660</t>
  </si>
  <si>
    <t>R0370C0660</t>
  </si>
  <si>
    <t>R0380C0660</t>
  </si>
  <si>
    <t>R0390C0660</t>
  </si>
  <si>
    <t>R0310C0670</t>
  </si>
  <si>
    <t>R0320C0670</t>
  </si>
  <si>
    <t>R0330C0670</t>
  </si>
  <si>
    <t>R0340C0670</t>
  </si>
  <si>
    <t>R0350C0670</t>
  </si>
  <si>
    <t>R0360C0670</t>
  </si>
  <si>
    <t>R0370C0670</t>
  </si>
  <si>
    <t>R0380C0670</t>
  </si>
  <si>
    <t>R0310C0680</t>
  </si>
  <si>
    <t>R0320C0680</t>
  </si>
  <si>
    <t>R0330C0680</t>
  </si>
  <si>
    <t>R0340C0680</t>
  </si>
  <si>
    <t>R0350C0680</t>
  </si>
  <si>
    <t>R0360C0680</t>
  </si>
  <si>
    <t>R0370C0680</t>
  </si>
  <si>
    <t>R0310C0690</t>
  </si>
  <si>
    <t>R0320C0690</t>
  </si>
  <si>
    <t>R0330C0690</t>
  </si>
  <si>
    <t>R0340C0690</t>
  </si>
  <si>
    <t>R0350C0690</t>
  </si>
  <si>
    <t>R0360C0690</t>
  </si>
  <si>
    <t>R0310C0700</t>
  </si>
  <si>
    <t>R0320C0700</t>
  </si>
  <si>
    <t>R0330C0700</t>
  </si>
  <si>
    <t>R0340C0700</t>
  </si>
  <si>
    <t>R0350C0700</t>
  </si>
  <si>
    <t>R0310C0710</t>
  </si>
  <si>
    <t>R0320C0710</t>
  </si>
  <si>
    <t>R0330C0710</t>
  </si>
  <si>
    <t>R0340C0710</t>
  </si>
  <si>
    <t>R0310C0720</t>
  </si>
  <si>
    <t>R0320C0720</t>
  </si>
  <si>
    <t>R0330C0720</t>
  </si>
  <si>
    <t>R0310C0730</t>
  </si>
  <si>
    <t>R0320C0730</t>
  </si>
  <si>
    <t>R0310C0740</t>
  </si>
  <si>
    <t>R0300C0750</t>
  </si>
  <si>
    <t>R0100C0560</t>
  </si>
  <si>
    <t>R0110C0560</t>
  </si>
  <si>
    <t>R0120C0560</t>
  </si>
  <si>
    <t>R0130C0560</t>
  </si>
  <si>
    <t>R0140C0560</t>
  </si>
  <si>
    <t>R0150C0560</t>
  </si>
  <si>
    <t>R0160C0560</t>
  </si>
  <si>
    <t>R0170C0560</t>
  </si>
  <si>
    <t>R0180C0560</t>
  </si>
  <si>
    <t>R0190C0560</t>
  </si>
  <si>
    <t>R0200C0560</t>
  </si>
  <si>
    <t>R0210C0560</t>
  </si>
  <si>
    <t>R0220C0560</t>
  </si>
  <si>
    <t>R0230C0560</t>
  </si>
  <si>
    <t>R0240C0560</t>
  </si>
  <si>
    <t>R0250C0560</t>
  </si>
  <si>
    <t>R0260C0560</t>
  </si>
  <si>
    <t>R0110C0400</t>
  </si>
  <si>
    <t>R0120C0400</t>
  </si>
  <si>
    <t>R0130C0400</t>
  </si>
  <si>
    <t>R0140C0400</t>
  </si>
  <si>
    <t>R0150C0400</t>
  </si>
  <si>
    <t>R0160C0400</t>
  </si>
  <si>
    <t>R0170C0400</t>
  </si>
  <si>
    <t>R0180C0400</t>
  </si>
  <si>
    <t>R0190C0400</t>
  </si>
  <si>
    <t>R0200C0400</t>
  </si>
  <si>
    <t>R0210C0400</t>
  </si>
  <si>
    <t>R0220C0400</t>
  </si>
  <si>
    <t>R0230C0400</t>
  </si>
  <si>
    <t>R0240C0400</t>
  </si>
  <si>
    <t>R0250C0400</t>
  </si>
  <si>
    <t>R0110C0410</t>
  </si>
  <si>
    <t>R0120C0410</t>
  </si>
  <si>
    <t>R0130C0410</t>
  </si>
  <si>
    <t>R0140C0410</t>
  </si>
  <si>
    <t>R0150C0410</t>
  </si>
  <si>
    <t>R0160C0410</t>
  </si>
  <si>
    <t>R0170C0410</t>
  </si>
  <si>
    <t>R0180C0410</t>
  </si>
  <si>
    <t>R0190C0410</t>
  </si>
  <si>
    <t>R0200C0410</t>
  </si>
  <si>
    <t>R0210C0410</t>
  </si>
  <si>
    <t>R0220C0410</t>
  </si>
  <si>
    <t>R0230C0410</t>
  </si>
  <si>
    <t>R0240C0410</t>
  </si>
  <si>
    <t>R0110C0420</t>
  </si>
  <si>
    <t>R0120C0420</t>
  </si>
  <si>
    <t>R0130C0420</t>
  </si>
  <si>
    <t>R0140C0420</t>
  </si>
  <si>
    <t>R0150C0420</t>
  </si>
  <si>
    <t>R0160C0420</t>
  </si>
  <si>
    <t>R0170C0420</t>
  </si>
  <si>
    <t>R0180C0420</t>
  </si>
  <si>
    <t>R0190C0420</t>
  </si>
  <si>
    <t>R0200C0420</t>
  </si>
  <si>
    <t>R0210C0420</t>
  </si>
  <si>
    <t>R0220C0420</t>
  </si>
  <si>
    <t>R0230C0420</t>
  </si>
  <si>
    <t>R0110C0430</t>
  </si>
  <si>
    <t>R0120C0430</t>
  </si>
  <si>
    <t>R0130C0430</t>
  </si>
  <si>
    <t>R0140C0430</t>
  </si>
  <si>
    <t>R0150C0430</t>
  </si>
  <si>
    <t>R0160C0430</t>
  </si>
  <si>
    <t>R0170C0430</t>
  </si>
  <si>
    <t>R0180C0430</t>
  </si>
  <si>
    <t>R0190C0430</t>
  </si>
  <si>
    <t>R0200C0430</t>
  </si>
  <si>
    <t>R0210C0430</t>
  </si>
  <si>
    <t>R0220C0430</t>
  </si>
  <si>
    <t>R0110C0440</t>
  </si>
  <si>
    <t>R0120C0440</t>
  </si>
  <si>
    <t>R0130C0440</t>
  </si>
  <si>
    <t>R0140C0440</t>
  </si>
  <si>
    <t>R0150C0440</t>
  </si>
  <si>
    <t>R0160C0440</t>
  </si>
  <si>
    <t>R0170C0440</t>
  </si>
  <si>
    <t>R0180C0440</t>
  </si>
  <si>
    <t>R0190C0440</t>
  </si>
  <si>
    <t>R0200C0440</t>
  </si>
  <si>
    <t>R0210C0440</t>
  </si>
  <si>
    <t>R0110C0450</t>
  </si>
  <si>
    <t>R0120C0450</t>
  </si>
  <si>
    <t>R0130C0450</t>
  </si>
  <si>
    <t>R0140C0450</t>
  </si>
  <si>
    <t>R0150C0450</t>
  </si>
  <si>
    <t>R0160C0450</t>
  </si>
  <si>
    <t>R0170C0450</t>
  </si>
  <si>
    <t>R0180C0450</t>
  </si>
  <si>
    <t>R0190C0450</t>
  </si>
  <si>
    <t>R0200C0450</t>
  </si>
  <si>
    <t>R0110C0460</t>
  </si>
  <si>
    <t>R0120C0460</t>
  </si>
  <si>
    <t>R0130C0460</t>
  </si>
  <si>
    <t>R0140C0460</t>
  </si>
  <si>
    <t>R0150C0460</t>
  </si>
  <si>
    <t>R0160C0460</t>
  </si>
  <si>
    <t>R0170C0460</t>
  </si>
  <si>
    <t>R0180C0460</t>
  </si>
  <si>
    <t>R0190C0460</t>
  </si>
  <si>
    <t>R0110C0470</t>
  </si>
  <si>
    <t>R0120C0470</t>
  </si>
  <si>
    <t>R0130C0470</t>
  </si>
  <si>
    <t>R0140C0470</t>
  </si>
  <si>
    <t>R0150C0470</t>
  </si>
  <si>
    <t>R0160C0470</t>
  </si>
  <si>
    <t>R0170C0470</t>
  </si>
  <si>
    <t>R0180C0470</t>
  </si>
  <si>
    <t>R0110C0480</t>
  </si>
  <si>
    <t>R0120C0480</t>
  </si>
  <si>
    <t>R0130C0480</t>
  </si>
  <si>
    <t>R0140C0480</t>
  </si>
  <si>
    <t>R0150C0480</t>
  </si>
  <si>
    <t>R0160C0480</t>
  </si>
  <si>
    <t>R0170C0480</t>
  </si>
  <si>
    <t>R0110C0490</t>
  </si>
  <si>
    <t>R0120C0490</t>
  </si>
  <si>
    <t>R0130C0490</t>
  </si>
  <si>
    <t>R0140C0490</t>
  </si>
  <si>
    <t>R0150C0490</t>
  </si>
  <si>
    <t>R0160C0490</t>
  </si>
  <si>
    <t>R0110C0500</t>
  </si>
  <si>
    <t>R0120C0500</t>
  </si>
  <si>
    <t>R0130C0500</t>
  </si>
  <si>
    <t>R0140C0500</t>
  </si>
  <si>
    <t>R0150C0500</t>
  </si>
  <si>
    <t>R0110C0510</t>
  </si>
  <si>
    <t>R0120C0510</t>
  </si>
  <si>
    <t>R0130C0510</t>
  </si>
  <si>
    <t>R0140C0510</t>
  </si>
  <si>
    <t>R0110C0520</t>
  </si>
  <si>
    <t>R0120C0520</t>
  </si>
  <si>
    <t>R0130C0520</t>
  </si>
  <si>
    <t>R0110C0530</t>
  </si>
  <si>
    <t>R0120C0530</t>
  </si>
  <si>
    <t>R0110C0540</t>
  </si>
  <si>
    <t>R0100C0550</t>
  </si>
  <si>
    <t>R0100C0360</t>
  </si>
  <si>
    <t>R0110C0360</t>
  </si>
  <si>
    <t>R0120C0360</t>
  </si>
  <si>
    <t>R0130C0360</t>
  </si>
  <si>
    <t>R0140C0360</t>
  </si>
  <si>
    <t>R0150C0360</t>
  </si>
  <si>
    <t>R0160C0360</t>
  </si>
  <si>
    <t>R0170C0360</t>
  </si>
  <si>
    <t>R0180C0360</t>
  </si>
  <si>
    <t>R0190C0360</t>
  </si>
  <si>
    <t>R0200C0360</t>
  </si>
  <si>
    <t>R0210C0360</t>
  </si>
  <si>
    <t>R0220C0360</t>
  </si>
  <si>
    <t>R0230C0360</t>
  </si>
  <si>
    <t>R0240C0360</t>
  </si>
  <si>
    <t>R0250C0360</t>
  </si>
  <si>
    <t>R0260C0360</t>
  </si>
  <si>
    <t>R0220C0200</t>
  </si>
  <si>
    <t>R0240C0200</t>
  </si>
  <si>
    <t>R0250C0200</t>
  </si>
  <si>
    <t>R0230C0210</t>
  </si>
  <si>
    <t>R0240C0210</t>
  </si>
  <si>
    <t>R0230C0220</t>
  </si>
  <si>
    <t>R0220C0230</t>
  </si>
  <si>
    <t>R0100C0350</t>
  </si>
  <si>
    <t>R0220C0170</t>
  </si>
  <si>
    <t>Future benefits</t>
  </si>
  <si>
    <t>Future expenses and other cash-out flows</t>
  </si>
  <si>
    <t>Future premiums</t>
  </si>
  <si>
    <t>Other cash-in flows</t>
  </si>
  <si>
    <t>Total recoverable from reinsurance (after the adjustment)</t>
  </si>
  <si>
    <t>31 &amp; after</t>
  </si>
  <si>
    <t>R0220C0070</t>
  </si>
  <si>
    <t>R0230C0070</t>
  </si>
  <si>
    <t>R0220C0080</t>
  </si>
  <si>
    <t>R0230C0080</t>
  </si>
  <si>
    <t>Country</t>
  </si>
  <si>
    <t>Countries in the materiality threshold</t>
  </si>
  <si>
    <t>ZC0010</t>
  </si>
  <si>
    <t>Home country</t>
  </si>
  <si>
    <t>EEA countries outside the materiality threshold - not reported by country</t>
  </si>
  <si>
    <t>Non-EEA countries outside the materiality threshold - not reported by country</t>
  </si>
  <si>
    <t>Direct business</t>
  </si>
  <si>
    <t>Accepted proportional reinsurance business</t>
  </si>
  <si>
    <t>Gross - Total</t>
  </si>
  <si>
    <t>Gross - direct business</t>
  </si>
  <si>
    <t>Gross - accepted proportional reinsurance business</t>
  </si>
  <si>
    <t>Total recoverable from reinsurance/SPV and Finite Re before the adjustment for expected losses due to counterparty default</t>
  </si>
  <si>
    <t>Recoverables from reinsurance (except SPV and Finite Reinsurance) before adjustment for expected losses</t>
  </si>
  <si>
    <t>Recoverables from SPV before adjustment for expected losses</t>
  </si>
  <si>
    <t>Recoverables from Finite Reinsurance before adjustment for expected losses</t>
  </si>
  <si>
    <t>TP as a whole</t>
  </si>
  <si>
    <t>Technical provisions minus recoverables from reinsurance/SPV and Finite Re- total</t>
  </si>
  <si>
    <t>Premium provisions - Total number of homogeneous risk groups</t>
  </si>
  <si>
    <t>Claims provisions - Total number of homogeneous risk groups</t>
  </si>
  <si>
    <t>Future benefits and claims</t>
  </si>
  <si>
    <t>Other cash-in flows (incl. Recoverable from salvages and subrogations)</t>
  </si>
  <si>
    <t>Percentage of gross Best Estimate calculated using approximations</t>
  </si>
  <si>
    <t>Best estimate subject to transitional of the interest rate</t>
  </si>
  <si>
    <t>Technical provisions without transitional on interest rate</t>
  </si>
  <si>
    <t>Best estimate subject to volatility adjustment</t>
  </si>
  <si>
    <t>Technical provisions without volatility adjustment and without others transitional measures</t>
  </si>
  <si>
    <t>Accepted non-proportional reinsurance</t>
  </si>
  <si>
    <t>Gross - accepted non-proportional reinsurance business</t>
  </si>
  <si>
    <t>R0490C0020</t>
  </si>
  <si>
    <t>R0490C0030</t>
  </si>
  <si>
    <t>R0490C0040</t>
  </si>
  <si>
    <t>R0360C0070</t>
  </si>
  <si>
    <t>R0370C0070</t>
  </si>
  <si>
    <t>R0380C0070</t>
  </si>
  <si>
    <t>R0390C0070</t>
  </si>
  <si>
    <t>R0350C0080</t>
  </si>
  <si>
    <t>R0360C0080</t>
  </si>
  <si>
    <t>R0370C0080</t>
  </si>
  <si>
    <t>R0380C0080</t>
  </si>
  <si>
    <t>R0390C0080</t>
  </si>
  <si>
    <t>R0350C0090</t>
  </si>
  <si>
    <t>R0360C0090</t>
  </si>
  <si>
    <t>R0370C0090</t>
  </si>
  <si>
    <t>R0380C0090</t>
  </si>
  <si>
    <t>R0390C0090</t>
  </si>
  <si>
    <t>R0230C0100</t>
  </si>
  <si>
    <t>R0360C0100</t>
  </si>
  <si>
    <t>R0370C0100</t>
  </si>
  <si>
    <t>R0380C0100</t>
  </si>
  <si>
    <t>R0390C0100</t>
  </si>
  <si>
    <t>R0360C0110</t>
  </si>
  <si>
    <t>R0370C0110</t>
  </si>
  <si>
    <t>R0380C0110</t>
  </si>
  <si>
    <t>R0390C0110</t>
  </si>
  <si>
    <t>R0220C0120</t>
  </si>
  <si>
    <t>R0350C0120</t>
  </si>
  <si>
    <t>R0380C0120</t>
  </si>
  <si>
    <t>R0390C0120</t>
  </si>
  <si>
    <t>R0220C0130</t>
  </si>
  <si>
    <t>R0380C0130</t>
  </si>
  <si>
    <t>R0390C0130</t>
  </si>
  <si>
    <t>R0410C0130</t>
  </si>
  <si>
    <t>R0420C0130</t>
  </si>
  <si>
    <t>R0430C0130</t>
  </si>
  <si>
    <t>R0440C0130</t>
  </si>
  <si>
    <t>R0450C0130</t>
  </si>
  <si>
    <t>R0460C0130</t>
  </si>
  <si>
    <t>R0470C0130</t>
  </si>
  <si>
    <t>R0480C0130</t>
  </si>
  <si>
    <t>R0490C0130</t>
  </si>
  <si>
    <t>R0220C0140</t>
  </si>
  <si>
    <t>R0230C0140</t>
  </si>
  <si>
    <t>R0350C0140</t>
  </si>
  <si>
    <t>R0360C0140</t>
  </si>
  <si>
    <t>R0370C0140</t>
  </si>
  <si>
    <t>R0380C0140</t>
  </si>
  <si>
    <t>R0390C0140</t>
  </si>
  <si>
    <t>R0410C0140</t>
  </si>
  <si>
    <t>R0420C0140</t>
  </si>
  <si>
    <t>R0430C0140</t>
  </si>
  <si>
    <t>R0440C0140</t>
  </si>
  <si>
    <t>R0450C0140</t>
  </si>
  <si>
    <t>R0460C0140</t>
  </si>
  <si>
    <t>R0470C0140</t>
  </si>
  <si>
    <t>R0480C0140</t>
  </si>
  <si>
    <t>R0490C0140</t>
  </si>
  <si>
    <t>R0220C0150</t>
  </si>
  <si>
    <t>R0350C0150</t>
  </si>
  <si>
    <t>R0360C0150</t>
  </si>
  <si>
    <t>R0370C0150</t>
  </si>
  <si>
    <t>R0380C0150</t>
  </si>
  <si>
    <t>R0390C0150</t>
  </si>
  <si>
    <t>R0410C0150</t>
  </si>
  <si>
    <t>R0420C0150</t>
  </si>
  <si>
    <t>R0430C0150</t>
  </si>
  <si>
    <t>R0440C0150</t>
  </si>
  <si>
    <t>R0450C0150</t>
  </si>
  <si>
    <t>R0460C0150</t>
  </si>
  <si>
    <t>R0470C0150</t>
  </si>
  <si>
    <t>R0480C0150</t>
  </si>
  <si>
    <t>R0490C0150</t>
  </si>
  <si>
    <t>R0220C0160</t>
  </si>
  <si>
    <t>R0350C0160</t>
  </si>
  <si>
    <t>R0360C0160</t>
  </si>
  <si>
    <t>R0370C0160</t>
  </si>
  <si>
    <t>R0380C0160</t>
  </si>
  <si>
    <t>R0390C0160</t>
  </si>
  <si>
    <t>R0400C0160</t>
  </si>
  <si>
    <t>R0410C0160</t>
  </si>
  <si>
    <t>R0420C0160</t>
  </si>
  <si>
    <t>R0430C0160</t>
  </si>
  <si>
    <t>R0440C0160</t>
  </si>
  <si>
    <t>R0450C0160</t>
  </si>
  <si>
    <t>R0460C0160</t>
  </si>
  <si>
    <t>R0470C0160</t>
  </si>
  <si>
    <t>R0480C0160</t>
  </si>
  <si>
    <t>R0490C0160</t>
  </si>
  <si>
    <t>R0350C0170</t>
  </si>
  <si>
    <t>R0360C0170</t>
  </si>
  <si>
    <t>R0370C0170</t>
  </si>
  <si>
    <t>R0380C0170</t>
  </si>
  <si>
    <t>R0390C0170</t>
  </si>
  <si>
    <t>R0400C0170</t>
  </si>
  <si>
    <t>R0410C0170</t>
  </si>
  <si>
    <t>R0420C0170</t>
  </si>
  <si>
    <t>R0430C0170</t>
  </si>
  <si>
    <t>R0440C0170</t>
  </si>
  <si>
    <t>R0450C0170</t>
  </si>
  <si>
    <t>R0460C0170</t>
  </si>
  <si>
    <t>R0470C0170</t>
  </si>
  <si>
    <t>R0480C0170</t>
  </si>
  <si>
    <t>R0490C0170</t>
  </si>
  <si>
    <t>R0370C0180</t>
  </si>
  <si>
    <t>R0380C0180</t>
  </si>
  <si>
    <t>R0390C0180</t>
  </si>
  <si>
    <t>R0400C0180</t>
  </si>
  <si>
    <t>R0410C0180</t>
  </si>
  <si>
    <t>R0420C0180</t>
  </si>
  <si>
    <t>R0430C0180</t>
  </si>
  <si>
    <t>R0440C0180</t>
  </si>
  <si>
    <t>R0450C0180</t>
  </si>
  <si>
    <t>R0460C0180</t>
  </si>
  <si>
    <t>R0470C0180</t>
  </si>
  <si>
    <t>R0480C0180</t>
  </si>
  <si>
    <t>R0490C0180</t>
  </si>
  <si>
    <t>Undiscounted annuity claims provisions at the start of year N</t>
  </si>
  <si>
    <t>Undiscounted annuity claims provisions set up during year N</t>
  </si>
  <si>
    <t>Annuity payments paid during year N</t>
  </si>
  <si>
    <t>Undiscounted annuity claims provisions at the end of year N</t>
  </si>
  <si>
    <t>Number of annuities obligations at the end of year N</t>
  </si>
  <si>
    <t>Best Estimate for annuity claims provisions at the end of year N (discounted basis)</t>
  </si>
  <si>
    <t>Undiscounted development result</t>
  </si>
  <si>
    <t>The related non-life line of business</t>
  </si>
  <si>
    <t>Prior years</t>
  </si>
  <si>
    <t>PAGEs2c_RB</t>
  </si>
  <si>
    <t>The average interest rate</t>
  </si>
  <si>
    <t>The average duration of the obligations</t>
  </si>
  <si>
    <t>The weighted average age of the beneficiaries</t>
  </si>
  <si>
    <t>Product Denomination</t>
  </si>
  <si>
    <t>Type of hedging</t>
  </si>
  <si>
    <t>Delta hedged</t>
  </si>
  <si>
    <t>Rho hedged</t>
  </si>
  <si>
    <t>Gamma hedged</t>
  </si>
  <si>
    <t>Vega hedged</t>
  </si>
  <si>
    <t>FX hedged</t>
  </si>
  <si>
    <t>Other hedged risks</t>
  </si>
  <si>
    <t>Economic result without hedging</t>
  </si>
  <si>
    <t>Economic result with hedging</t>
  </si>
  <si>
    <t>Product ID code</t>
  </si>
  <si>
    <t>None [N]    {s2c_TB:x18}</t>
  </si>
  <si>
    <t>Dynamic [D]    {s2c_TB:x6}</t>
  </si>
  <si>
    <t>Static [S]    {s2c_TB:x38}</t>
  </si>
  <si>
    <t>Ad hoc [A]    {s2c_TB:x1}</t>
  </si>
  <si>
    <t>Yes [Y]    {s2c_CG:x25}</t>
  </si>
  <si>
    <t>No [N]    {s2c_CG:x13}</t>
  </si>
  <si>
    <t>Partial [P]    {s2c_CG:x20}</t>
  </si>
  <si>
    <t>Not sensitive [NS]    {s2c_CG:x17}</t>
  </si>
  <si>
    <t>E:416</t>
  </si>
  <si>
    <t>E:50</t>
  </si>
  <si>
    <t>Description of the product</t>
  </si>
  <si>
    <t>Initial date of guarantee</t>
  </si>
  <si>
    <t>Final date of guarantee</t>
  </si>
  <si>
    <t>Type of guarantee</t>
  </si>
  <si>
    <t>Guareanteed level</t>
  </si>
  <si>
    <t>Description of the guarantee</t>
  </si>
  <si>
    <t>Guaranteed minimum death benefit [GMDB]    {s2c_CG:x10}</t>
  </si>
  <si>
    <t>Guaranteed minimum accumulation benefit [GMAB]    {s2c_CG:x9}</t>
  </si>
  <si>
    <t>Guaranteed minimum income benefit [GMIB]    {s2c_CG:x11}</t>
  </si>
  <si>
    <t>Guaranteed minimum withdrawal benefits [GMWB]    {s2c_CG:x12}</t>
  </si>
  <si>
    <t>Other    {s2c_CG:x28}</t>
  </si>
  <si>
    <t>E:52</t>
  </si>
  <si>
    <t>Link</t>
  </si>
  <si>
    <t>HRG code</t>
  </si>
  <si>
    <t>Boolean</t>
  </si>
  <si>
    <t>Capital-at-risk</t>
  </si>
  <si>
    <t>Surrender value</t>
  </si>
  <si>
    <t>Annualised guaranteed rate (over average duration of guarantee)</t>
  </si>
  <si>
    <t>Product classification</t>
  </si>
  <si>
    <t>Type of product</t>
  </si>
  <si>
    <t>Product denomination</t>
  </si>
  <si>
    <t>Product still commercialised?</t>
  </si>
  <si>
    <t>Type of premium</t>
  </si>
  <si>
    <t>Use of financial instrument for replication?</t>
  </si>
  <si>
    <t>Number of HRGs in products</t>
  </si>
  <si>
    <t>Health - single life [HS]    {s2c_LB:x41}</t>
  </si>
  <si>
    <t>Health - join life [HJ]    {s2c_LB:x38}</t>
  </si>
  <si>
    <t>Health - collective [HC]    {s2c_LB:x36}</t>
  </si>
  <si>
    <t>Health - pension entitlements [HE]    {s2c_LB:x164}</t>
  </si>
  <si>
    <t>Health - other [HO]    {s2c_LB:x39}</t>
  </si>
  <si>
    <t xml:space="preserve">  Still comercialised    {s2c_LB:x23}</t>
  </si>
  <si>
    <t xml:space="preserve">  In run-off    {s2c_LB:x89}</t>
  </si>
  <si>
    <t>Regular premium [R]    {s2c_LB:x108}</t>
  </si>
  <si>
    <t>Single premium with possibility of additional premiums with additional guarantee according to amount paid    {s2c_LB:x165}</t>
  </si>
  <si>
    <t>Single premium without possibility to pay an additional premium in the future [NF]    {s2c_LB:x112}</t>
  </si>
  <si>
    <t>Other [O]    {s2c_LB:x92}</t>
  </si>
  <si>
    <t xml:space="preserve">  Product is considered replicable by a financial instrument    {s2c_LB:x102}</t>
  </si>
  <si>
    <t xml:space="preserve">  Product is not considered replicable by a financial instrument    {s2c_LB:x103}</t>
  </si>
  <si>
    <t xml:space="preserve">  Product is considered partially replicable by a financial instrument    {s2c_LB:x133}</t>
  </si>
  <si>
    <t>E:263</t>
  </si>
  <si>
    <t>E:255,1271,0</t>
  </si>
  <si>
    <t>E:264</t>
  </si>
  <si>
    <t>E:258,1271,0</t>
  </si>
  <si>
    <t>Number of contracts at the end of the year</t>
  </si>
  <si>
    <t>Number of new contracts during year</t>
  </si>
  <si>
    <t>Total amount of Written premiums</t>
  </si>
  <si>
    <t>Total amount of claims paid during year</t>
  </si>
  <si>
    <t>E:265</t>
  </si>
  <si>
    <t>Future Benefits</t>
  </si>
  <si>
    <t>Future expenses and other cash out-flows</t>
  </si>
  <si>
    <t>Other cash in-flows</t>
  </si>
  <si>
    <t>31-40</t>
  </si>
  <si>
    <t>41-50</t>
  </si>
  <si>
    <t>51 &amp; after</t>
  </si>
  <si>
    <t>R0220C0190</t>
  </si>
  <si>
    <t>R0230C0190</t>
  </si>
  <si>
    <t>R0260C0190</t>
  </si>
  <si>
    <t>R0270C0190</t>
  </si>
  <si>
    <t>R0280C0190</t>
  </si>
  <si>
    <t>R0290C0190</t>
  </si>
  <si>
    <t>R0310C0190</t>
  </si>
  <si>
    <t>R0320C0190</t>
  </si>
  <si>
    <t>R0330C0190</t>
  </si>
  <si>
    <t>R0260C0200</t>
  </si>
  <si>
    <t>R0270C0200</t>
  </si>
  <si>
    <t>R0280C0200</t>
  </si>
  <si>
    <t>R0290C0200</t>
  </si>
  <si>
    <t>R0310C0200</t>
  </si>
  <si>
    <t>R0320C0200</t>
  </si>
  <si>
    <t>R0330C0200</t>
  </si>
  <si>
    <t>R0250C0210</t>
  </si>
  <si>
    <t>R0270C0210</t>
  </si>
  <si>
    <t>R0280C0210</t>
  </si>
  <si>
    <t>R0290C0210</t>
  </si>
  <si>
    <t>R0310C0210</t>
  </si>
  <si>
    <t>R0320C0210</t>
  </si>
  <si>
    <t>R0330C0210</t>
  </si>
  <si>
    <t>R0240C0220</t>
  </si>
  <si>
    <t>R0250C0220</t>
  </si>
  <si>
    <t>R0270C0220</t>
  </si>
  <si>
    <t>R0280C0220</t>
  </si>
  <si>
    <t>R0290C0220</t>
  </si>
  <si>
    <t>R0310C0220</t>
  </si>
  <si>
    <t>R0320C0220</t>
  </si>
  <si>
    <t>R0330C0220</t>
  </si>
  <si>
    <t>R0230C0230</t>
  </si>
  <si>
    <t>R0240C0230</t>
  </si>
  <si>
    <t>R0250C0230</t>
  </si>
  <si>
    <t>R0260C0230</t>
  </si>
  <si>
    <t>R0270C0230</t>
  </si>
  <si>
    <t>R0280C0230</t>
  </si>
  <si>
    <t>R0290C0230</t>
  </si>
  <si>
    <t>R0310C0230</t>
  </si>
  <si>
    <t>R0320C0230</t>
  </si>
  <si>
    <t>R0330C0230</t>
  </si>
  <si>
    <t>R0220C0240</t>
  </si>
  <si>
    <t>R0230C0240</t>
  </si>
  <si>
    <t>R0240C0240</t>
  </si>
  <si>
    <t>R0250C0240</t>
  </si>
  <si>
    <t>R0260C0240</t>
  </si>
  <si>
    <t>R0270C0240</t>
  </si>
  <si>
    <t>R0280C0240</t>
  </si>
  <si>
    <t>R0290C0240</t>
  </si>
  <si>
    <t>R0310C0240</t>
  </si>
  <si>
    <t>R0320C0240</t>
  </si>
  <si>
    <t>R0330C0240</t>
  </si>
  <si>
    <t>R0220C0250</t>
  </si>
  <si>
    <t>R0230C0250</t>
  </si>
  <si>
    <t>R0240C0250</t>
  </si>
  <si>
    <t>R0250C0250</t>
  </si>
  <si>
    <t>R0260C0250</t>
  </si>
  <si>
    <t>R0270C0250</t>
  </si>
  <si>
    <t>R0280C0250</t>
  </si>
  <si>
    <t>R0290C0250</t>
  </si>
  <si>
    <t>R0310C0250</t>
  </si>
  <si>
    <t>R0320C0250</t>
  </si>
  <si>
    <t>R0330C0250</t>
  </si>
  <si>
    <t>R0220C0260</t>
  </si>
  <si>
    <t>R0230C0260</t>
  </si>
  <si>
    <t>R0240C0260</t>
  </si>
  <si>
    <t>R0250C0260</t>
  </si>
  <si>
    <t>R0260C0260</t>
  </si>
  <si>
    <t>R0270C0260</t>
  </si>
  <si>
    <t>R0280C0260</t>
  </si>
  <si>
    <t>R0290C0260</t>
  </si>
  <si>
    <t>R0310C0260</t>
  </si>
  <si>
    <t>R0320C0260</t>
  </si>
  <si>
    <t>R0330C0260</t>
  </si>
  <si>
    <t>R0220C0270</t>
  </si>
  <si>
    <t>R0230C0270</t>
  </si>
  <si>
    <t>R0240C0270</t>
  </si>
  <si>
    <t>R0250C0270</t>
  </si>
  <si>
    <t>R0260C0270</t>
  </si>
  <si>
    <t>R0270C0270</t>
  </si>
  <si>
    <t>R0280C0270</t>
  </si>
  <si>
    <t>R0290C0270</t>
  </si>
  <si>
    <t>R0310C0270</t>
  </si>
  <si>
    <t>R0320C0270</t>
  </si>
  <si>
    <t>R0330C0270</t>
  </si>
  <si>
    <t>R0220C0280</t>
  </si>
  <si>
    <t>R0230C0280</t>
  </si>
  <si>
    <t>R0240C0280</t>
  </si>
  <si>
    <t>R0250C0280</t>
  </si>
  <si>
    <t>R0260C0280</t>
  </si>
  <si>
    <t>R0270C0280</t>
  </si>
  <si>
    <t>R0280C0280</t>
  </si>
  <si>
    <t>R0290C0280</t>
  </si>
  <si>
    <t>R0310C0280</t>
  </si>
  <si>
    <t>R0320C0280</t>
  </si>
  <si>
    <t>R0330C0280</t>
  </si>
  <si>
    <t>R0220C0290</t>
  </si>
  <si>
    <t>R0230C0290</t>
  </si>
  <si>
    <t>R0240C0290</t>
  </si>
  <si>
    <t>R0250C0290</t>
  </si>
  <si>
    <t>R0260C0290</t>
  </si>
  <si>
    <t>R0270C0290</t>
  </si>
  <si>
    <t>R0280C0290</t>
  </si>
  <si>
    <t>R0290C0290</t>
  </si>
  <si>
    <t>R0310C0290</t>
  </si>
  <si>
    <t>R0320C0290</t>
  </si>
  <si>
    <t>R0330C0290</t>
  </si>
  <si>
    <t>Index-linked and unit-linked insurance</t>
  </si>
  <si>
    <t>Other life insurance</t>
  </si>
  <si>
    <t>Health insurance (direct business)</t>
  </si>
  <si>
    <t>Annuities stemming from non-life accepted insurance contracts and relating to insurance obligation other than health insurance obligations</t>
  </si>
  <si>
    <t>Total (Life other than health insurance, incl. Unit-Linked)</t>
  </si>
  <si>
    <t>Total recoverables from reinsurance/SPV and Finite Re before the adjustment for expected losses due to counterparty default</t>
  </si>
  <si>
    <t>Recoverables from reinsurance (except SPV and Finite Re) before adjustment for expected losses</t>
  </si>
  <si>
    <t>Recoverables from Finite Re before adjustment for expected losses</t>
  </si>
  <si>
    <t>Best estimate minus recoverables from reinsurance/SPV and Finite Re</t>
  </si>
  <si>
    <t>Best Estimate of products with a surrender option</t>
  </si>
  <si>
    <t>Future guaranteed benefits</t>
  </si>
  <si>
    <t>Future discretionary benefits</t>
  </si>
  <si>
    <t>Best estimate subject to matching adjustment</t>
  </si>
  <si>
    <t>Technical provisions without matching adjustment and without all the others</t>
  </si>
  <si>
    <t>Future guaranteed and discretionary benefits</t>
  </si>
  <si>
    <t>R0340C0190</t>
  </si>
  <si>
    <t>R0350C0190</t>
  </si>
  <si>
    <t>R0360C0190</t>
  </si>
  <si>
    <t>R0340C0200</t>
  </si>
  <si>
    <t>R0350C0200</t>
  </si>
  <si>
    <t>R0360C0200</t>
  </si>
  <si>
    <t>R0340C0210</t>
  </si>
  <si>
    <t>R0350C0210</t>
  </si>
  <si>
    <t>R0360C0210</t>
  </si>
  <si>
    <t>Item Title</t>
  </si>
  <si>
    <t>Issuer Name</t>
  </si>
  <si>
    <t>Issuer Code</t>
  </si>
  <si>
    <t>Issuer Sector</t>
  </si>
  <si>
    <t>Issuer Group name</t>
  </si>
  <si>
    <t>Issuer Group Code</t>
  </si>
  <si>
    <t>Issuer Country</t>
  </si>
  <si>
    <t>CIC</t>
  </si>
  <si>
    <t>Unit price</t>
  </si>
  <si>
    <t>Unit percentage of par amount Solvency II price</t>
  </si>
  <si>
    <t>Maturity date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</si>
  <si>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</si>
  <si>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</si>
  <si>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</si>
  <si>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</si>
  <si>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</si>
  <si>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</si>
  <si>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</si>
  <si>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</si>
  <si>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</si>
  <si>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</si>
  <si>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</si>
  <si>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</si>
  <si>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</si>
  <si>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</si>
  <si>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</si>
  <si>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</si>
  <si>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</si>
  <si>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</si>
  <si>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</si>
  <si>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</si>
  <si>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</si>
  <si>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</si>
  <si>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</si>
  <si>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</si>
  <si>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</si>
  <si>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</si>
  <si>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</si>
  <si>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</si>
  <si>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</si>
  <si>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</si>
  <si>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</si>
  <si>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</si>
  <si>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</si>
  <si>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</si>
  <si>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</si>
  <si>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</si>
  <si>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</si>
  <si>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</si>
  <si>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</si>
  <si>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</si>
  <si>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</si>
  <si>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</si>
  <si>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</si>
  <si>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</si>
  <si>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</si>
  <si>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</si>
  <si>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</si>
  <si>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</si>
  <si>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</si>
  <si>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</si>
  <si>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</si>
  <si>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</si>
  <si>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</si>
  <si>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</si>
  <si>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</si>
  <si>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</si>
  <si>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</si>
  <si>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</si>
  <si>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</si>
  <si>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</si>
  <si>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</si>
  <si>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</si>
  <si>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</si>
  <si>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</si>
  <si>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</si>
  <si>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</si>
  <si>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</si>
  <si>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</si>
  <si>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</si>
  <si>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</si>
  <si>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</si>
  <si>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</si>
  <si>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</si>
  <si>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</si>
  <si>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</si>
  <si>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</si>
  <si>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</si>
  <si>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</si>
  <si>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</si>
  <si>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</si>
  <si>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</si>
  <si>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</si>
  <si>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</si>
  <si>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</si>
  <si>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</si>
  <si>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</si>
  <si>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</si>
  <si>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</si>
  <si>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</si>
  <si>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</si>
  <si>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</si>
  <si>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</si>
  <si>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</si>
  <si>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</si>
  <si>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</si>
  <si>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</si>
  <si>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</si>
  <si>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</si>
  <si>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</si>
  <si>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</si>
  <si>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</si>
  <si>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</si>
  <si>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</si>
  <si>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</si>
  <si>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</si>
  <si>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</si>
  <si>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</si>
  <si>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</si>
  <si>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</si>
  <si>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</si>
  <si>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</si>
  <si>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</si>
  <si>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</si>
  <si>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</si>
  <si>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</si>
  <si>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</si>
  <si>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</si>
  <si>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</si>
  <si>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</si>
  <si>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</si>
  <si>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</si>
  <si>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</si>
  <si>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</si>
  <si>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</si>
  <si>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</si>
  <si>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</si>
  <si>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</si>
  <si>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</si>
  <si>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</si>
  <si>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</si>
  <si>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</si>
  <si>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</si>
  <si>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</si>
  <si>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</si>
  <si>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</si>
  <si>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</si>
  <si>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</si>
  <si>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</si>
  <si>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</si>
  <si>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</si>
  <si>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</si>
  <si>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</si>
  <si>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</si>
  <si>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</si>
  <si>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</si>
  <si>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</si>
  <si>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</si>
  <si>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</si>
  <si>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</si>
  <si>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</si>
  <si>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</si>
  <si>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</si>
  <si>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</si>
  <si>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</si>
  <si>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</si>
  <si>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</si>
  <si>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</si>
  <si>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</si>
  <si>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</si>
  <si>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</si>
  <si>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</si>
  <si>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</si>
  <si>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</si>
  <si>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</si>
  <si>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</si>
  <si>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</si>
  <si>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</si>
  <si>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</si>
  <si>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</si>
  <si>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</si>
  <si>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</si>
  <si>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</si>
  <si>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</si>
  <si>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</si>
  <si>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</si>
  <si>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</si>
  <si>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</si>
  <si>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</si>
  <si>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</si>
  <si>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</si>
  <si>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</si>
  <si>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</si>
  <si>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</si>
  <si>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</si>
  <si>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</si>
  <si>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</si>
  <si>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</si>
  <si>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</si>
  <si>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</si>
  <si>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</si>
  <si>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</si>
  <si>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</si>
  <si>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</si>
  <si>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</si>
  <si>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</si>
  <si>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</si>
  <si>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</si>
  <si>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</si>
  <si>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</si>
  <si>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</si>
  <si>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</si>
  <si>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</si>
  <si>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</si>
  <si>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</si>
  <si>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</si>
  <si>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</si>
  <si>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</si>
  <si>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</si>
  <si>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</si>
  <si>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</si>
  <si>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</si>
  <si>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</si>
  <si>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</si>
  <si>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</si>
  <si>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</si>
  <si>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</si>
  <si>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</si>
  <si>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</si>
  <si>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</si>
  <si>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</si>
  <si>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</si>
  <si>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</si>
  <si>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</si>
  <si>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</si>
  <si>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</si>
  <si>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</si>
  <si>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</si>
  <si>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</si>
  <si>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</si>
  <si>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</si>
  <si>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</si>
  <si>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</si>
  <si>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</si>
  <si>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</si>
  <si>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</si>
  <si>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</si>
  <si>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</si>
  <si>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</si>
  <si>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</si>
  <si>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</si>
  <si>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</si>
  <si>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</si>
  <si>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</si>
  <si>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</si>
  <si>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</si>
  <si>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</si>
  <si>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</si>
  <si>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</si>
  <si>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</si>
  <si>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</si>
  <si>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</si>
  <si>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</si>
  <si>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</si>
  <si>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</si>
  <si>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</si>
  <si>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</si>
  <si>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</si>
  <si>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</si>
  <si>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</si>
  <si>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</si>
  <si>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</si>
  <si>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</si>
  <si>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</si>
  <si>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</si>
  <si>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</si>
  <si>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</si>
  <si>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</si>
  <si>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</si>
  <si>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</si>
  <si>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</si>
  <si>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</si>
  <si>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</si>
  <si>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</si>
  <si>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</si>
  <si>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</si>
  <si>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</si>
  <si>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</si>
  <si>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</si>
  <si>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</si>
  <si>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</si>
  <si>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</si>
  <si>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</si>
  <si>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</si>
  <si>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</si>
  <si>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</si>
  <si>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</si>
  <si>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</si>
  <si>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</si>
  <si>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</si>
  <si>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</si>
  <si>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</si>
  <si>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</si>
  <si>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</si>
  <si>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</si>
  <si>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</si>
  <si>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</si>
  <si>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</si>
  <si>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</si>
  <si>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</si>
  <si>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</si>
  <si>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</si>
  <si>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</si>
  <si>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</si>
  <si>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</si>
  <si>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</si>
  <si>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</si>
  <si>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</si>
  <si>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</si>
  <si>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</si>
  <si>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</si>
  <si>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</si>
  <si>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</si>
  <si>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</si>
  <si>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</si>
  <si>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</si>
  <si>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</si>
  <si>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</si>
  <si>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</si>
  <si>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</si>
  <si>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</si>
  <si>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</si>
  <si>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</si>
  <si>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</si>
  <si>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</si>
  <si>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</si>
  <si>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</si>
  <si>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</si>
  <si>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</si>
  <si>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</si>
  <si>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</si>
  <si>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</si>
  <si>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</si>
  <si>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</si>
  <si>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</si>
  <si>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</si>
  <si>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</si>
  <si>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</si>
  <si>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</si>
  <si>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</si>
  <si>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</si>
  <si>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</si>
  <si>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</si>
  <si>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</si>
  <si>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</si>
  <si>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</si>
  <si>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</si>
  <si>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</si>
  <si>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</si>
  <si>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</si>
  <si>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</si>
  <si>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</si>
  <si>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</si>
  <si>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</si>
  <si>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</si>
  <si>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</si>
  <si>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</si>
  <si>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</si>
  <si>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</si>
  <si>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</si>
  <si>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</si>
  <si>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</si>
  <si>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</si>
  <si>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</si>
  <si>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</si>
  <si>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</si>
  <si>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</si>
  <si>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</si>
  <si>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</si>
  <si>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</si>
  <si>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</si>
  <si>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</si>
  <si>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</si>
  <si>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</si>
  <si>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</si>
  <si>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</si>
  <si>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</si>
  <si>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</si>
  <si>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</si>
  <si>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</si>
  <si>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</si>
  <si>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</si>
  <si>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</si>
  <si>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</si>
  <si>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</si>
  <si>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</si>
  <si>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</si>
  <si>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</si>
  <si>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</si>
  <si>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</si>
  <si>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</si>
  <si>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</si>
  <si>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</si>
  <si>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</si>
  <si>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</si>
  <si>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</si>
  <si>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</si>
  <si>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</si>
  <si>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</si>
  <si>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</si>
  <si>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</si>
  <si>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</si>
  <si>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</si>
  <si>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</si>
  <si>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</si>
  <si>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</si>
  <si>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</si>
  <si>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</si>
  <si>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</si>
  <si>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</si>
  <si>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</si>
  <si>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</si>
  <si>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</si>
  <si>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</si>
  <si>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</si>
  <si>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</si>
  <si>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</si>
  <si>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</si>
  <si>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</si>
  <si>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</si>
  <si>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</si>
  <si>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</si>
  <si>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</si>
  <si>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</si>
  <si>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</si>
  <si>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</si>
  <si>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</si>
  <si>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</si>
  <si>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</si>
  <si>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</si>
  <si>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</si>
  <si>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</si>
  <si>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</si>
  <si>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</si>
  <si>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</si>
  <si>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</si>
  <si>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</si>
  <si>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</si>
  <si>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</si>
  <si>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</si>
  <si>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</si>
  <si>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</si>
  <si>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</si>
  <si>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</si>
  <si>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</si>
  <si>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</si>
  <si>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</si>
  <si>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</si>
  <si>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</si>
  <si>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</si>
  <si>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</si>
  <si>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</si>
  <si>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</si>
  <si>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</si>
  <si>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</si>
  <si>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</si>
  <si>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</si>
  <si>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</si>
  <si>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</si>
  <si>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</si>
  <si>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</si>
  <si>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</si>
  <si>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</si>
  <si>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</si>
  <si>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</si>
  <si>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</si>
  <si>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</si>
  <si>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</si>
  <si>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</si>
  <si>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</si>
  <si>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</si>
  <si>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</si>
  <si>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</si>
  <si>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</si>
  <si>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</si>
  <si>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</si>
  <si>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</si>
  <si>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</si>
  <si>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</si>
  <si>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</si>
  <si>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</si>
  <si>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</si>
  <si>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</si>
  <si>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</si>
  <si>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</si>
  <si>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</si>
  <si>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</si>
  <si>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</si>
  <si>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</si>
  <si>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</si>
  <si>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</si>
  <si>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</si>
  <si>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</si>
  <si>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</si>
  <si>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</si>
  <si>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</si>
  <si>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</si>
  <si>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</si>
  <si>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</si>
  <si>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</si>
  <si>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</si>
  <si>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</si>
  <si>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</si>
  <si>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</si>
  <si>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</si>
  <si>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</si>
  <si>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</si>
  <si>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</si>
  <si>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</si>
  <si>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</si>
  <si>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</si>
  <si>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</si>
  <si>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</si>
  <si>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</si>
  <si>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</si>
  <si>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</si>
  <si>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</si>
  <si>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</si>
  <si>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</si>
  <si>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</si>
  <si>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</si>
  <si>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</si>
  <si>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</si>
  <si>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</si>
  <si>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</si>
  <si>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</si>
  <si>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</si>
  <si>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</si>
  <si>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</si>
  <si>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</si>
  <si>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</si>
  <si>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</si>
  <si>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</si>
  <si>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</si>
  <si>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</si>
  <si>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</si>
  <si>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</si>
  <si>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</si>
  <si>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</si>
  <si>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</si>
  <si>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</si>
  <si>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</si>
  <si>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</si>
  <si>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</si>
  <si>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</si>
  <si>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</si>
  <si>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</si>
  <si>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</si>
  <si>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</si>
  <si>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</si>
  <si>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</si>
  <si>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</si>
  <si>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</si>
  <si>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</si>
  <si>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</si>
  <si>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</si>
  <si>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</si>
  <si>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</si>
  <si>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</si>
  <si>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</si>
  <si>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</si>
  <si>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</si>
  <si>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</si>
  <si>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</si>
  <si>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</si>
  <si>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</si>
  <si>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</si>
  <si>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</si>
  <si>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</si>
  <si>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</si>
  <si>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</si>
  <si>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</si>
  <si>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</si>
  <si>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</si>
  <si>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</si>
  <si>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</si>
  <si>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</si>
  <si>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</si>
  <si>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</si>
  <si>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</si>
  <si>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</si>
  <si>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</si>
  <si>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</si>
  <si>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</si>
  <si>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</si>
  <si>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</si>
  <si>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</si>
  <si>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</si>
  <si>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</si>
  <si>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</si>
  <si>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</si>
  <si>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</si>
  <si>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</si>
  <si>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</si>
  <si>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</si>
  <si>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</si>
  <si>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</si>
  <si>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</si>
  <si>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</si>
  <si>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</si>
  <si>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</si>
  <si>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</si>
  <si>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</si>
  <si>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</si>
  <si>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</si>
  <si>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</si>
  <si>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</si>
  <si>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</si>
  <si>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</si>
  <si>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</si>
  <si>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</si>
  <si>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</si>
  <si>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</si>
  <si>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</si>
  <si>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</si>
  <si>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</si>
  <si>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</si>
  <si>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</si>
  <si>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</si>
  <si>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</si>
  <si>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</si>
  <si>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</si>
  <si>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</si>
  <si>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</si>
  <si>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</si>
  <si>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</si>
  <si>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</si>
  <si>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</si>
  <si>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</si>
  <si>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</si>
  <si>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</si>
  <si>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</si>
  <si>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</si>
  <si>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</si>
  <si>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</si>
  <si>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</si>
  <si>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</si>
  <si>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</si>
  <si>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</si>
  <si>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</si>
  <si>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</si>
  <si>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</si>
  <si>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</si>
  <si>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</si>
  <si>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</si>
  <si>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</si>
  <si>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</si>
  <si>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</si>
  <si>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</si>
  <si>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</si>
  <si>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</si>
  <si>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</si>
  <si>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</si>
  <si>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</si>
  <si>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</si>
  <si>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</si>
  <si>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</si>
  <si>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</si>
  <si>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</si>
  <si>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</si>
  <si>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</si>
  <si>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</si>
  <si>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</si>
  <si>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</si>
  <si>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</si>
  <si>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</si>
  <si>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</si>
  <si>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</si>
  <si>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</si>
  <si>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</si>
  <si>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</si>
  <si>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</si>
  <si>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</si>
  <si>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</si>
  <si>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</si>
  <si>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</si>
  <si>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</si>
  <si>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</si>
  <si>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</si>
  <si>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</si>
  <si>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</si>
  <si>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</si>
  <si>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</si>
  <si>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</si>
  <si>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</si>
  <si>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</si>
  <si>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</si>
  <si>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</si>
  <si>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</si>
  <si>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</si>
  <si>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</si>
  <si>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</si>
  <si>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</si>
  <si>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</si>
  <si>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</si>
  <si>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</si>
  <si>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</si>
  <si>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</si>
  <si>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</si>
  <si>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</si>
  <si>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</si>
  <si>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</si>
  <si>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</si>
  <si>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</si>
  <si>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</si>
  <si>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</si>
  <si>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</si>
  <si>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</si>
  <si>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</si>
  <si>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</si>
  <si>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</si>
  <si>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</si>
  <si>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</si>
  <si>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</si>
  <si>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</si>
  <si>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</si>
  <si>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</si>
  <si>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</si>
  <si>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</si>
  <si>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</si>
  <si>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</si>
  <si>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</si>
  <si>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</si>
  <si>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</si>
  <si>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</si>
  <si>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</si>
  <si>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</si>
  <si>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</si>
  <si>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</si>
  <si>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</si>
  <si>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</si>
  <si>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</si>
  <si>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</si>
  <si>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</si>
  <si>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</si>
  <si>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</si>
  <si>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</si>
  <si>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</si>
  <si>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</si>
  <si>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</si>
  <si>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</si>
  <si>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</si>
  <si>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</si>
  <si>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</si>
  <si>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</si>
  <si>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</si>
  <si>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</si>
  <si>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</si>
  <si>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</si>
  <si>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</si>
  <si>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</si>
  <si>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</si>
  <si>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</si>
  <si>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</si>
  <si>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</si>
  <si>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</si>
  <si>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</si>
  <si>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</si>
  <si>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</si>
  <si>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</si>
  <si>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</si>
  <si>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</si>
  <si>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</si>
  <si>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</si>
  <si>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</si>
  <si>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</si>
  <si>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</si>
  <si>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</si>
  <si>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</si>
  <si>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</si>
  <si>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</si>
  <si>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</si>
  <si>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</si>
  <si>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</si>
  <si>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</si>
  <si>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</si>
  <si>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</si>
  <si>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</si>
  <si>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</si>
  <si>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</si>
  <si>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</si>
  <si>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</si>
  <si>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</si>
  <si>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</si>
  <si>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</si>
  <si>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</si>
  <si>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</si>
  <si>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</si>
  <si>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</si>
  <si>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</si>
  <si>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</si>
  <si>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</si>
  <si>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</si>
  <si>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</si>
  <si>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</si>
  <si>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</si>
  <si>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</si>
  <si>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</si>
  <si>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</si>
  <si>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</si>
  <si>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</si>
  <si>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</si>
  <si>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</si>
  <si>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</si>
  <si>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</si>
  <si>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</si>
  <si>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</si>
  <si>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</si>
  <si>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</si>
  <si>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</si>
  <si>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</si>
  <si>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</si>
  <si>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</si>
  <si>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</si>
  <si>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</si>
  <si>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</si>
  <si>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</si>
  <si>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</si>
  <si>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</si>
  <si>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</si>
  <si>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</si>
  <si>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</si>
  <si>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</si>
  <si>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</si>
  <si>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</si>
  <si>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</si>
  <si>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</si>
  <si>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</si>
  <si>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</si>
  <si>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</si>
  <si>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</si>
  <si>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</si>
  <si>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</si>
  <si>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</si>
  <si>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</si>
  <si>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</si>
  <si>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</si>
  <si>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</si>
  <si>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</si>
  <si>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</si>
  <si>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</si>
  <si>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</si>
  <si>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</si>
  <si>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</si>
  <si>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</si>
  <si>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</si>
  <si>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</si>
  <si>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</si>
  <si>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</si>
  <si>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</si>
  <si>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</si>
  <si>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</si>
  <si>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</si>
  <si>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</si>
  <si>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</si>
  <si>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</si>
  <si>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</si>
  <si>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</si>
  <si>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</si>
  <si>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</si>
  <si>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</si>
  <si>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</si>
  <si>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</si>
  <si>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</si>
  <si>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</si>
  <si>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</si>
  <si>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</si>
  <si>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</si>
  <si>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</si>
  <si>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</si>
  <si>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</si>
  <si>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</si>
  <si>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</si>
  <si>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</si>
  <si>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</si>
  <si>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</si>
  <si>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</si>
  <si>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</si>
  <si>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</si>
  <si>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</si>
  <si>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</si>
  <si>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</si>
  <si>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</si>
  <si>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</si>
  <si>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</si>
  <si>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</si>
  <si>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</si>
  <si>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</si>
  <si>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</si>
  <si>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</si>
  <si>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</si>
  <si>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</si>
  <si>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</si>
  <si>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</si>
  <si>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</si>
  <si>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</si>
  <si>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</si>
  <si>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</si>
  <si>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</si>
  <si>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</si>
  <si>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</si>
  <si>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</si>
  <si>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</si>
  <si>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</si>
  <si>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</si>
  <si>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</si>
  <si>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</si>
  <si>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</si>
  <si>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</si>
  <si>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</si>
  <si>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</si>
  <si>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</si>
  <si>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</si>
  <si>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</si>
  <si>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</si>
  <si>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</si>
  <si>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</si>
  <si>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</si>
  <si>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</si>
  <si>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</si>
  <si>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</si>
  <si>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</si>
  <si>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</si>
  <si>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</si>
  <si>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</si>
  <si>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</si>
  <si>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</si>
  <si>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</si>
  <si>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</si>
  <si>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</si>
  <si>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</si>
  <si>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</si>
  <si>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</si>
  <si>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</si>
  <si>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</si>
  <si>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</si>
  <si>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</si>
  <si>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</si>
  <si>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</si>
  <si>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</si>
  <si>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</si>
  <si>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</si>
  <si>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</si>
  <si>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</si>
  <si>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</si>
  <si>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</si>
  <si>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</si>
  <si>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</si>
  <si>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</si>
  <si>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</si>
  <si>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</si>
  <si>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</si>
  <si>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</si>
  <si>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</si>
  <si>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</si>
  <si>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</si>
  <si>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</si>
  <si>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</si>
  <si>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</si>
  <si>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</si>
  <si>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</si>
  <si>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</si>
  <si>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</si>
  <si>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</si>
  <si>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</si>
  <si>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</si>
  <si>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</si>
  <si>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</si>
  <si>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</si>
  <si>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</si>
  <si>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</si>
  <si>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</si>
  <si>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</si>
  <si>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</si>
  <si>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</si>
  <si>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</si>
  <si>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</si>
  <si>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</si>
  <si>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</si>
  <si>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</si>
  <si>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</si>
  <si>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</si>
  <si>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</si>
  <si>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</si>
  <si>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</si>
  <si>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</si>
  <si>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</si>
  <si>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</si>
  <si>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</si>
  <si>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</si>
  <si>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</si>
  <si>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</si>
  <si>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</si>
  <si>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</si>
  <si>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</si>
  <si>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</si>
  <si>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</si>
  <si>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</si>
  <si>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 xml:space="preserve">  European Union institutions    {s2c_GA:EU}</t>
  </si>
  <si>
    <t xml:space="preserve">  Other cases    {s2c_GA:XA}</t>
  </si>
  <si>
    <t>E:338</t>
  </si>
  <si>
    <t>E:209,729,0</t>
  </si>
  <si>
    <t>Name of counterparty pledging the collateral</t>
  </si>
  <si>
    <t>Name of the group of the counterparty pledging the collateral</t>
  </si>
  <si>
    <t>Country of custody</t>
  </si>
  <si>
    <t>Quantity</t>
  </si>
  <si>
    <t>Par amount</t>
  </si>
  <si>
    <t>Valuation method</t>
  </si>
  <si>
    <t>Total amount</t>
  </si>
  <si>
    <t>Accrued interest</t>
  </si>
  <si>
    <t>Type of asset for which the collateral is held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</si>
  <si>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</si>
  <si>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</si>
  <si>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</si>
  <si>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</si>
  <si>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</si>
  <si>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</si>
  <si>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Government Bonds    {s2c_MC:x175}</t>
  </si>
  <si>
    <t>Corporate Bonds    {s2c_MC:x176}</t>
  </si>
  <si>
    <t>Equities    {s2c_MC:x174}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</si>
  <si>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</si>
  <si>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</si>
  <si>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</si>
  <si>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</si>
  <si>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</si>
  <si>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</si>
  <si>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</si>
  <si>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Derivatives    {s2c_MC:x32}</t>
  </si>
  <si>
    <t>E:206,729,0</t>
  </si>
  <si>
    <t>E:469</t>
  </si>
  <si>
    <t>E:319</t>
  </si>
  <si>
    <t>Portfolio</t>
  </si>
  <si>
    <t>Asset category</t>
  </si>
  <si>
    <t>Counterparty Name</t>
  </si>
  <si>
    <t>Counterparty code</t>
  </si>
  <si>
    <t>Counterparty asset category</t>
  </si>
  <si>
    <t>Assets held in unit-linked and index-linked contracts</t>
  </si>
  <si>
    <t>Position in the Contract</t>
  </si>
  <si>
    <t>Near leg amount</t>
  </si>
  <si>
    <t>Far leg amount</t>
  </si>
  <si>
    <t>Start date</t>
  </si>
  <si>
    <t>Solvency II Value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</si>
  <si>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</si>
  <si>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</si>
  <si>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</si>
  <si>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</si>
  <si>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</si>
  <si>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</si>
  <si>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Equity instruments    {s2c_MC:x39}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</si>
  <si>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</si>
  <si>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</si>
  <si>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</si>
  <si>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</si>
  <si>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</si>
  <si>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</si>
  <si>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No collateral    {s2c_MC:x240}</t>
  </si>
  <si>
    <t xml:space="preserve">  Neither unit-linked nor index-linked    {s2c_LB:x91}</t>
  </si>
  <si>
    <t>Buyer [repo]    {s2c_TB:x4}</t>
  </si>
  <si>
    <t>Seller [repo]    {s2c_TB:x37}</t>
  </si>
  <si>
    <t>Lender [securities lending]    {s2c_TB:x16}</t>
  </si>
  <si>
    <t>Borrower [securities lending]    {s2c_TB:x3}</t>
  </si>
  <si>
    <t>E:364</t>
  </si>
  <si>
    <t>E:316</t>
  </si>
  <si>
    <t>E:317</t>
  </si>
  <si>
    <t>E:240,1271,0</t>
  </si>
  <si>
    <t>E:422</t>
  </si>
  <si>
    <t>Asset held in unit-linked and index-linked contracts</t>
  </si>
  <si>
    <t>Interest</t>
  </si>
  <si>
    <t>Rent</t>
  </si>
  <si>
    <t>Net gains and losses</t>
  </si>
  <si>
    <t>Unrealised gains and losses</t>
  </si>
  <si>
    <t>Counterparty Code</t>
  </si>
  <si>
    <t>Counterparty group</t>
  </si>
  <si>
    <t>Counterparty Group Code</t>
  </si>
  <si>
    <t>Contract name</t>
  </si>
  <si>
    <t>Trigger value</t>
  </si>
  <si>
    <t>Unwind trigger of contract</t>
  </si>
  <si>
    <t>Swap delivered currency</t>
  </si>
  <si>
    <t>Swap received currency</t>
  </si>
  <si>
    <t>Derivative ID Code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</si>
  <si>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</si>
  <si>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</si>
  <si>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</si>
  <si>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</si>
  <si>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</si>
  <si>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</si>
  <si>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</si>
  <si>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E:288</t>
  </si>
  <si>
    <t>Derivatives held in index-linked and unit-linked contracts</t>
  </si>
  <si>
    <t>Use of derivative</t>
  </si>
  <si>
    <t>Notional amount of the derivative</t>
  </si>
  <si>
    <t>Buyer / Seller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</si>
  <si>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</si>
  <si>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</si>
  <si>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</si>
  <si>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</si>
  <si>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</si>
  <si>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</si>
  <si>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</si>
  <si>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</si>
  <si>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</si>
  <si>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Instrument underlying the derivative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</si>
  <si>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</si>
  <si>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</si>
  <si>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</si>
  <si>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</si>
  <si>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</si>
  <si>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</si>
  <si>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</si>
  <si>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</si>
  <si>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</si>
  <si>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</si>
  <si>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E:365</t>
  </si>
  <si>
    <t>E:321</t>
  </si>
  <si>
    <t>External rating</t>
  </si>
  <si>
    <t>Counterparty Group</t>
  </si>
  <si>
    <t>Counterparty group code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</si>
  <si>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</si>
  <si>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</si>
  <si>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</si>
  <si>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</si>
  <si>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</si>
  <si>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</si>
  <si>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</si>
  <si>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</si>
  <si>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</si>
  <si>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E:320</t>
  </si>
  <si>
    <t>E:470</t>
  </si>
  <si>
    <t>Collateral type</t>
  </si>
  <si>
    <t>Type of structured product</t>
  </si>
  <si>
    <t>Capital protection</t>
  </si>
  <si>
    <t>Underlying security/index/portfolio</t>
  </si>
  <si>
    <t>Callable or Putable</t>
  </si>
  <si>
    <t>Synthetic structured product</t>
  </si>
  <si>
    <t>Prepayment structured product</t>
  </si>
  <si>
    <t>Collateral value</t>
  </si>
  <si>
    <t>Collateral portfolio</t>
  </si>
  <si>
    <t>Fixed Annual Return</t>
  </si>
  <si>
    <t>Variable Annual Return</t>
  </si>
  <si>
    <t>Loss given default</t>
  </si>
  <si>
    <t>Attachment point</t>
  </si>
  <si>
    <t>Detachment point</t>
  </si>
  <si>
    <t>CLN [credit linked notes and deposits]    {s2c_LB:x18}</t>
  </si>
  <si>
    <t>CMS [constant maturity swaps]    {s2c_LB:x22}</t>
  </si>
  <si>
    <t>ABS [asset backed securities]    {s2c_LB:x8}</t>
  </si>
  <si>
    <t>MBS [mortgage backed securities]    {s2c_LB:x68}</t>
  </si>
  <si>
    <t>CMBS [commercial mortgage backed securities]    {s2c_LB:x20}</t>
  </si>
  <si>
    <t>CDO [collateralised debt obligations]    {s2c_LB:x15}</t>
  </si>
  <si>
    <t>CLO [collateralised loan obligations]    {s2c_LB:x19}</t>
  </si>
  <si>
    <t>CMO [collateralised mortgage obligations]    {s2c_LB:x21}</t>
  </si>
  <si>
    <t>IRLN [Interest rate-linked notes and deposits]    {s2c_LB:x56}</t>
  </si>
  <si>
    <t>ELN [Equity-linked and Equity Index Linked notes and deposits]    {s2c_LB:x30}</t>
  </si>
  <si>
    <t>FXCLN [FX and commodity-linked notes and deposits]    {s2c_LB:x33}</t>
  </si>
  <si>
    <t>HLN [Hybrid linked notes and deposits - includes Real Estate and equity securities]    {s2c_LB:x47}</t>
  </si>
  <si>
    <t>MLN [Market-linked notes and deposits]    {s2c_LB:x71}</t>
  </si>
  <si>
    <t>ILN [Insurance-linked Notes and deposits, including Catastrophe and Weather Risk as well as Mortality Risk]    {s2c_LB:x51}</t>
  </si>
  <si>
    <t>Full capital protection    {s2c_CG:x7}</t>
  </si>
  <si>
    <t>Partial capital protection    {s2c_CG:x21}</t>
  </si>
  <si>
    <t>No capital protection    {s2c_CG:x14}</t>
  </si>
  <si>
    <t>Equity and Funds [EF]    {s2c_PC:x5}</t>
  </si>
  <si>
    <t>Currency [CU]    {s2c_PC:x4}</t>
  </si>
  <si>
    <t>Interest rate and yields [IR]    {s2c_PC:x7}</t>
  </si>
  <si>
    <t>Commodities [Co]    {s2c_PC:x3}</t>
  </si>
  <si>
    <t>Index [In]    {s2c_PC:x6}</t>
  </si>
  <si>
    <t>Multi [M]    {s2c_PC:x8}</t>
  </si>
  <si>
    <t>Other [O]    {s2c_PC:x9}</t>
  </si>
  <si>
    <t>Call by the buyer    {s2c_PC:x13}</t>
  </si>
  <si>
    <t>Call by the seller    {s2c_PC:x14}</t>
  </si>
  <si>
    <t>Put by the buyer    {s2c_PC:x15}</t>
  </si>
  <si>
    <t>Put by the seller    {s2c_PC:x16}</t>
  </si>
  <si>
    <t>Any combination of the previous options    {s2c_PC:x17}</t>
  </si>
  <si>
    <t>Structured product without any transfer of asset    {s2c_MC:x203}</t>
  </si>
  <si>
    <t>Structured product with transfer of asset    {s2c_MC:x204}</t>
  </si>
  <si>
    <t>Prepayments possible    {s2c_PC:x11}</t>
  </si>
  <si>
    <t>Prepayments not possible    {s2c_PC:x10}</t>
  </si>
  <si>
    <t>Collateralisation performed on a portfolio basis    {s2c_CG:x26}</t>
  </si>
  <si>
    <t>Collateralisation performed on a single contract basis    {s2c_CG:x27}</t>
  </si>
  <si>
    <t>No collateral    {s2c_CG:x31}</t>
  </si>
  <si>
    <t>E:262</t>
  </si>
  <si>
    <t>E:48</t>
  </si>
  <si>
    <t>E:341</t>
  </si>
  <si>
    <t>E:340</t>
  </si>
  <si>
    <t>E:318</t>
  </si>
  <si>
    <t>E:342</t>
  </si>
  <si>
    <t>E:54</t>
  </si>
  <si>
    <t>Underlying asset category</t>
  </si>
  <si>
    <t>Country of issue</t>
  </si>
  <si>
    <t>Collective Investments Undertaking ID Code</t>
  </si>
  <si>
    <t>Listed equity    {s2c_MC:x40}</t>
  </si>
  <si>
    <t>Unlisted equity    {s2c_MC:x41}</t>
  </si>
  <si>
    <t>Liabilities    {s2c_MC:x195}</t>
  </si>
  <si>
    <t xml:space="preserve">  Aggregated countries due to application of threshold    {s2c_GA:AA}</t>
  </si>
  <si>
    <t>Local    {s2c_CU:x1}</t>
  </si>
  <si>
    <t>Foreign    {s2c_CU:x2}</t>
  </si>
  <si>
    <t>E:314</t>
  </si>
  <si>
    <t>E:231</t>
  </si>
  <si>
    <t>E:182</t>
  </si>
  <si>
    <t>Issuer Group</t>
  </si>
  <si>
    <t>Infrastructure investment</t>
  </si>
  <si>
    <t>Unit Solvency II price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</si>
  <si>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</si>
  <si>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</si>
  <si>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</si>
  <si>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</si>
  <si>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</si>
  <si>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</si>
  <si>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Is a participation    {s2c_PU:x85}</t>
  </si>
  <si>
    <t>E:209</t>
  </si>
  <si>
    <t>E:315</t>
  </si>
  <si>
    <t>E:372</t>
  </si>
  <si>
    <t>Asset held in unit linked and index linked contracts</t>
  </si>
  <si>
    <t>Asset pledged as collateral</t>
  </si>
  <si>
    <t>Custodian</t>
  </si>
  <si>
    <t>Acquisition value</t>
  </si>
  <si>
    <t>Total Solvency II amount</t>
  </si>
  <si>
    <t>Deposit lodged as security in accordance with Article 162 (2)€</t>
  </si>
  <si>
    <t>Confirmation that there are no rights of set off</t>
  </si>
  <si>
    <t>Matching portfolio number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</si>
  <si>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</si>
  <si>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</si>
  <si>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</si>
  <si>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</si>
  <si>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</si>
  <si>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Deposit lodged    {s2c_PU:x71}</t>
  </si>
  <si>
    <t>Not in deposit lodged    {s2c_PU:x72}</t>
  </si>
  <si>
    <t>No rights of set off    {s2c_PU:x73}</t>
  </si>
  <si>
    <t>Rights of set off    {s2c_PU:x74}</t>
  </si>
  <si>
    <t>E:45</t>
  </si>
  <si>
    <t>E:206</t>
  </si>
  <si>
    <t>E:370</t>
  </si>
  <si>
    <t>E:371</t>
  </si>
  <si>
    <t>Total for top 5 countries and home country (by amount of gross premiums written)</t>
  </si>
  <si>
    <t>Reinsurers' share</t>
  </si>
  <si>
    <t>Net</t>
  </si>
  <si>
    <t>Expenses incurred</t>
  </si>
  <si>
    <t>Other expenses</t>
  </si>
  <si>
    <t>Total expenses</t>
  </si>
  <si>
    <t>R1410C0280</t>
  </si>
  <si>
    <t>R1420C0280</t>
  </si>
  <si>
    <t>R1500C0280</t>
  </si>
  <si>
    <t>R1510C0280</t>
  </si>
  <si>
    <t>R1520C0280</t>
  </si>
  <si>
    <t>R1610C0280</t>
  </si>
  <si>
    <t>R1620C0280</t>
  </si>
  <si>
    <t>R1710C0280</t>
  </si>
  <si>
    <t>R1720C0280</t>
  </si>
  <si>
    <t>R1800C0280</t>
  </si>
  <si>
    <t>R1900C0280</t>
  </si>
  <si>
    <t>R2500C0280</t>
  </si>
  <si>
    <t>R2600C0280</t>
  </si>
  <si>
    <t>Country (by amount of gross premiums written)</t>
  </si>
  <si>
    <t>R1410C0230</t>
  </si>
  <si>
    <t>R1420C0230</t>
  </si>
  <si>
    <t>R1500C0230</t>
  </si>
  <si>
    <t>R1510C0230</t>
  </si>
  <si>
    <t>R1520C0230</t>
  </si>
  <si>
    <t>R1600C0230</t>
  </si>
  <si>
    <t>R1610C0230</t>
  </si>
  <si>
    <t>R1620C0230</t>
  </si>
  <si>
    <t>R1700C0230</t>
  </si>
  <si>
    <t>R1710C0230</t>
  </si>
  <si>
    <t>R1720C0230</t>
  </si>
  <si>
    <t>R1800C0230</t>
  </si>
  <si>
    <t>R1900C0230</t>
  </si>
  <si>
    <t>R1410C0220</t>
  </si>
  <si>
    <t>R1420C0220</t>
  </si>
  <si>
    <t>R1500C0220</t>
  </si>
  <si>
    <t>R1510C0220</t>
  </si>
  <si>
    <t>R1520C0220</t>
  </si>
  <si>
    <t>R1600C0220</t>
  </si>
  <si>
    <t>R1610C0220</t>
  </si>
  <si>
    <t>R1620C0220</t>
  </si>
  <si>
    <t>R1700C0220</t>
  </si>
  <si>
    <t>R1710C0220</t>
  </si>
  <si>
    <t>R1720C0220</t>
  </si>
  <si>
    <t>R1800C0220</t>
  </si>
  <si>
    <t>R1900C0220</t>
  </si>
  <si>
    <t>Gross - Direct Business</t>
  </si>
  <si>
    <t>Gross - Proportional reinsurance accepted</t>
  </si>
  <si>
    <t>Gross - Non-proportional reinsurance accepted</t>
  </si>
  <si>
    <t>R1200C0140</t>
  </si>
  <si>
    <t>R1300C0140</t>
  </si>
  <si>
    <t>R1300C0090</t>
  </si>
  <si>
    <t>R1300C0080</t>
  </si>
  <si>
    <t>Health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</si>
  <si>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</si>
  <si>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</si>
  <si>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</si>
  <si>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Total amount of surrenders</t>
  </si>
  <si>
    <t>R1600C0210</t>
  </si>
  <si>
    <t>R1610C0210</t>
  </si>
  <si>
    <t>R1620C0210</t>
  </si>
  <si>
    <t>R1700C0210</t>
  </si>
  <si>
    <t>R1710C0210</t>
  </si>
  <si>
    <t>R1720C0210</t>
  </si>
  <si>
    <t>R1800C0210</t>
  </si>
  <si>
    <t>R1900C0210</t>
  </si>
  <si>
    <t>R1910C0210</t>
  </si>
  <si>
    <t>R1920C0210</t>
  </si>
  <si>
    <t>R2000C0210</t>
  </si>
  <si>
    <t>R2010C0210</t>
  </si>
  <si>
    <t>R2020C0210</t>
  </si>
  <si>
    <t>R2100C0210</t>
  </si>
  <si>
    <t>R2110C0210</t>
  </si>
  <si>
    <t>R2120C0210</t>
  </si>
  <si>
    <t>R2200C0210</t>
  </si>
  <si>
    <t>R2210C0210</t>
  </si>
  <si>
    <t>R2220C0210</t>
  </si>
  <si>
    <t>R2300C0210</t>
  </si>
  <si>
    <t>R2310C0210</t>
  </si>
  <si>
    <t>R2320C0210</t>
  </si>
  <si>
    <t>R2400C0210</t>
  </si>
  <si>
    <t>R2700C0210</t>
  </si>
  <si>
    <t>R1910C0220</t>
  </si>
  <si>
    <t>R1920C0220</t>
  </si>
  <si>
    <t>R2000C0220</t>
  </si>
  <si>
    <t>R2010C0220</t>
  </si>
  <si>
    <t>R2020C0220</t>
  </si>
  <si>
    <t>R2100C0220</t>
  </si>
  <si>
    <t>R2110C0220</t>
  </si>
  <si>
    <t>R2120C0220</t>
  </si>
  <si>
    <t>R2200C0220</t>
  </si>
  <si>
    <t>R2210C0220</t>
  </si>
  <si>
    <t>R2220C0220</t>
  </si>
  <si>
    <t>R2300C0220</t>
  </si>
  <si>
    <t>R2310C0220</t>
  </si>
  <si>
    <t>R2320C0220</t>
  </si>
  <si>
    <t>R2400C0220</t>
  </si>
  <si>
    <t>R2700C0220</t>
  </si>
  <si>
    <t>R1910C0230</t>
  </si>
  <si>
    <t>R1920C0230</t>
  </si>
  <si>
    <t>R2000C0230</t>
  </si>
  <si>
    <t>R2010C0230</t>
  </si>
  <si>
    <t>R2020C0230</t>
  </si>
  <si>
    <t>R2100C0230</t>
  </si>
  <si>
    <t>R2110C0230</t>
  </si>
  <si>
    <t>R2120C0230</t>
  </si>
  <si>
    <t>R2200C0230</t>
  </si>
  <si>
    <t>R2210C0230</t>
  </si>
  <si>
    <t>R2220C0230</t>
  </si>
  <si>
    <t>R2300C0230</t>
  </si>
  <si>
    <t>R2310C0230</t>
  </si>
  <si>
    <t>R2320C0230</t>
  </si>
  <si>
    <t>R2400C0230</t>
  </si>
  <si>
    <t>R2700C0230</t>
  </si>
  <si>
    <t>R1410C0240</t>
  </si>
  <si>
    <t>R1420C0240</t>
  </si>
  <si>
    <t>R1500C0240</t>
  </si>
  <si>
    <t>R1510C0240</t>
  </si>
  <si>
    <t>R1520C0240</t>
  </si>
  <si>
    <t>R1600C0240</t>
  </si>
  <si>
    <t>R1610C0240</t>
  </si>
  <si>
    <t>R1620C0240</t>
  </si>
  <si>
    <t>R1700C0240</t>
  </si>
  <si>
    <t>R1710C0240</t>
  </si>
  <si>
    <t>R1720C0240</t>
  </si>
  <si>
    <t>R1800C0240</t>
  </si>
  <si>
    <t>R1900C0240</t>
  </si>
  <si>
    <t>R1910C0240</t>
  </si>
  <si>
    <t>R1920C0240</t>
  </si>
  <si>
    <t>R2000C0240</t>
  </si>
  <si>
    <t>R2010C0240</t>
  </si>
  <si>
    <t>R2020C0240</t>
  </si>
  <si>
    <t>R2100C0240</t>
  </si>
  <si>
    <t>R2110C0240</t>
  </si>
  <si>
    <t>R2120C0240</t>
  </si>
  <si>
    <t>R2200C0240</t>
  </si>
  <si>
    <t>R2210C0240</t>
  </si>
  <si>
    <t>R2220C0240</t>
  </si>
  <si>
    <t>R2300C0240</t>
  </si>
  <si>
    <t>R2310C0240</t>
  </si>
  <si>
    <t>R2320C0240</t>
  </si>
  <si>
    <t>R2400C0240</t>
  </si>
  <si>
    <t>R2700C0240</t>
  </si>
  <si>
    <t>R1410C0250</t>
  </si>
  <si>
    <t>R1420C0250</t>
  </si>
  <si>
    <t>R1600C0250</t>
  </si>
  <si>
    <t>R1610C0250</t>
  </si>
  <si>
    <t>R1620C0250</t>
  </si>
  <si>
    <t>R1700C0250</t>
  </si>
  <si>
    <t>R1710C0250</t>
  </si>
  <si>
    <t>R1720C0250</t>
  </si>
  <si>
    <t>R1800C0250</t>
  </si>
  <si>
    <t>R1900C0250</t>
  </si>
  <si>
    <t>R1910C0250</t>
  </si>
  <si>
    <t>R1920C0250</t>
  </si>
  <si>
    <t>R2000C0250</t>
  </si>
  <si>
    <t>R2010C0250</t>
  </si>
  <si>
    <t>R2020C0250</t>
  </si>
  <si>
    <t>R2100C0250</t>
  </si>
  <si>
    <t>R2110C0250</t>
  </si>
  <si>
    <t>R2120C0250</t>
  </si>
  <si>
    <t>R2200C0250</t>
  </si>
  <si>
    <t>R2210C0250</t>
  </si>
  <si>
    <t>R2220C0250</t>
  </si>
  <si>
    <t>R2300C0250</t>
  </si>
  <si>
    <t>R2310C0250</t>
  </si>
  <si>
    <t>R2320C0250</t>
  </si>
  <si>
    <t>R2400C0250</t>
  </si>
  <si>
    <t>R2700C0250</t>
  </si>
  <si>
    <t>R1410C0260</t>
  </si>
  <si>
    <t>R1420C0260</t>
  </si>
  <si>
    <t>R1700C0260</t>
  </si>
  <si>
    <t>R1710C0260</t>
  </si>
  <si>
    <t>R1720C0260</t>
  </si>
  <si>
    <t>R1800C0260</t>
  </si>
  <si>
    <t>R1900C0260</t>
  </si>
  <si>
    <t>R1910C0260</t>
  </si>
  <si>
    <t>R1920C0260</t>
  </si>
  <si>
    <t>R2000C0260</t>
  </si>
  <si>
    <t>R2010C0260</t>
  </si>
  <si>
    <t>R2020C0260</t>
  </si>
  <si>
    <t>R2100C0260</t>
  </si>
  <si>
    <t>R2110C0260</t>
  </si>
  <si>
    <t>R2120C0260</t>
  </si>
  <si>
    <t>R2200C0260</t>
  </si>
  <si>
    <t>R2210C0260</t>
  </si>
  <si>
    <t>R2220C0260</t>
  </si>
  <si>
    <t>R2300C0260</t>
  </si>
  <si>
    <t>R2310C0260</t>
  </si>
  <si>
    <t>R2320C0260</t>
  </si>
  <si>
    <t>R2400C0260</t>
  </si>
  <si>
    <t>R2700C0260</t>
  </si>
  <si>
    <t>R1410C0270</t>
  </si>
  <si>
    <t>R1420C0270</t>
  </si>
  <si>
    <t>R1500C0270</t>
  </si>
  <si>
    <t>R1510C0270</t>
  </si>
  <si>
    <t>R1520C0270</t>
  </si>
  <si>
    <t>R1610C0270</t>
  </si>
  <si>
    <t>R1620C0270</t>
  </si>
  <si>
    <t>R1710C0270</t>
  </si>
  <si>
    <t>R1720C0270</t>
  </si>
  <si>
    <t>R1800C0270</t>
  </si>
  <si>
    <t>R1900C0270</t>
  </si>
  <si>
    <t>R1910C0270</t>
  </si>
  <si>
    <t>R1920C0270</t>
  </si>
  <si>
    <t>R2000C0270</t>
  </si>
  <si>
    <t>R2010C0270</t>
  </si>
  <si>
    <t>R2020C0270</t>
  </si>
  <si>
    <t>R2100C0270</t>
  </si>
  <si>
    <t>R2110C0270</t>
  </si>
  <si>
    <t>R2120C0270</t>
  </si>
  <si>
    <t>R2200C0270</t>
  </si>
  <si>
    <t>R2210C0270</t>
  </si>
  <si>
    <t>R2220C0270</t>
  </si>
  <si>
    <t>R2300C0270</t>
  </si>
  <si>
    <t>R2310C0270</t>
  </si>
  <si>
    <t>R2320C0270</t>
  </si>
  <si>
    <t>R2400C0270</t>
  </si>
  <si>
    <t>R2700C0270</t>
  </si>
  <si>
    <t>R1910C0280</t>
  </si>
  <si>
    <t>R1920C0280</t>
  </si>
  <si>
    <t>R2000C0280</t>
  </si>
  <si>
    <t>R2010C0280</t>
  </si>
  <si>
    <t>R2020C0280</t>
  </si>
  <si>
    <t>R2100C0280</t>
  </si>
  <si>
    <t>R2110C0280</t>
  </si>
  <si>
    <t>R2120C0280</t>
  </si>
  <si>
    <t>R2200C0280</t>
  </si>
  <si>
    <t>R2210C0280</t>
  </si>
  <si>
    <t>R2220C0280</t>
  </si>
  <si>
    <t>R2300C0280</t>
  </si>
  <si>
    <t>R2310C0280</t>
  </si>
  <si>
    <t>R2320C0280</t>
  </si>
  <si>
    <t>R2400C0280</t>
  </si>
  <si>
    <t>R2700C0280</t>
  </si>
  <si>
    <t>R1410C0300</t>
  </si>
  <si>
    <t>R1420C0300</t>
  </si>
  <si>
    <t>R1500C0300</t>
  </si>
  <si>
    <t>R1510C0300</t>
  </si>
  <si>
    <t>R1520C0300</t>
  </si>
  <si>
    <t>R1600C0300</t>
  </si>
  <si>
    <t>R1610C0300</t>
  </si>
  <si>
    <t>R1620C0300</t>
  </si>
  <si>
    <t>R1700C0300</t>
  </si>
  <si>
    <t>R1710C0300</t>
  </si>
  <si>
    <t>R1720C0300</t>
  </si>
  <si>
    <t>R1920C0300</t>
  </si>
  <si>
    <t>R2000C0300</t>
  </si>
  <si>
    <t>R2010C0300</t>
  </si>
  <si>
    <t>R2020C0300</t>
  </si>
  <si>
    <t>R2100C0300</t>
  </si>
  <si>
    <t>R2110C0300</t>
  </si>
  <si>
    <t>R2120C0300</t>
  </si>
  <si>
    <t>R2200C0300</t>
  </si>
  <si>
    <t>R2210C0300</t>
  </si>
  <si>
    <t>R2220C0300</t>
  </si>
  <si>
    <t>R2300C0300</t>
  </si>
  <si>
    <t>R2310C0300</t>
  </si>
  <si>
    <t>R2320C0300</t>
  </si>
  <si>
    <t>R2400C0300</t>
  </si>
  <si>
    <t>R2500C0300</t>
  </si>
  <si>
    <t>R2600C0300</t>
  </si>
  <si>
    <t>R2700C0300</t>
  </si>
  <si>
    <t>Health</t>
  </si>
  <si>
    <t>Casualty</t>
  </si>
  <si>
    <t>Marine, aviation, transport</t>
  </si>
  <si>
    <t>Property</t>
  </si>
  <si>
    <t>Gross - Non- proportional reinsurance accepted</t>
  </si>
  <si>
    <t>R0440C0010</t>
  </si>
  <si>
    <t>R1010C0010</t>
  </si>
  <si>
    <t>R1020C0010</t>
  </si>
  <si>
    <t>R1040C0010</t>
  </si>
  <si>
    <t>R1100C0010</t>
  </si>
  <si>
    <t>R0640C0020</t>
  </si>
  <si>
    <t>R0710C0020</t>
  </si>
  <si>
    <t>R0720C0020</t>
  </si>
  <si>
    <t>R0910C0020</t>
  </si>
  <si>
    <t>R0920C0020</t>
  </si>
  <si>
    <t>R0940C0020</t>
  </si>
  <si>
    <t>R1010C0020</t>
  </si>
  <si>
    <t>R1020C0020</t>
  </si>
  <si>
    <t>R1040C0020</t>
  </si>
  <si>
    <t>R1100C0020</t>
  </si>
  <si>
    <t>R0640C0030</t>
  </si>
  <si>
    <t>R0710C0030</t>
  </si>
  <si>
    <t>R0720C0030</t>
  </si>
  <si>
    <t>R0740C0030</t>
  </si>
  <si>
    <t>R0800C0030</t>
  </si>
  <si>
    <t>R0810C0030</t>
  </si>
  <si>
    <t>R0820C0030</t>
  </si>
  <si>
    <t>R0840C0030</t>
  </si>
  <si>
    <t>R0900C0030</t>
  </si>
  <si>
    <t>R0910C0030</t>
  </si>
  <si>
    <t>R0920C0030</t>
  </si>
  <si>
    <t>R0940C0030</t>
  </si>
  <si>
    <t>R1000C0030</t>
  </si>
  <si>
    <t>R1010C0030</t>
  </si>
  <si>
    <t>R1020C0030</t>
  </si>
  <si>
    <t>R1040C0030</t>
  </si>
  <si>
    <t>R1100C0030</t>
  </si>
  <si>
    <t>R0800C0040</t>
  </si>
  <si>
    <t>R0810C0040</t>
  </si>
  <si>
    <t>R0820C0040</t>
  </si>
  <si>
    <t>R0840C0040</t>
  </si>
  <si>
    <t>R0900C0040</t>
  </si>
  <si>
    <t>R0910C0040</t>
  </si>
  <si>
    <t>R0920C0040</t>
  </si>
  <si>
    <t>R0940C0040</t>
  </si>
  <si>
    <t>R1000C0040</t>
  </si>
  <si>
    <t>R1010C0040</t>
  </si>
  <si>
    <t>R1020C0040</t>
  </si>
  <si>
    <t>R1040C0040</t>
  </si>
  <si>
    <t>R1100C0040</t>
  </si>
  <si>
    <t>R0640C0050</t>
  </si>
  <si>
    <t>R0710C0050</t>
  </si>
  <si>
    <t>R0720C0050</t>
  </si>
  <si>
    <t>R0740C0050</t>
  </si>
  <si>
    <t>R0800C0050</t>
  </si>
  <si>
    <t>R0810C0050</t>
  </si>
  <si>
    <t>R0820C0050</t>
  </si>
  <si>
    <t>R0840C0050</t>
  </si>
  <si>
    <t>R0900C0050</t>
  </si>
  <si>
    <t>R0910C0050</t>
  </si>
  <si>
    <t>R0920C0050</t>
  </si>
  <si>
    <t>R0940C0050</t>
  </si>
  <si>
    <t>R1000C0050</t>
  </si>
  <si>
    <t>R1010C0050</t>
  </si>
  <si>
    <t>R1020C0050</t>
  </si>
  <si>
    <t>R1040C0050</t>
  </si>
  <si>
    <t>R1100C0050</t>
  </si>
  <si>
    <t>R0640C0060</t>
  </si>
  <si>
    <t>R0710C0060</t>
  </si>
  <si>
    <t>R0720C0060</t>
  </si>
  <si>
    <t>R0810C0060</t>
  </si>
  <si>
    <t>R0820C0060</t>
  </si>
  <si>
    <t>R0840C0060</t>
  </si>
  <si>
    <t>R0910C0060</t>
  </si>
  <si>
    <t>R0920C0060</t>
  </si>
  <si>
    <t>R0940C0060</t>
  </si>
  <si>
    <t>R1000C0060</t>
  </si>
  <si>
    <t>R1010C0060</t>
  </si>
  <si>
    <t>R1020C0060</t>
  </si>
  <si>
    <t>R1040C0060</t>
  </si>
  <si>
    <t>R1100C0060</t>
  </si>
  <si>
    <t>R0640C0070</t>
  </si>
  <si>
    <t>R0710C0070</t>
  </si>
  <si>
    <t>R0720C0070</t>
  </si>
  <si>
    <t>R0740C0070</t>
  </si>
  <si>
    <t>R0800C0070</t>
  </si>
  <si>
    <t>R0810C0070</t>
  </si>
  <si>
    <t>R0820C0070</t>
  </si>
  <si>
    <t>R0840C0070</t>
  </si>
  <si>
    <t>R0900C0070</t>
  </si>
  <si>
    <t>R0910C0070</t>
  </si>
  <si>
    <t>R0920C0070</t>
  </si>
  <si>
    <t>R0940C0070</t>
  </si>
  <si>
    <t>R1000C0070</t>
  </si>
  <si>
    <t>R1010C0070</t>
  </si>
  <si>
    <t>R1020C0070</t>
  </si>
  <si>
    <t>R1040C0070</t>
  </si>
  <si>
    <t>R1100C0070</t>
  </si>
  <si>
    <t>R0640C0080</t>
  </si>
  <si>
    <t>R0710C0080</t>
  </si>
  <si>
    <t>R0720C0080</t>
  </si>
  <si>
    <t>R0740C0080</t>
  </si>
  <si>
    <t>R0810C0080</t>
  </si>
  <si>
    <t>R0820C0080</t>
  </si>
  <si>
    <t>R0840C0080</t>
  </si>
  <si>
    <t>R0910C0080</t>
  </si>
  <si>
    <t>R0920C0080</t>
  </si>
  <si>
    <t>R0940C0080</t>
  </si>
  <si>
    <t>R1000C0080</t>
  </si>
  <si>
    <t>R1010C0080</t>
  </si>
  <si>
    <t>R1020C0080</t>
  </si>
  <si>
    <t>R1040C0080</t>
  </si>
  <si>
    <t>R1100C0080</t>
  </si>
  <si>
    <t>R0610C0090</t>
  </si>
  <si>
    <t>R0620C0090</t>
  </si>
  <si>
    <t>R0640C0090</t>
  </si>
  <si>
    <t>R0700C0090</t>
  </si>
  <si>
    <t>R0710C0090</t>
  </si>
  <si>
    <t>R0720C0090</t>
  </si>
  <si>
    <t>R0740C0090</t>
  </si>
  <si>
    <t>R0840C0090</t>
  </si>
  <si>
    <t>R0910C0090</t>
  </si>
  <si>
    <t>R0920C0090</t>
  </si>
  <si>
    <t>R0940C0090</t>
  </si>
  <si>
    <t>R1010C0090</t>
  </si>
  <si>
    <t>R1020C0090</t>
  </si>
  <si>
    <t>R1040C0090</t>
  </si>
  <si>
    <t>R1100C0090</t>
  </si>
  <si>
    <t>R0610C0100</t>
  </si>
  <si>
    <t>R0620C0100</t>
  </si>
  <si>
    <t>R0640C0100</t>
  </si>
  <si>
    <t>R0700C0100</t>
  </si>
  <si>
    <t>R0710C0100</t>
  </si>
  <si>
    <t>R0720C0100</t>
  </si>
  <si>
    <t>R0740C0100</t>
  </si>
  <si>
    <t>R0810C0100</t>
  </si>
  <si>
    <t>R0820C0100</t>
  </si>
  <si>
    <t>R0840C0100</t>
  </si>
  <si>
    <t>R0900C0100</t>
  </si>
  <si>
    <t>R0910C0100</t>
  </si>
  <si>
    <t>R0920C0100</t>
  </si>
  <si>
    <t>R0940C0100</t>
  </si>
  <si>
    <t>R1040C0100</t>
  </si>
  <si>
    <t>R1100C0100</t>
  </si>
  <si>
    <t>R0610C0110</t>
  </si>
  <si>
    <t>R0620C0110</t>
  </si>
  <si>
    <t>R0640C0110</t>
  </si>
  <si>
    <t>R0700C0110</t>
  </si>
  <si>
    <t>R0710C0110</t>
  </si>
  <si>
    <t>R0720C0110</t>
  </si>
  <si>
    <t>R0740C0110</t>
  </si>
  <si>
    <t>R0810C0110</t>
  </si>
  <si>
    <t>R0820C0110</t>
  </si>
  <si>
    <t>R0840C0110</t>
  </si>
  <si>
    <t>R0900C0110</t>
  </si>
  <si>
    <t>R0910C0110</t>
  </si>
  <si>
    <t>R0920C0110</t>
  </si>
  <si>
    <t>R0940C0110</t>
  </si>
  <si>
    <t>R1040C0110</t>
  </si>
  <si>
    <t>R1100C0110</t>
  </si>
  <si>
    <t>R0610C0120</t>
  </si>
  <si>
    <t>R0620C0120</t>
  </si>
  <si>
    <t>R0640C0120</t>
  </si>
  <si>
    <t>R0700C0120</t>
  </si>
  <si>
    <t>R0710C0120</t>
  </si>
  <si>
    <t>R0720C0120</t>
  </si>
  <si>
    <t>R0740C0120</t>
  </si>
  <si>
    <t>R0840C0120</t>
  </si>
  <si>
    <t>R0900C0120</t>
  </si>
  <si>
    <t>R0910C0120</t>
  </si>
  <si>
    <t>R0920C0120</t>
  </si>
  <si>
    <t>R0940C0120</t>
  </si>
  <si>
    <t>R1040C0120</t>
  </si>
  <si>
    <t>R1100C0120</t>
  </si>
  <si>
    <t>R0500C0130</t>
  </si>
  <si>
    <t>R0550C0130</t>
  </si>
  <si>
    <t>R0630C0130</t>
  </si>
  <si>
    <t>R0640C0130</t>
  </si>
  <si>
    <t>R0700C0130</t>
  </si>
  <si>
    <t>R0730C0130</t>
  </si>
  <si>
    <t>R0740C0130</t>
  </si>
  <si>
    <t>R0800C0130</t>
  </si>
  <si>
    <t>R0830C0130</t>
  </si>
  <si>
    <t>R0840C0130</t>
  </si>
  <si>
    <t>R0900C0130</t>
  </si>
  <si>
    <t>R0930C0130</t>
  </si>
  <si>
    <t>R0940C0130</t>
  </si>
  <si>
    <t>R0630C0140</t>
  </si>
  <si>
    <t>R0640C0140</t>
  </si>
  <si>
    <t>R0700C0140</t>
  </si>
  <si>
    <t>R0730C0140</t>
  </si>
  <si>
    <t>R0740C0140</t>
  </si>
  <si>
    <t>R0800C0140</t>
  </si>
  <si>
    <t>R1040C0140</t>
  </si>
  <si>
    <t>R1100C0140</t>
  </si>
  <si>
    <t>R0630C0150</t>
  </si>
  <si>
    <t>R0640C0150</t>
  </si>
  <si>
    <t>R0700C0150</t>
  </si>
  <si>
    <t>R0730C0150</t>
  </si>
  <si>
    <t>R0740C0150</t>
  </si>
  <si>
    <t>R0800C0150</t>
  </si>
  <si>
    <t>R1040C0150</t>
  </si>
  <si>
    <t>R1100C0150</t>
  </si>
  <si>
    <t>R0550C0160</t>
  </si>
  <si>
    <t>R0630C0160</t>
  </si>
  <si>
    <t>R0640C0160</t>
  </si>
  <si>
    <t>R0730C0160</t>
  </si>
  <si>
    <t>R0740C0160</t>
  </si>
  <si>
    <t>R0800C0160</t>
  </si>
  <si>
    <t>R1040C0160</t>
  </si>
  <si>
    <t>R1100C0160</t>
  </si>
  <si>
    <t>R0400C0200</t>
  </si>
  <si>
    <t>R0410C0200</t>
  </si>
  <si>
    <t>R0420C0200</t>
  </si>
  <si>
    <t>R0430C0200</t>
  </si>
  <si>
    <t>R0440C0200</t>
  </si>
  <si>
    <t>R0500C0200</t>
  </si>
  <si>
    <t>R0550C0200</t>
  </si>
  <si>
    <t>R0610C0200</t>
  </si>
  <si>
    <t>R0620C0200</t>
  </si>
  <si>
    <t>R0630C0200</t>
  </si>
  <si>
    <t>R0640C0200</t>
  </si>
  <si>
    <t>R0700C0200</t>
  </si>
  <si>
    <t>R0710C0200</t>
  </si>
  <si>
    <t>R0720C0200</t>
  </si>
  <si>
    <t>R0730C0200</t>
  </si>
  <si>
    <t>R0740C0200</t>
  </si>
  <si>
    <t>R0800C0200</t>
  </si>
  <si>
    <t>R0810C0200</t>
  </si>
  <si>
    <t>R0820C0200</t>
  </si>
  <si>
    <t>R1040C0200</t>
  </si>
  <si>
    <t>R1100C0200</t>
  </si>
  <si>
    <t>R1300C0200</t>
  </si>
  <si>
    <t>Name of receiver of guarantee</t>
  </si>
  <si>
    <t>Code of receiver of guarantee</t>
  </si>
  <si>
    <t>Receiver of guarantee belonging to the same group</t>
  </si>
  <si>
    <t>Triggering event(s) of guarantee</t>
  </si>
  <si>
    <t>Estimation of the maximum value of guarantee</t>
  </si>
  <si>
    <t>Specific triggering event(s) of guarantee</t>
  </si>
  <si>
    <t>Effective date of guarantee</t>
  </si>
  <si>
    <t>Code of guarantee</t>
  </si>
  <si>
    <t>Belonging to the same group    {s2c_CS:x4}</t>
  </si>
  <si>
    <t>Not belonging to the same group    {s2c_CS:x21}</t>
  </si>
  <si>
    <t>Bankruptcy filing ISDA credit event    {s2c_LT:x3}</t>
  </si>
  <si>
    <t>Downgrading by a rating agency    {s2c_LT:x9}</t>
  </si>
  <si>
    <t>Fall of SCR below a threshold but higher than 100 %    {s2c_LT:x10}</t>
  </si>
  <si>
    <t>Fall of MCR below a threshold but higher than 100 %    {s2c_LT:x24}</t>
  </si>
  <si>
    <t>Breach of SCR    {s2c_LT:x8}</t>
  </si>
  <si>
    <t>Breach of MCR    {s2c_LT:x7}</t>
  </si>
  <si>
    <t>Non-payment of a contractual obligation    {s2c_LT:x17}</t>
  </si>
  <si>
    <t>Fraud    {s2c_LT:x11}</t>
  </si>
  <si>
    <t>Breach of contractual obligation linked with the disposal of assets    {s2c_LT:x6}</t>
  </si>
  <si>
    <t>Breach of contractual obligation linked with the acquisition of assets    {s2c_LT:x5}</t>
  </si>
  <si>
    <t>Other than bankruptcy filing ISDA credit event, downgrading by a rating agency, fall of SCR / MCR below a threshold but higher than 100 %, breach of SCR, breach of MCR, non-payment of a contractual obligation, fraud, breach of contractual obligation linked with the disposal of assets and breach of contractual obligation linked with the acquisition of assets    {s2c_LT:x20}</t>
  </si>
  <si>
    <t>E:169</t>
  </si>
  <si>
    <t>E:284</t>
  </si>
  <si>
    <t>Name of provider of guarantee</t>
  </si>
  <si>
    <t>Code of provider of guarantee</t>
  </si>
  <si>
    <t>Provider of guarantee belonging to the same group</t>
  </si>
  <si>
    <t>Ancillary Own Funds</t>
  </si>
  <si>
    <t xml:space="preserve">  Ancillary own funds    {s2c_EL:x2}</t>
  </si>
  <si>
    <t xml:space="preserve">  Other than ancillary own funds    {s2c_EL:x22}</t>
  </si>
  <si>
    <t>E:193,663,0</t>
  </si>
  <si>
    <t>Value of assets for which collateral is held</t>
  </si>
  <si>
    <t>Value of liabilities for which collateral is pledged</t>
  </si>
  <si>
    <t>Collateral held for loans made or bonds purchased</t>
  </si>
  <si>
    <t>Collateral held for derivatives</t>
  </si>
  <si>
    <t>Assets pledged by reinsurers for ceded technical provisions</t>
  </si>
  <si>
    <t>Other collateral held</t>
  </si>
  <si>
    <t>Total collateral held</t>
  </si>
  <si>
    <t>Collateral pledged for loans received or bonds issued</t>
  </si>
  <si>
    <t>Collateral pledged for derivatives</t>
  </si>
  <si>
    <t>Assets pledged to cedants for technical provisions (reinsurance accepted)</t>
  </si>
  <si>
    <t>Other collateral pledged</t>
  </si>
  <si>
    <t>Total collateral pledged</t>
  </si>
  <si>
    <t>Maximum value</t>
  </si>
  <si>
    <t>Value of guarantee / collateral / contingent liabilities</t>
  </si>
  <si>
    <t>Guarantees provided by the undertaking, including letters of credit</t>
  </si>
  <si>
    <t>Of which, guarantees, including letters of credit provided to other undertakings of the same group</t>
  </si>
  <si>
    <t>Guarantees received by the undertaking, including letters of credit</t>
  </si>
  <si>
    <t>Of which, guarantees, including letters of credit received from other undertakings of the same group</t>
  </si>
  <si>
    <t>Contingent liabilities not in Solvency II Balance Sheet</t>
  </si>
  <si>
    <t>Of which contingent liabilities toward entities of the same group</t>
  </si>
  <si>
    <t>Contingent liabilities in Solvency II Balance Sheet</t>
  </si>
  <si>
    <t>Total Contingent liabilities</t>
  </si>
  <si>
    <t>Balance sheet liability</t>
  </si>
  <si>
    <t>Gross value</t>
  </si>
  <si>
    <t>Preferential claim</t>
  </si>
  <si>
    <t>Net amount</t>
  </si>
  <si>
    <t>Description of encumbered assets</t>
  </si>
  <si>
    <t>Gross value as per balance sheet</t>
  </si>
  <si>
    <t>Amount subject to prior security interests</t>
  </si>
  <si>
    <t>Net value of encumbered assets</t>
  </si>
  <si>
    <t>Description of encumbrance</t>
  </si>
  <si>
    <t>Code of encumbered assets</t>
  </si>
  <si>
    <t>Total assets as per balance sheet</t>
  </si>
  <si>
    <t>Value of material currencies</t>
  </si>
  <si>
    <t>Material currency</t>
  </si>
  <si>
    <t>Other assets: Property, plant &amp; equipment held for own use, Cash and cash equivalents, Loans on policies, Loans &amp; mortgages to individuals and Other loans &amp; mortgages (other than index-linked and unit-linked contracts)</t>
  </si>
  <si>
    <t>Deposits to cedants, insurance and intermediaries receivables and reinsurance receivables</t>
  </si>
  <si>
    <t>Any other assets</t>
  </si>
  <si>
    <t>Technical provisions (excluding index-linked and unit-linked contracts)</t>
  </si>
  <si>
    <t>Technical provisions - index-linked and unit-linked contracts</t>
  </si>
  <si>
    <t>Deposits from reinsurers and insurance, intermediaries and reinsurance payables</t>
  </si>
  <si>
    <t>Financial liabilities</t>
  </si>
  <si>
    <t>Any other liabilities</t>
  </si>
  <si>
    <t>Total value of all currencies</t>
  </si>
  <si>
    <t>Value of the solvency II reporting currency</t>
  </si>
  <si>
    <t>Value of remaining other currencies</t>
  </si>
  <si>
    <t>Sub RFF/MAP</t>
  </si>
  <si>
    <t>Number of RFF/MAP with sub RFF/MAP</t>
  </si>
  <si>
    <t>Number of sub RFF/MAP</t>
  </si>
  <si>
    <t>Matching portfolio    {s2c_PU:x53}</t>
  </si>
  <si>
    <t>E:374</t>
  </si>
  <si>
    <t>Name of ring-fenced fund/Matching adjustment portfolio</t>
  </si>
  <si>
    <t>RFF/MAP/Remaining part of a fund</t>
  </si>
  <si>
    <t>RFF/MAP with sub RFF/MAP</t>
  </si>
  <si>
    <t>Material</t>
  </si>
  <si>
    <t>Article 304</t>
  </si>
  <si>
    <t>Fund /Portfolio Number</t>
  </si>
  <si>
    <t>Remaining part of a fund    {s2c_PU:x54}</t>
  </si>
  <si>
    <t>Fund with other funds embedded    {s2c_PU:x55}</t>
  </si>
  <si>
    <t>Not a fund with other funds embedded    {s2c_PU:x56}</t>
  </si>
  <si>
    <t>Material    {s2c_AP:x21}</t>
  </si>
  <si>
    <t>Not material    {s2c_AP:x22}</t>
  </si>
  <si>
    <t>RFF under article 304 – with the option for the equity risk sub-module    {s2c_AP:x15}</t>
  </si>
  <si>
    <t>RFF under article 304 – without the option for the equity risk sub-module    {s2c_AP:x16}</t>
  </si>
  <si>
    <t>RFF not under article 304    {s2c_AP:x17}</t>
  </si>
  <si>
    <t>E:362</t>
  </si>
  <si>
    <t>E:363</t>
  </si>
  <si>
    <t>E:27</t>
  </si>
  <si>
    <t>E:25</t>
  </si>
  <si>
    <t>Name of a branch</t>
  </si>
  <si>
    <t>Country of a branch</t>
  </si>
  <si>
    <t xml:space="preserve"> </t>
  </si>
  <si>
    <t>ZR0240</t>
  </si>
  <si>
    <t>R0000C0030</t>
  </si>
  <si>
    <t>R0000C0040</t>
  </si>
  <si>
    <t>Article 167</t>
  </si>
  <si>
    <t>Yes    {s2c_AO:x1}</t>
  </si>
  <si>
    <t>E:16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</si>
  <si>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</si>
  <si>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</si>
  <si>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</si>
  <si>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</si>
  <si>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</si>
  <si>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</si>
  <si>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</si>
  <si>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</si>
  <si>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</si>
  <si>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</si>
  <si>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</si>
  <si>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</si>
  <si>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</si>
  <si>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</si>
  <si>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</si>
  <si>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</si>
  <si>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</si>
  <si>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</si>
  <si>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</si>
  <si>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Type of branch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</si>
  <si>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</si>
  <si>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</si>
  <si>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</si>
  <si>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</si>
  <si>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</si>
  <si>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</si>
  <si>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</si>
  <si>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</si>
  <si>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</si>
  <si>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</si>
  <si>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</si>
  <si>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</si>
  <si>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</si>
  <si>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</si>
  <si>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</si>
  <si>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</si>
  <si>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</si>
  <si>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</si>
  <si>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</si>
  <si>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</si>
  <si>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</si>
  <si>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</si>
  <si>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</si>
  <si>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</si>
  <si>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</si>
  <si>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</si>
  <si>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</si>
  <si>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</si>
  <si>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</si>
  <si>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</si>
  <si>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</si>
  <si>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</si>
  <si>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</si>
  <si>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</si>
  <si>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</si>
  <si>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</si>
  <si>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</si>
  <si>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</si>
  <si>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</si>
  <si>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</si>
  <si>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</si>
  <si>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</si>
  <si>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</si>
  <si>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</si>
  <si>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</si>
  <si>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</si>
  <si>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</si>
  <si>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</si>
  <si>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</si>
  <si>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</si>
  <si>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</si>
  <si>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</si>
  <si>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</si>
  <si>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</si>
  <si>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</si>
  <si>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</si>
  <si>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</si>
  <si>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</si>
  <si>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</si>
  <si>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</si>
  <si>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</si>
  <si>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</si>
  <si>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</si>
  <si>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</si>
  <si>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</si>
  <si>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</si>
  <si>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</si>
  <si>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</si>
  <si>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</si>
  <si>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</si>
  <si>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</si>
  <si>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</si>
  <si>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</si>
  <si>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</si>
  <si>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</si>
  <si>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</si>
  <si>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</si>
  <si>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</si>
  <si>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</si>
  <si>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</si>
  <si>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</si>
  <si>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</si>
  <si>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</si>
  <si>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</si>
  <si>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</si>
  <si>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</si>
  <si>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</si>
  <si>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</si>
  <si>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</si>
  <si>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</si>
  <si>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</si>
  <si>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</si>
  <si>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</si>
  <si>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</si>
  <si>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</si>
  <si>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</si>
  <si>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</si>
  <si>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</si>
  <si>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</si>
  <si>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</si>
  <si>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</si>
  <si>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</si>
  <si>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</si>
  <si>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</si>
  <si>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</si>
  <si>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</si>
  <si>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</si>
  <si>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</si>
  <si>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</si>
  <si>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</si>
  <si>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</si>
  <si>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</si>
  <si>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</si>
  <si>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</si>
  <si>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</si>
  <si>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</si>
  <si>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</si>
  <si>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</si>
  <si>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</si>
  <si>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</si>
  <si>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</si>
  <si>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</si>
  <si>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</si>
  <si>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</si>
  <si>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</si>
  <si>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</si>
  <si>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</si>
  <si>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</si>
  <si>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</si>
  <si>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</si>
  <si>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</si>
  <si>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</si>
  <si>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</si>
  <si>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</si>
  <si>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</si>
  <si>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</si>
  <si>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</si>
  <si>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</si>
  <si>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</si>
  <si>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</si>
  <si>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</si>
  <si>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</si>
  <si>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</si>
  <si>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</si>
  <si>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</si>
  <si>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</si>
  <si>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</si>
  <si>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</si>
  <si>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</si>
  <si>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</si>
  <si>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</si>
  <si>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</si>
  <si>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</si>
  <si>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</si>
  <si>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</si>
  <si>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</si>
  <si>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</si>
  <si>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</si>
  <si>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</si>
  <si>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</si>
  <si>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</si>
  <si>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</si>
  <si>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</si>
  <si>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</si>
  <si>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</si>
  <si>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</si>
  <si>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</si>
  <si>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</si>
  <si>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</si>
  <si>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</si>
  <si>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</si>
  <si>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</si>
  <si>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</si>
  <si>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</si>
  <si>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</si>
  <si>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</si>
  <si>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</si>
  <si>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</si>
  <si>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</si>
  <si>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</si>
  <si>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</si>
  <si>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</si>
  <si>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</si>
  <si>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</si>
  <si>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</si>
  <si>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</si>
  <si>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</si>
  <si>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</si>
  <si>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</si>
  <si>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</si>
  <si>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</si>
  <si>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</si>
  <si>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</si>
  <si>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</si>
  <si>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</si>
  <si>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</si>
  <si>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</si>
  <si>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</si>
  <si>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</si>
  <si>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</si>
  <si>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</si>
  <si>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</si>
  <si>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</si>
  <si>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</si>
  <si>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</si>
  <si>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</si>
  <si>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Undertakings pursuing both life and non-life insurance activity    {s2c_SE:x10}</t>
  </si>
  <si>
    <t>Life undertakings    {s2c_SE:x95}</t>
  </si>
  <si>
    <t>Non-Life undertakings    {s2c_SE:x96}</t>
  </si>
  <si>
    <t>E:236</t>
  </si>
  <si>
    <t>E:170</t>
  </si>
  <si>
    <t>E:183</t>
  </si>
  <si>
    <t>E:11</t>
  </si>
  <si>
    <t>E:19</t>
  </si>
  <si>
    <t>E:20</t>
  </si>
  <si>
    <t>E:369</t>
  </si>
  <si>
    <t>E:361</t>
  </si>
  <si>
    <t>E:21</t>
  </si>
  <si>
    <t>E:22</t>
  </si>
  <si>
    <t>E:23</t>
  </si>
  <si>
    <t>E:171</t>
  </si>
  <si>
    <t>E:409</t>
  </si>
  <si>
    <t>S.01.02.07 - Basic Information - General</t>
  </si>
  <si>
    <t>S.01.03.01 - Basic Information - RFF and matching adjustment portfolios</t>
  </si>
  <si>
    <t>S.02.01.07 - Balance Sheet</t>
  </si>
  <si>
    <t>S.02.02.01 - Assets and liabilities by currency</t>
  </si>
  <si>
    <t>S.02.03.07 - Additional branch balance sheet information</t>
  </si>
  <si>
    <t>S.03.01.01 - Off-balance sheet items - general</t>
  </si>
  <si>
    <t>S.03.02.01 - Off-balance sheet items - List of unlimited guarantees received by the undertaking</t>
  </si>
  <si>
    <t>S.03.03.01 - Off-balance sheet items - List of unlimited guarantees provided by the undertaking</t>
  </si>
  <si>
    <t>S.05.01.01 - Premiums, claims and expenses by line of business</t>
  </si>
  <si>
    <t>S.05.02.01 - Premiums, claims and expenses by country</t>
  </si>
  <si>
    <t>S.06.02.07 - List of assets</t>
  </si>
  <si>
    <t>S.06.03.01 - Collective investment undertakings - look-through approach</t>
  </si>
  <si>
    <t>S.07.01.01 - Structured products</t>
  </si>
  <si>
    <t>S.08.01.01 - Open derivatives</t>
  </si>
  <si>
    <t>S.08.02.01 - Derivatives Transactions</t>
  </si>
  <si>
    <t>S.09.01.01 - Income/gains and losses in the period</t>
  </si>
  <si>
    <t>S.10.01.01 - Securities lending and repos</t>
  </si>
  <si>
    <t>S.11.01.01 - Assets held as collateral</t>
  </si>
  <si>
    <t>S.12.01.01 - Life and Health SLT Technical Provisions</t>
  </si>
  <si>
    <t>S.12.02.01 - Life and Health SLT Technical Provisions - By country</t>
  </si>
  <si>
    <t>S.13.01.01 - Projection of future gross cash flows</t>
  </si>
  <si>
    <t>S.14.01.01 - Life obligations analysis</t>
  </si>
  <si>
    <t>S.15.01.01 - Description of the guarantees of variable annuities</t>
  </si>
  <si>
    <t>S.15.02.01 - Hedging of guarantees of variable annuities</t>
  </si>
  <si>
    <t>S.16.01.01 - Information on annuities stemming from Non-Life Insurance obligations</t>
  </si>
  <si>
    <t>S.17.01.01 - Non-Life Technical Provisions</t>
  </si>
  <si>
    <t>S.17.02.01 - Non-Life Technical Provisions - By country</t>
  </si>
  <si>
    <t>S.18.01.01 - Projection of future cash flows (Best Estimate - Non-Life)</t>
  </si>
  <si>
    <t>S.19.01.01 - Non-life insurance claims</t>
  </si>
  <si>
    <t>S.20.01.01 - Development of the distribution of the claims incurred</t>
  </si>
  <si>
    <t>S.21.01.01 - Loss distribution risk profile</t>
  </si>
  <si>
    <t>S.21.02.01 - Underwriting risks non-life</t>
  </si>
  <si>
    <t>S.21.03.01 - Non-life distribution of underwriting risks - by sum insured</t>
  </si>
  <si>
    <t>S.22.01.01 - Impact of long term guarantees measures and transitionals</t>
  </si>
  <si>
    <t>S.22.04.01 - Information on the transitional on interest rates calculation</t>
  </si>
  <si>
    <t>S.22.05.01 - Overall calculation of the transitional on technical provisions</t>
  </si>
  <si>
    <t>S.22.06.01 - Best estimate subject to volatility adjustment by country and currency</t>
  </si>
  <si>
    <t>S.23.01.07 - Own funds</t>
  </si>
  <si>
    <t>S.23.03.07 - Annual movements on own funds</t>
  </si>
  <si>
    <t>S.24.01.01 - Participations held</t>
  </si>
  <si>
    <t>S.25.01.01 - Solvency Capital Requirement - for undertakings on Standard Formula</t>
  </si>
  <si>
    <t>S.25.02.01 - Solvency Capital Requirement - for undertakings using the standard formula and partial internal model</t>
  </si>
  <si>
    <t>S.25.03.01 - Solvency Capital Requirement - for undertakings on Full Internal Models</t>
  </si>
  <si>
    <t>S.26.01.01 - Solvency Capital Requirement - Market risk</t>
  </si>
  <si>
    <t>S.26.02.01 - Solvency Capital Requirement - Counterparty default risk</t>
  </si>
  <si>
    <t>S.26.03.01 - Solvency Capital Requirement - Life underwriting risk</t>
  </si>
  <si>
    <t>S.26.04.01 - Solvency Capital Requirement - Health underwriting risk</t>
  </si>
  <si>
    <t>S.26.05.01 - Solvency Capital Requirement - Non-Life underwriting risk</t>
  </si>
  <si>
    <t>S.26.06.01 - Solvency Capital Requirement - Operational risk</t>
  </si>
  <si>
    <t>S.26.07.01 - Solvency Capital Requirement - Simplifications</t>
  </si>
  <si>
    <t>S.27.01.01 - Solvency Capital Requirement - Non-Life and Health catastrophe risk</t>
  </si>
  <si>
    <t>S.28.01.01 - Minimum Capital Requirement - Only life or only non-life insurance or reinsurance activity</t>
  </si>
  <si>
    <t>S.28.02.01 - Minimum Capital Requirement - Both life and non-life insurance activity</t>
  </si>
  <si>
    <t>S.29.01.07 - Excess of Assets over Liabilities</t>
  </si>
  <si>
    <t>S.29.02.01 - Excess of Assets over Liabilities - explained by investments and financial liabilities</t>
  </si>
  <si>
    <t>S.29.03.01 - Excess of Assets over Liabilities - explained by technical provisions</t>
  </si>
  <si>
    <t>S.29.04.01 - Detailed analysis per period - Technical flows versus Technical provisions</t>
  </si>
  <si>
    <t>S.30.01.01 - Facultative covers for non-life and life business basic data</t>
  </si>
  <si>
    <t>S.30.02.01 - Facultative covers for non-life and life business shares data</t>
  </si>
  <si>
    <t>S.30.03.01 - Outgoing Reinsurance Program basic data</t>
  </si>
  <si>
    <t>S.30.04.01 - Outgoing Reinsurance Program shares data</t>
  </si>
  <si>
    <t>S.31.01.01 - Share of reinsurers (including Finite Reinsurance and SPV's)</t>
  </si>
  <si>
    <t>S.31.02.01 - Special Purpose Vehicles</t>
  </si>
  <si>
    <t>R0430C0010</t>
  </si>
  <si>
    <t>R0450C0010</t>
  </si>
  <si>
    <t>R0460C0010</t>
  </si>
  <si>
    <t>R0470C0010</t>
  </si>
  <si>
    <t>R0480C0010</t>
  </si>
  <si>
    <t>Exempted under Guideline 48    {s2c_CN:x67}</t>
  </si>
  <si>
    <t>Not due in accordance with instructions of the template    {s2c_CN:x19}</t>
  </si>
  <si>
    <t>Not reported as no off-balance sheet items    {s2c_CN:x20}</t>
  </si>
  <si>
    <t>Not reported as no unlimited guarantees received    {s2c_CN:x27}</t>
  </si>
  <si>
    <t>Not reported as no unlimited guarantees provided    {s2c_CN:x28}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</si>
  <si>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</si>
  <si>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</si>
  <si>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</si>
  <si>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as no structured products    {s2c_CN:x31}</t>
  </si>
  <si>
    <t>Not reported o/a no derivative transactions    {s2c_CN:x3}</t>
  </si>
  <si>
    <t>Not reported as no Securities lending and repos    {s2c_CN:x32}</t>
  </si>
  <si>
    <t>Not reported as no Assets held as collateral    {s2c_CN:x33}</t>
  </si>
  <si>
    <t>Not reported o/a no life and health SLT business    {s2c_CN:x4}</t>
  </si>
  <si>
    <t>Not reported as no variable annuities    {s2c_CN:x34}</t>
  </si>
  <si>
    <t>Not reported as no annuities stemming from Non-Life Insurance obligations    {s2c_CN:x35}</t>
  </si>
  <si>
    <t>Not reported o/a no non-life business    {s2c_CN:x6}</t>
  </si>
  <si>
    <t>Not reported as no LTG measures or transitional are applied    {s2c_CN:x36}</t>
  </si>
  <si>
    <t>Not reported as no such transitional measure is applied    {s2c_CN:x39}</t>
  </si>
  <si>
    <t>Not reported as volatility adjustment not applied    {s2c_CN:x58}</t>
  </si>
  <si>
    <t>Not reported as no participations held    {s2c_CN:x40}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</si>
  <si>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</si>
  <si>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</si>
  <si>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Not reported as no facultative covers    {s2c_CN:x43}</t>
  </si>
  <si>
    <t>Not reported as no reinsurance    {s2c_CN:x44}</t>
  </si>
  <si>
    <t>Not reported as no Special Purpose Insurance Vehicles    {s2c_CN:x45}</t>
  </si>
  <si>
    <t>E:57</t>
  </si>
  <si>
    <t>E:69</t>
  </si>
  <si>
    <t>E:157</t>
  </si>
  <si>
    <t>E:73</t>
  </si>
  <si>
    <t>E:70</t>
  </si>
  <si>
    <t>E:75</t>
  </si>
  <si>
    <t>E:87</t>
  </si>
  <si>
    <t>E:88</t>
  </si>
  <si>
    <t>E:156</t>
  </si>
  <si>
    <t>E:158</t>
  </si>
  <si>
    <t>E:148</t>
  </si>
  <si>
    <t>E:149</t>
  </si>
  <si>
    <t>E:150</t>
  </si>
  <si>
    <t>E:151</t>
  </si>
  <si>
    <t>E:152</t>
  </si>
  <si>
    <t>E:153</t>
  </si>
  <si>
    <t>E:154</t>
  </si>
  <si>
    <t>E:84</t>
  </si>
  <si>
    <t>E:83</t>
  </si>
  <si>
    <t>E:94</t>
  </si>
  <si>
    <t>E:95</t>
  </si>
  <si>
    <t>E:155</t>
  </si>
  <si>
    <t>E:86</t>
  </si>
  <si>
    <t>E:85</t>
  </si>
  <si>
    <t>E:96</t>
  </si>
  <si>
    <t>E:98</t>
  </si>
  <si>
    <t>E:131</t>
  </si>
  <si>
    <t>E:56</t>
  </si>
  <si>
    <t>E:99</t>
  </si>
  <si>
    <t>E:136</t>
  </si>
  <si>
    <t>E:137</t>
  </si>
  <si>
    <t>E:110</t>
  </si>
  <si>
    <t>E:111</t>
  </si>
  <si>
    <t>E:112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</si>
</sst>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yyyy\-mm\-dd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/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sharedStrings" Target="sharedStrings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theme" Target="theme/theme1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3" width="15.7109375" style="1"/>
    <col min="64" max="64" width="15.7109375" style="7"/>
    <col min="65" max="16384" width="15.7109375" style="1"/>
  </cols>
  <sheetData>
    <row r="1" spans="1:6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64" ht="135" x14ac:dyDescent="0.25">
      <c r="A2" s="1" t="s">
        <v>8</v>
      </c>
      <c r="B2" s="2" t="s">
        <v>8429</v>
      </c>
      <c r="C2" s="2" t="s">
        <v>8430</v>
      </c>
      <c r="D2" s="2" t="s">
        <v>8431</v>
      </c>
      <c r="E2" s="2" t="s">
        <v>8432</v>
      </c>
      <c r="F2" s="2" t="s">
        <v>8433</v>
      </c>
      <c r="G2" s="2" t="s">
        <v>8434</v>
      </c>
      <c r="H2" s="2" t="s">
        <v>8435</v>
      </c>
      <c r="I2" s="2" t="s">
        <v>8436</v>
      </c>
      <c r="J2" s="2" t="s">
        <v>8437</v>
      </c>
      <c r="K2" s="2" t="s">
        <v>8438</v>
      </c>
      <c r="L2" s="2" t="s">
        <v>8439</v>
      </c>
      <c r="M2" s="2" t="s">
        <v>8440</v>
      </c>
      <c r="N2" s="2" t="s">
        <v>8441</v>
      </c>
      <c r="O2" s="2" t="s">
        <v>8442</v>
      </c>
      <c r="P2" s="2" t="s">
        <v>8443</v>
      </c>
      <c r="Q2" s="2" t="s">
        <v>8444</v>
      </c>
      <c r="R2" s="2" t="s">
        <v>8445</v>
      </c>
      <c r="S2" s="2" t="s">
        <v>8446</v>
      </c>
      <c r="T2" s="2" t="s">
        <v>8447</v>
      </c>
      <c r="U2" s="2" t="s">
        <v>8448</v>
      </c>
      <c r="V2" s="2" t="s">
        <v>8449</v>
      </c>
      <c r="W2" s="2" t="s">
        <v>8450</v>
      </c>
      <c r="X2" s="2" t="s">
        <v>8451</v>
      </c>
      <c r="Y2" s="2" t="s">
        <v>8452</v>
      </c>
      <c r="Z2" s="2" t="s">
        <v>8453</v>
      </c>
      <c r="AA2" s="2" t="s">
        <v>8454</v>
      </c>
      <c r="AB2" s="2" t="s">
        <v>8455</v>
      </c>
      <c r="AC2" s="2" t="s">
        <v>8456</v>
      </c>
      <c r="AD2" s="2" t="s">
        <v>8457</v>
      </c>
      <c r="AE2" s="2" t="s">
        <v>8458</v>
      </c>
      <c r="AF2" s="2" t="s">
        <v>8459</v>
      </c>
      <c r="AG2" s="2" t="s">
        <v>8460</v>
      </c>
      <c r="AH2" s="2" t="s">
        <v>8461</v>
      </c>
      <c r="AI2" s="2" t="s">
        <v>8462</v>
      </c>
      <c r="AJ2" s="2" t="s">
        <v>8463</v>
      </c>
      <c r="AK2" s="2" t="s">
        <v>8464</v>
      </c>
      <c r="AL2" s="2" t="s">
        <v>8465</v>
      </c>
      <c r="AM2" s="2" t="s">
        <v>8466</v>
      </c>
      <c r="AN2" s="2" t="s">
        <v>8467</v>
      </c>
      <c r="AO2" s="2" t="s">
        <v>8468</v>
      </c>
      <c r="AP2" s="2" t="s">
        <v>8469</v>
      </c>
      <c r="AQ2" s="2" t="s">
        <v>8470</v>
      </c>
      <c r="AR2" s="2" t="s">
        <v>8471</v>
      </c>
      <c r="AS2" s="2" t="s">
        <v>8472</v>
      </c>
      <c r="AT2" s="2" t="s">
        <v>8473</v>
      </c>
      <c r="AU2" s="2" t="s">
        <v>8474</v>
      </c>
      <c r="AV2" s="2" t="s">
        <v>8475</v>
      </c>
      <c r="AW2" s="2" t="s">
        <v>8476</v>
      </c>
      <c r="AX2" s="2" t="s">
        <v>8477</v>
      </c>
      <c r="AY2" s="2" t="s">
        <v>8478</v>
      </c>
      <c r="AZ2" s="2" t="s">
        <v>8479</v>
      </c>
      <c r="BA2" s="2" t="s">
        <v>8480</v>
      </c>
      <c r="BB2" s="2" t="s">
        <v>8481</v>
      </c>
      <c r="BC2" s="2" t="s">
        <v>8482</v>
      </c>
      <c r="BD2" s="2" t="s">
        <v>8483</v>
      </c>
      <c r="BE2" s="2" t="s">
        <v>8484</v>
      </c>
      <c r="BF2" s="2" t="s">
        <v>8485</v>
      </c>
      <c r="BG2" s="2" t="s">
        <v>8486</v>
      </c>
      <c r="BH2" s="2" t="s">
        <v>8487</v>
      </c>
      <c r="BI2" s="2" t="s">
        <v>8488</v>
      </c>
      <c r="BJ2" s="2" t="s">
        <v>8489</v>
      </c>
      <c r="BK2" s="2" t="s">
        <v>8490</v>
      </c>
      <c r="BL2" s="2" t="s">
        <v>8491</v>
      </c>
    </row>
    <row r="3" spans="1:64" x14ac:dyDescent="0.25">
      <c r="A3" s="1" t="s">
        <v>34</v>
      </c>
      <c r="B3" s="2" t="s">
        <v>8522</v>
      </c>
      <c r="C3" s="2" t="s">
        <v>8523</v>
      </c>
      <c r="D3" s="2" t="s">
        <v>8524</v>
      </c>
      <c r="E3" s="2" t="s">
        <v>8525</v>
      </c>
      <c r="F3" s="2" t="s">
        <v>8526</v>
      </c>
      <c r="G3" s="2" t="s">
        <v>8527</v>
      </c>
      <c r="H3" s="2" t="s">
        <v>8528</v>
      </c>
      <c r="I3" s="2" t="s">
        <v>8529</v>
      </c>
      <c r="J3" s="2" t="s">
        <v>8530</v>
      </c>
      <c r="K3" s="2" t="s">
        <v>8531</v>
      </c>
      <c r="L3" s="2" t="s">
        <v>8532</v>
      </c>
      <c r="M3" s="2" t="s">
        <v>8533</v>
      </c>
      <c r="N3" s="2" t="s">
        <v>8534</v>
      </c>
      <c r="O3" s="2" t="s">
        <v>8535</v>
      </c>
      <c r="P3" s="2" t="s">
        <v>8535</v>
      </c>
      <c r="Q3" s="2" t="s">
        <v>8526</v>
      </c>
      <c r="R3" s="2" t="s">
        <v>8536</v>
      </c>
      <c r="S3" s="2" t="s">
        <v>8537</v>
      </c>
      <c r="T3" s="2" t="s">
        <v>8538</v>
      </c>
      <c r="U3" s="2" t="s">
        <v>8539</v>
      </c>
      <c r="V3" s="2" t="s">
        <v>8540</v>
      </c>
      <c r="W3" s="2" t="s">
        <v>8540</v>
      </c>
      <c r="X3" s="2" t="s">
        <v>8541</v>
      </c>
      <c r="Y3" s="2" t="s">
        <v>8541</v>
      </c>
      <c r="Z3" s="2" t="s">
        <v>8542</v>
      </c>
      <c r="AA3" s="2" t="s">
        <v>8543</v>
      </c>
      <c r="AB3" s="2" t="s">
        <v>8544</v>
      </c>
      <c r="AC3" s="2" t="s">
        <v>8545</v>
      </c>
      <c r="AD3" s="2" t="s">
        <v>8545</v>
      </c>
      <c r="AE3" s="2" t="s">
        <v>8545</v>
      </c>
      <c r="AF3" s="2" t="s">
        <v>8545</v>
      </c>
      <c r="AG3" s="2" t="s">
        <v>8545</v>
      </c>
      <c r="AH3" s="2" t="s">
        <v>8545</v>
      </c>
      <c r="AI3" s="2" t="s">
        <v>8546</v>
      </c>
      <c r="AJ3" s="2" t="s">
        <v>8547</v>
      </c>
      <c r="AK3" s="2" t="s">
        <v>8547</v>
      </c>
      <c r="AL3" s="2" t="s">
        <v>8548</v>
      </c>
      <c r="AM3" s="2" t="s">
        <v>8530</v>
      </c>
      <c r="AN3" s="2" t="s">
        <v>8549</v>
      </c>
      <c r="AO3" s="2" t="s">
        <v>8550</v>
      </c>
      <c r="AP3" s="2" t="s">
        <v>3632</v>
      </c>
      <c r="AQ3" s="2" t="s">
        <v>3633</v>
      </c>
      <c r="AR3" s="2" t="s">
        <v>3634</v>
      </c>
      <c r="AS3" s="2" t="s">
        <v>3635</v>
      </c>
      <c r="AT3" s="2" t="s">
        <v>3635</v>
      </c>
      <c r="AU3" s="2" t="s">
        <v>3635</v>
      </c>
      <c r="AV3" s="2" t="s">
        <v>3635</v>
      </c>
      <c r="AW3" s="2" t="s">
        <v>3635</v>
      </c>
      <c r="AX3" s="2" t="s">
        <v>3636</v>
      </c>
      <c r="AY3" s="2" t="s">
        <v>3637</v>
      </c>
      <c r="AZ3" s="2" t="s">
        <v>3635</v>
      </c>
      <c r="BA3" s="2" t="s">
        <v>8551</v>
      </c>
      <c r="BB3" s="2" t="s">
        <v>8552</v>
      </c>
      <c r="BC3" s="2" t="s">
        <v>8526</v>
      </c>
      <c r="BD3" s="2" t="s">
        <v>8526</v>
      </c>
      <c r="BE3" s="2" t="s">
        <v>8526</v>
      </c>
      <c r="BF3" s="2" t="s">
        <v>8526</v>
      </c>
      <c r="BG3" s="2" t="s">
        <v>8553</v>
      </c>
      <c r="BH3" s="2" t="s">
        <v>8553</v>
      </c>
      <c r="BI3" s="2" t="s">
        <v>8554</v>
      </c>
      <c r="BJ3" s="2" t="s">
        <v>8554</v>
      </c>
      <c r="BK3" s="2" t="s">
        <v>8554</v>
      </c>
      <c r="BL3" s="2" t="s">
        <v>8555</v>
      </c>
    </row>
    <row r="4" spans="1:64" x14ac:dyDescent="0.25">
      <c r="B4" s="2" t="s">
        <v>2272</v>
      </c>
      <c r="C4" s="2" t="s">
        <v>2273</v>
      </c>
      <c r="D4" s="2" t="s">
        <v>2274</v>
      </c>
      <c r="E4" s="2" t="s">
        <v>2275</v>
      </c>
      <c r="F4" s="2" t="s">
        <v>2276</v>
      </c>
      <c r="G4" s="2" t="s">
        <v>2277</v>
      </c>
      <c r="H4" s="2" t="s">
        <v>2278</v>
      </c>
      <c r="I4" s="2" t="s">
        <v>2279</v>
      </c>
      <c r="J4" s="2" t="s">
        <v>2282</v>
      </c>
      <c r="K4" s="2" t="s">
        <v>2283</v>
      </c>
      <c r="L4" s="2" t="s">
        <v>2285</v>
      </c>
      <c r="M4" s="2" t="s">
        <v>2286</v>
      </c>
      <c r="N4" s="2" t="s">
        <v>2287</v>
      </c>
      <c r="O4" s="2" t="s">
        <v>2288</v>
      </c>
      <c r="P4" s="2" t="s">
        <v>2289</v>
      </c>
      <c r="Q4" s="2" t="s">
        <v>2290</v>
      </c>
      <c r="R4" s="2" t="s">
        <v>2291</v>
      </c>
      <c r="S4" s="2" t="s">
        <v>2292</v>
      </c>
      <c r="T4" s="2" t="s">
        <v>3514</v>
      </c>
      <c r="U4" s="2" t="s">
        <v>3515</v>
      </c>
      <c r="V4" s="2" t="s">
        <v>3516</v>
      </c>
      <c r="W4" s="2" t="s">
        <v>3517</v>
      </c>
      <c r="X4" s="2" t="s">
        <v>3518</v>
      </c>
      <c r="Y4" s="2" t="s">
        <v>3519</v>
      </c>
      <c r="Z4" s="2" t="s">
        <v>3520</v>
      </c>
      <c r="AA4" s="2" t="s">
        <v>3521</v>
      </c>
      <c r="AB4" s="2" t="s">
        <v>2293</v>
      </c>
      <c r="AC4" s="2" t="s">
        <v>2294</v>
      </c>
      <c r="AD4" s="2" t="s">
        <v>2295</v>
      </c>
      <c r="AE4" s="2" t="s">
        <v>2296</v>
      </c>
      <c r="AF4" s="2" t="s">
        <v>2297</v>
      </c>
      <c r="AG4" s="2" t="s">
        <v>3522</v>
      </c>
      <c r="AH4" s="2" t="s">
        <v>3523</v>
      </c>
      <c r="AI4" s="2" t="s">
        <v>3524</v>
      </c>
      <c r="AJ4" s="2" t="s">
        <v>3525</v>
      </c>
      <c r="AK4" s="2" t="s">
        <v>4243</v>
      </c>
      <c r="AL4" s="2" t="s">
        <v>4244</v>
      </c>
      <c r="AM4" s="2" t="s">
        <v>3526</v>
      </c>
      <c r="AN4" s="2" t="s">
        <v>8492</v>
      </c>
      <c r="AO4" s="2" t="s">
        <v>8493</v>
      </c>
      <c r="AP4" s="2" t="s">
        <v>8494</v>
      </c>
      <c r="AQ4" s="2" t="s">
        <v>8495</v>
      </c>
      <c r="AR4" s="2" t="s">
        <v>8496</v>
      </c>
      <c r="AS4" s="2" t="s">
        <v>3528</v>
      </c>
      <c r="AT4" s="2" t="s">
        <v>3529</v>
      </c>
      <c r="AU4" s="2" t="s">
        <v>3530</v>
      </c>
      <c r="AV4" s="2" t="s">
        <v>3531</v>
      </c>
      <c r="AW4" s="2" t="s">
        <v>3532</v>
      </c>
      <c r="AX4" s="2" t="s">
        <v>3533</v>
      </c>
      <c r="AY4" s="2" t="s">
        <v>3534</v>
      </c>
      <c r="AZ4" s="2" t="s">
        <v>3535</v>
      </c>
      <c r="BA4" s="2" t="s">
        <v>3536</v>
      </c>
      <c r="BB4" s="2" t="s">
        <v>3537</v>
      </c>
      <c r="BC4" s="2" t="s">
        <v>3538</v>
      </c>
      <c r="BD4" s="2" t="s">
        <v>3539</v>
      </c>
      <c r="BE4" s="2" t="s">
        <v>3540</v>
      </c>
      <c r="BF4" s="2" t="s">
        <v>3541</v>
      </c>
      <c r="BG4" s="2" t="s">
        <v>3542</v>
      </c>
      <c r="BH4" s="2" t="s">
        <v>3543</v>
      </c>
      <c r="BI4" s="2" t="s">
        <v>3544</v>
      </c>
      <c r="BJ4" s="2" t="s">
        <v>3545</v>
      </c>
      <c r="BK4" s="2" t="s">
        <v>3546</v>
      </c>
      <c r="BL4" s="2" t="s">
        <v>3547</v>
      </c>
    </row>
    <row r="5" spans="1:64" x14ac:dyDescent="0.25">
      <c r="B5" s="8"/>
      <c r="BL5" s="6"/>
    </row>
  </sheetData>
  <dataValidations count="64">
    <dataValidation type="custom" allowBlank="1" showInputMessage="1" showErrorMessage="1" sqref="B1:BL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S_01_01_07_01_S_01_02_07_Basic_Information_General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S_01_01_07_01_S_01_03_01_Basic_Information_RFF_and_matching_adjustment_portfolios</formula1>
    </dataValidation>
    <dataValidation type="list" operator="equal" allowBlank="1" showInputMessage="1" showErrorMessage="1" errorTitle="Invalid data" error="Please select values from the dropdown" sqref="D5:D1048576">
      <formula1>S_01_01_07_01_S_02_01_07_Balance_Sheet</formula1>
    </dataValidation>
    <dataValidation type="list" operator="equal" allowBlank="1" showInputMessage="1" showErrorMessage="1" errorTitle="Invalid data" error="Please select values from the dropdown" sqref="E5:E1048576">
      <formula1>S_01_01_07_01_S_02_02_01_Assets_and_liabilities_by_currency</formula1>
    </dataValidation>
    <dataValidation type="list" operator="equal" allowBlank="1" showInputMessage="1" showErrorMessage="1" errorTitle="Invalid data" error="Please select values from the dropdown" sqref="F5:F1048576">
      <formula1>S_01_01_07_01_S_02_03_07_Additional_branch_balance_sheet_information</formula1>
    </dataValidation>
    <dataValidation type="list" operator="equal" allowBlank="1" showInputMessage="1" showErrorMessage="1" errorTitle="Invalid data" error="Please select values from the dropdown" sqref="G5:G1048576">
      <formula1>S_01_01_07_01_S_03_01_01_Off_balance_sheet_items_general</formula1>
    </dataValidation>
    <dataValidation type="list" operator="equal" allowBlank="1" showInputMessage="1" showErrorMessage="1" errorTitle="Invalid data" error="Please select values from the dropdown" sqref="H5:H1048576">
      <formula1>S_01_01_07_01_S_03_02_01_Off_balance_sheet_items_List_of_unlimited_guarantees_received_by_the_undertaking</formula1>
    </dataValidation>
    <dataValidation type="list" operator="equal" allowBlank="1" showInputMessage="1" showErrorMessage="1" errorTitle="Invalid data" error="Please select values from the dropdown" sqref="I5:I1048576">
      <formula1>S_01_01_07_01_S_03_03_01_Off_balance_sheet_items_List_of_unlimited_guarantees_provided_by_the_undertaking</formula1>
    </dataValidation>
    <dataValidation type="list" operator="equal" allowBlank="1" showInputMessage="1" showErrorMessage="1" errorTitle="Invalid data" error="Please select values from the dropdown" sqref="J5:J1048576">
      <formula1>S_01_01_07_01_S_05_01_01_Premiums_claims_and_expenses_by_line_of_business</formula1>
    </dataValidation>
    <dataValidation type="list" operator="equal" allowBlank="1" showInputMessage="1" showErrorMessage="1" errorTitle="Invalid data" error="Please select values from the dropdown" sqref="K5:K1048576">
      <formula1>S_01_01_07_01_S_05_02_01_Premiums_claims_and_expenses_by_country</formula1>
    </dataValidation>
    <dataValidation type="list" operator="equal" allowBlank="1" showInputMessage="1" showErrorMessage="1" errorTitle="Invalid data" error="Please select values from the dropdown" sqref="L5:L1048576">
      <formula1>S_01_01_07_01_S_06_02_07_List_of_assets</formula1>
    </dataValidation>
    <dataValidation type="list" operator="equal" allowBlank="1" showInputMessage="1" showErrorMessage="1" errorTitle="Invalid data" error="Please select values from the dropdown" sqref="M5:M1048576">
      <formula1>S_01_01_07_01_S_06_03_01_Collective_investment_undertakings_look_through_approach</formula1>
    </dataValidation>
    <dataValidation type="list" operator="equal" allowBlank="1" showInputMessage="1" showErrorMessage="1" errorTitle="Invalid data" error="Please select values from the dropdown" sqref="N5:N1048576">
      <formula1>S_01_01_07_01_S_07_01_01_Structured_products</formula1>
    </dataValidation>
    <dataValidation type="list" operator="equal" allowBlank="1" showInputMessage="1" showErrorMessage="1" errorTitle="Invalid data" error="Please select values from the dropdown" sqref="O5:O1048576">
      <formula1>S_01_01_07_01_S_08_01_01_Open_derivatives</formula1>
    </dataValidation>
    <dataValidation type="list" operator="equal" allowBlank="1" showInputMessage="1" showErrorMessage="1" errorTitle="Invalid data" error="Please select values from the dropdown" sqref="P5:P1048576">
      <formula1>S_01_01_07_01_S_08_02_01_Derivatives_Transactions</formula1>
    </dataValidation>
    <dataValidation type="list" operator="equal" allowBlank="1" showInputMessage="1" showErrorMessage="1" errorTitle="Invalid data" error="Please select values from the dropdown" sqref="Q5:Q1048576">
      <formula1>S_01_01_07_01_S_09_01_01_Income_gains_and_losses_in_the_period</formula1>
    </dataValidation>
    <dataValidation type="list" operator="equal" allowBlank="1" showInputMessage="1" showErrorMessage="1" errorTitle="Invalid data" error="Please select values from the dropdown" sqref="R5:R1048576">
      <formula1>S_01_01_07_01_S_10_01_01_Securities_lending_and_repos</formula1>
    </dataValidation>
    <dataValidation type="list" operator="equal" allowBlank="1" showInputMessage="1" showErrorMessage="1" errorTitle="Invalid data" error="Please select values from the dropdown" sqref="S5:S1048576">
      <formula1>S_01_01_07_01_S_11_01_01_Assets_held_as_collateral</formula1>
    </dataValidation>
    <dataValidation type="list" operator="equal" allowBlank="1" showInputMessage="1" showErrorMessage="1" errorTitle="Invalid data" error="Please select values from the dropdown" sqref="T5:T1048576">
      <formula1>S_01_01_07_01_S_12_01_01_Life_and_Health_SLT_Technical_Provisions</formula1>
    </dataValidation>
    <dataValidation type="list" operator="equal" allowBlank="1" showInputMessage="1" showErrorMessage="1" errorTitle="Invalid data" error="Please select values from the dropdown" sqref="U5:U1048576">
      <formula1>S_01_01_07_01_S_12_02_01_Life_and_Health_SLT_Technical_Provisions_By_country</formula1>
    </dataValidation>
    <dataValidation type="list" operator="equal" allowBlank="1" showInputMessage="1" showErrorMessage="1" errorTitle="Invalid data" error="Please select values from the dropdown" sqref="V5:V1048576">
      <formula1>S_01_01_07_01_S_13_01_01_Projection_of_future_gross_cash_flows</formula1>
    </dataValidation>
    <dataValidation type="list" operator="equal" allowBlank="1" showInputMessage="1" showErrorMessage="1" errorTitle="Invalid data" error="Please select values from the dropdown" sqref="W5:W1048576">
      <formula1>S_01_01_07_01_S_14_01_01_Life_obligations_analysis</formula1>
    </dataValidation>
    <dataValidation type="list" operator="equal" allowBlank="1" showInputMessage="1" showErrorMessage="1" errorTitle="Invalid data" error="Please select values from the dropdown" sqref="X5:X1048576">
      <formula1>S_01_01_07_01_S_15_01_01_Description_of_the_guarantees_of_variable_annuities</formula1>
    </dataValidation>
    <dataValidation type="list" operator="equal" allowBlank="1" showInputMessage="1" showErrorMessage="1" errorTitle="Invalid data" error="Please select values from the dropdown" sqref="Y5:Y1048576">
      <formula1>S_01_01_07_01_S_15_02_01_Hedging_of_guarantees_of_variable_annuities</formula1>
    </dataValidation>
    <dataValidation type="list" operator="equal" allowBlank="1" showInputMessage="1" showErrorMessage="1" errorTitle="Invalid data" error="Please select values from the dropdown" sqref="Z5:Z1048576">
      <formula1>S_01_01_07_01_S_16_01_01_Information_on_annuities_stemming_from_Non_Life_Insurance_obligations</formula1>
    </dataValidation>
    <dataValidation type="list" operator="equal" allowBlank="1" showInputMessage="1" showErrorMessage="1" errorTitle="Invalid data" error="Please select values from the dropdown" sqref="AA5:AA1048576">
      <formula1>S_01_01_07_01_S_17_01_01_Non_Life_Technical_Provisions</formula1>
    </dataValidation>
    <dataValidation type="list" operator="equal" allowBlank="1" showInputMessage="1" showErrorMessage="1" errorTitle="Invalid data" error="Please select values from the dropdown" sqref="AB5:AB1048576">
      <formula1>S_01_01_07_01_S_17_02_01_Non_Life_Technical_Provisions_By_country</formula1>
    </dataValidation>
    <dataValidation type="list" operator="equal" allowBlank="1" showInputMessage="1" showErrorMessage="1" errorTitle="Invalid data" error="Please select values from the dropdown" sqref="AC5:AC1048576">
      <formula1>S_01_01_07_01_S_18_01_01_Projection_of_future_cash_flows_Best_Estimate_Non_Life_</formula1>
    </dataValidation>
    <dataValidation type="list" operator="equal" allowBlank="1" showInputMessage="1" showErrorMessage="1" errorTitle="Invalid data" error="Please select values from the dropdown" sqref="AD5:AD1048576">
      <formula1>S_01_01_07_01_S_19_01_01_Non_life_insurance_claims</formula1>
    </dataValidation>
    <dataValidation type="list" operator="equal" allowBlank="1" showInputMessage="1" showErrorMessage="1" errorTitle="Invalid data" error="Please select values from the dropdown" sqref="AE5:AE1048576">
      <formula1>S_01_01_07_01_S_20_01_01_Development_of_the_distribution_of_the_claims_incurred</formula1>
    </dataValidation>
    <dataValidation type="list" operator="equal" allowBlank="1" showInputMessage="1" showErrorMessage="1" errorTitle="Invalid data" error="Please select values from the dropdown" sqref="AF5:AF1048576">
      <formula1>S_01_01_07_01_S_21_01_01_Loss_distribution_risk_profile</formula1>
    </dataValidation>
    <dataValidation type="list" operator="equal" allowBlank="1" showInputMessage="1" showErrorMessage="1" errorTitle="Invalid data" error="Please select values from the dropdown" sqref="AG5:AG1048576">
      <formula1>S_01_01_07_01_S_21_02_01_Underwriting_risks_non_life</formula1>
    </dataValidation>
    <dataValidation type="list" operator="equal" allowBlank="1" showInputMessage="1" showErrorMessage="1" errorTitle="Invalid data" error="Please select values from the dropdown" sqref="AH5:AH1048576">
      <formula1>S_01_01_07_01_S_21_03_01_Non_life_distribution_of_underwriting_risks_by_sum_insured</formula1>
    </dataValidation>
    <dataValidation type="list" operator="equal" allowBlank="1" showInputMessage="1" showErrorMessage="1" errorTitle="Invalid data" error="Please select values from the dropdown" sqref="AI5:AI1048576">
      <formula1>S_01_01_07_01_S_22_01_01_Impact_of_long_term_guarantees_measures_and_transitionals</formula1>
    </dataValidation>
    <dataValidation type="list" operator="equal" allowBlank="1" showInputMessage="1" showErrorMessage="1" errorTitle="Invalid data" error="Please select values from the dropdown" sqref="AJ5:AJ1048576">
      <formula1>S_01_01_07_01_S_22_04_01_Information_on_the_transitional_on_interest_rates_calculation</formula1>
    </dataValidation>
    <dataValidation type="list" operator="equal" allowBlank="1" showInputMessage="1" showErrorMessage="1" errorTitle="Invalid data" error="Please select values from the dropdown" sqref="AK5:AK1048576">
      <formula1>S_01_01_07_01_S_22_05_01_Overall_calculation_of_the_transitional_on_technical_provisions</formula1>
    </dataValidation>
    <dataValidation type="list" operator="equal" allowBlank="1" showInputMessage="1" showErrorMessage="1" errorTitle="Invalid data" error="Please select values from the dropdown" sqref="AL5:AL1048576">
      <formula1>S_01_01_07_01_S_22_06_01_Best_estimate_subject_to_volatility_adjustment_by_country_and_currency</formula1>
    </dataValidation>
    <dataValidation type="list" operator="equal" allowBlank="1" showInputMessage="1" showErrorMessage="1" errorTitle="Invalid data" error="Please select values from the dropdown" sqref="AM5:AM1048576">
      <formula1>S_01_01_07_01_S_23_01_07_Own_funds</formula1>
    </dataValidation>
    <dataValidation type="list" operator="equal" allowBlank="1" showInputMessage="1" showErrorMessage="1" errorTitle="Invalid data" error="Please select values from the dropdown" sqref="AN5:AN1048576">
      <formula1>S_01_01_07_01_S_23_03_07_Annual_movements_on_own_funds</formula1>
    </dataValidation>
    <dataValidation type="list" operator="equal" allowBlank="1" showInputMessage="1" showErrorMessage="1" errorTitle="Invalid data" error="Please select values from the dropdown" sqref="AO5:AO1048576">
      <formula1>S_01_01_07_01_S_24_01_01_Participations_held</formula1>
    </dataValidation>
    <dataValidation type="list" operator="equal" allowBlank="1" showInputMessage="1" showErrorMessage="1" errorTitle="Invalid data" error="Please select values from the dropdown" sqref="AP5:AP1048576">
      <formula1>S_01_01_07_01_S_25_01_01_Solvency_Capital_Requirement_for_undertakings_on_Standard_Formula</formula1>
    </dataValidation>
    <dataValidation type="list" operator="equal" allowBlank="1" showInputMessage="1" showErrorMessage="1" errorTitle="Invalid data" error="Please select values from the dropdown" sqref="AQ5:AQ1048576">
      <formula1>S_01_01_07_01_S_25_02_01_Solvency_Capital_Requirement_for_undertakings_using_the_standard_formula_and_partial_internal_model</formula1>
    </dataValidation>
    <dataValidation type="list" operator="equal" allowBlank="1" showInputMessage="1" showErrorMessage="1" errorTitle="Invalid data" error="Please select values from the dropdown" sqref="AR5:AR1048576">
      <formula1>S_01_01_07_01_S_25_03_01_Solvency_Capital_Requirement_for_undertakings_on_Full_Internal_Models</formula1>
    </dataValidation>
    <dataValidation type="list" operator="equal" allowBlank="1" showInputMessage="1" showErrorMessage="1" errorTitle="Invalid data" error="Please select values from the dropdown" sqref="AS5:AS1048576">
      <formula1>S_01_01_07_01_S_26_01_01_Solvency_Capital_Requirement_Market_risk</formula1>
    </dataValidation>
    <dataValidation type="list" operator="equal" allowBlank="1" showInputMessage="1" showErrorMessage="1" errorTitle="Invalid data" error="Please select values from the dropdown" sqref="AT5:AT1048576">
      <formula1>S_01_01_07_01_S_26_02_01_Solvency_Capital_Requirement_Counterparty_default_risk</formula1>
    </dataValidation>
    <dataValidation type="list" operator="equal" allowBlank="1" showInputMessage="1" showErrorMessage="1" errorTitle="Invalid data" error="Please select values from the dropdown" sqref="AU5:AU1048576">
      <formula1>S_01_01_07_01_S_26_03_01_Solvency_Capital_Requirement_Life_underwriting_risk</formula1>
    </dataValidation>
    <dataValidation type="list" operator="equal" allowBlank="1" showInputMessage="1" showErrorMessage="1" errorTitle="Invalid data" error="Please select values from the dropdown" sqref="AV5:AV1048576">
      <formula1>S_01_01_07_01_S_26_04_01_Solvency_Capital_Requirement_Health_underwriting_risk</formula1>
    </dataValidation>
    <dataValidation type="list" operator="equal" allowBlank="1" showInputMessage="1" showErrorMessage="1" errorTitle="Invalid data" error="Please select values from the dropdown" sqref="AW5:AW1048576">
      <formula1>S_01_01_07_01_S_26_05_01_Solvency_Capital_Requirement_Non_Life_underwriting_risk</formula1>
    </dataValidation>
    <dataValidation type="list" operator="equal" allowBlank="1" showInputMessage="1" showErrorMessage="1" errorTitle="Invalid data" error="Please select values from the dropdown" sqref="AX5:AX1048576">
      <formula1>S_01_01_07_01_S_26_06_01_Solvency_Capital_Requirement_Operational_risk</formula1>
    </dataValidation>
    <dataValidation type="list" operator="equal" allowBlank="1" showInputMessage="1" showErrorMessage="1" errorTitle="Invalid data" error="Please select values from the dropdown" sqref="AY5:AY1048576">
      <formula1>S_01_01_07_01_S_26_07_01_Solvency_Capital_Requirement_Simplifications</formula1>
    </dataValidation>
    <dataValidation type="list" operator="equal" allowBlank="1" showInputMessage="1" showErrorMessage="1" errorTitle="Invalid data" error="Please select values from the dropdown" sqref="AZ5:AZ1048576">
      <formula1>S_01_01_07_01_S_27_01_01_Solvency_Capital_Requirement_Non_Life_and_Health_catastrophe_risk</formula1>
    </dataValidation>
    <dataValidation type="list" operator="equal" allowBlank="1" showInputMessage="1" showErrorMessage="1" errorTitle="Invalid data" error="Please select values from the dropdown" sqref="BA5:BA1048576">
      <formula1>S_01_01_07_01_S_28_01_01_Minimum_Capital_Requirement_Only_life_or_only_non_life_insurance_or_reinsurance_activity</formula1>
    </dataValidation>
    <dataValidation type="list" operator="equal" allowBlank="1" showInputMessage="1" showErrorMessage="1" errorTitle="Invalid data" error="Please select values from the dropdown" sqref="BB5:BB1048576">
      <formula1>S_01_01_07_01_S_28_02_01_Minimum_Capital_Requirement_Both_life_and_non_life_insurance_activity</formula1>
    </dataValidation>
    <dataValidation type="list" operator="equal" allowBlank="1" showInputMessage="1" showErrorMessage="1" errorTitle="Invalid data" error="Please select values from the dropdown" sqref="BC5:BC1048576">
      <formula1>S_01_01_07_01_S_29_01_07_Excess_of_Assets_over_Liabilities</formula1>
    </dataValidation>
    <dataValidation type="list" operator="equal" allowBlank="1" showInputMessage="1" showErrorMessage="1" errorTitle="Invalid data" error="Please select values from the dropdown" sqref="BD5:BD1048576">
      <formula1>S_01_01_07_01_S_29_02_01_Excess_of_Assets_over_Liabilities_explained_by_investments_and_financial_liabilities</formula1>
    </dataValidation>
    <dataValidation type="list" operator="equal" allowBlank="1" showInputMessage="1" showErrorMessage="1" errorTitle="Invalid data" error="Please select values from the dropdown" sqref="BE5:BE1048576">
      <formula1>S_01_01_07_01_S_29_03_01_Excess_of_Assets_over_Liabilities_explained_by_technical_provisions</formula1>
    </dataValidation>
    <dataValidation type="list" operator="equal" allowBlank="1" showInputMessage="1" showErrorMessage="1" errorTitle="Invalid data" error="Please select values from the dropdown" sqref="BF5:BF1048576">
      <formula1>S_01_01_07_01_S_29_04_01_Detailed_analysis_per_period_Technical_flows_versus_Technical_provisions</formula1>
    </dataValidation>
    <dataValidation type="list" operator="equal" allowBlank="1" showInputMessage="1" showErrorMessage="1" errorTitle="Invalid data" error="Please select values from the dropdown" sqref="BG5:BG1048576">
      <formula1>S_01_01_07_01_S_30_01_01_Facultative_covers_for_non_life_and_life_business_basic_data</formula1>
    </dataValidation>
    <dataValidation type="list" operator="equal" allowBlank="1" showInputMessage="1" showErrorMessage="1" errorTitle="Invalid data" error="Please select values from the dropdown" sqref="BH5:BH1048576">
      <formula1>S_01_01_07_01_S_30_02_01_Facultative_covers_for_non_life_and_life_business_shares_data</formula1>
    </dataValidation>
    <dataValidation type="list" operator="equal" allowBlank="1" showInputMessage="1" showErrorMessage="1" errorTitle="Invalid data" error="Please select values from the dropdown" sqref="BI5:BI1048576">
      <formula1>S_01_01_07_01_S_30_03_01_Outgoing_Reinsurance_Program_basic_data</formula1>
    </dataValidation>
    <dataValidation type="list" operator="equal" allowBlank="1" showInputMessage="1" showErrorMessage="1" errorTitle="Invalid data" error="Please select values from the dropdown" sqref="BJ5:BJ1048576">
      <formula1>S_01_01_07_01_S_30_04_01_Outgoing_Reinsurance_Program_shares_data</formula1>
    </dataValidation>
    <dataValidation type="list" operator="equal" allowBlank="1" showInputMessage="1" showErrorMessage="1" errorTitle="Invalid data" error="Please select values from the dropdown" sqref="BK5:BK1048576">
      <formula1>S_01_01_07_01_S_31_01_01_Share_of_reinsurers_including_Finite_Reinsurance_and_SPV_s_</formula1>
    </dataValidation>
    <dataValidation type="list" operator="equal" allowBlank="1" showInputMessage="1" showErrorMessage="1" errorTitle="Invalid data" error="Please select values from the dropdown" sqref="BL5:BL1048576">
      <formula1>S_01_01_07_01_S_31_02_01_Special_Purpose_Vehicles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5"/>
    <col min="3" max="16384" width="15.7109375" style="1"/>
  </cols>
  <sheetData>
    <row r="1" spans="1:2" ht="45" x14ac:dyDescent="0.25">
      <c r="A1" s="1" t="s">
        <v>0</v>
      </c>
      <c r="B1" s="2" t="s">
        <v>8138</v>
      </c>
    </row>
    <row r="2" spans="1:2" ht="45" x14ac:dyDescent="0.25">
      <c r="A2" s="1" t="s">
        <v>8</v>
      </c>
      <c r="B2" s="2" t="s">
        <v>8141</v>
      </c>
    </row>
    <row r="3" spans="1:2" x14ac:dyDescent="0.25">
      <c r="A3" s="1" t="s">
        <v>34</v>
      </c>
      <c r="B3" s="2" t="s">
        <v>30</v>
      </c>
    </row>
    <row r="4" spans="1:2" x14ac:dyDescent="0.25">
      <c r="B4" s="2" t="s">
        <v>2272</v>
      </c>
    </row>
    <row r="5" spans="1:2" x14ac:dyDescent="0.25">
      <c r="B5" s="14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5"/>
    <col min="3" max="16384" width="15.7109375" style="1"/>
  </cols>
  <sheetData>
    <row r="1" spans="1:2" x14ac:dyDescent="0.25">
      <c r="A1" s="1" t="s">
        <v>0</v>
      </c>
      <c r="B1" s="2" t="s">
        <v>1381</v>
      </c>
    </row>
    <row r="2" spans="1:2" ht="30" x14ac:dyDescent="0.25">
      <c r="A2" s="1" t="s">
        <v>8</v>
      </c>
      <c r="B2" s="2" t="s">
        <v>4132</v>
      </c>
    </row>
    <row r="3" spans="1:2" x14ac:dyDescent="0.25">
      <c r="A3" s="1" t="s">
        <v>34</v>
      </c>
      <c r="B3" s="2" t="s">
        <v>30</v>
      </c>
    </row>
    <row r="4" spans="1:2" x14ac:dyDescent="0.25">
      <c r="B4" s="2" t="s">
        <v>4133</v>
      </c>
    </row>
    <row r="5" spans="1:2" x14ac:dyDescent="0.25">
      <c r="B5" s="14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" width="15.7109375" style="3"/>
    <col min="23" max="23" width="15.7109375" style="7"/>
    <col min="24" max="16384" width="15.7109375" style="1"/>
  </cols>
  <sheetData>
    <row r="1" spans="1:23" ht="90" x14ac:dyDescent="0.25">
      <c r="A1" s="1" t="s">
        <v>0</v>
      </c>
      <c r="B1" s="2" t="s">
        <v>2780</v>
      </c>
      <c r="C1" s="2" t="s">
        <v>2780</v>
      </c>
      <c r="D1" s="2" t="s">
        <v>2780</v>
      </c>
      <c r="E1" s="2" t="s">
        <v>2780</v>
      </c>
      <c r="F1" s="2" t="s">
        <v>2780</v>
      </c>
      <c r="G1" s="2" t="s">
        <v>2780</v>
      </c>
      <c r="H1" s="2" t="s">
        <v>2780</v>
      </c>
      <c r="I1" s="2" t="s">
        <v>2780</v>
      </c>
      <c r="J1" s="2" t="s">
        <v>2781</v>
      </c>
      <c r="K1" s="2" t="s">
        <v>2781</v>
      </c>
      <c r="L1" s="2" t="s">
        <v>2781</v>
      </c>
      <c r="M1" s="2" t="s">
        <v>2781</v>
      </c>
      <c r="N1" s="2" t="s">
        <v>2781</v>
      </c>
      <c r="O1" s="2" t="s">
        <v>2781</v>
      </c>
      <c r="P1" s="2" t="s">
        <v>2781</v>
      </c>
      <c r="Q1" s="2" t="s">
        <v>2781</v>
      </c>
      <c r="R1" s="2" t="s">
        <v>4127</v>
      </c>
      <c r="S1" s="2" t="s">
        <v>4127</v>
      </c>
      <c r="T1" s="2" t="s">
        <v>4127</v>
      </c>
      <c r="U1" s="2" t="s">
        <v>4127</v>
      </c>
      <c r="V1" s="2" t="s">
        <v>4127</v>
      </c>
      <c r="W1" s="2" t="s">
        <v>5</v>
      </c>
    </row>
    <row r="2" spans="1:23" ht="45" x14ac:dyDescent="0.25">
      <c r="A2" s="1" t="s">
        <v>8</v>
      </c>
      <c r="B2" s="2" t="s">
        <v>3039</v>
      </c>
      <c r="C2" s="2" t="s">
        <v>3040</v>
      </c>
      <c r="D2" s="2" t="s">
        <v>3041</v>
      </c>
      <c r="E2" s="2" t="s">
        <v>3042</v>
      </c>
      <c r="F2" s="2" t="s">
        <v>3043</v>
      </c>
      <c r="G2" s="2" t="s">
        <v>3004</v>
      </c>
      <c r="H2" s="2" t="s">
        <v>3044</v>
      </c>
      <c r="I2" s="2" t="s">
        <v>3045</v>
      </c>
      <c r="J2" s="2" t="s">
        <v>3039</v>
      </c>
      <c r="K2" s="2" t="s">
        <v>3040</v>
      </c>
      <c r="L2" s="2" t="s">
        <v>3041</v>
      </c>
      <c r="M2" s="2" t="s">
        <v>3042</v>
      </c>
      <c r="N2" s="2" t="s">
        <v>3043</v>
      </c>
      <c r="O2" s="2" t="s">
        <v>3004</v>
      </c>
      <c r="P2" s="2" t="s">
        <v>3044</v>
      </c>
      <c r="Q2" s="2" t="s">
        <v>3045</v>
      </c>
      <c r="R2" s="2" t="s">
        <v>3039</v>
      </c>
      <c r="S2" s="2" t="s">
        <v>3040</v>
      </c>
      <c r="T2" s="2" t="s">
        <v>3041</v>
      </c>
      <c r="U2" s="2" t="s">
        <v>3042</v>
      </c>
      <c r="V2" s="2" t="s">
        <v>3043</v>
      </c>
      <c r="W2" s="2" t="s">
        <v>12</v>
      </c>
    </row>
    <row r="3" spans="1:23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31</v>
      </c>
    </row>
    <row r="4" spans="1:23" x14ac:dyDescent="0.25">
      <c r="B4" s="2" t="s">
        <v>2324</v>
      </c>
      <c r="C4" s="2" t="s">
        <v>2325</v>
      </c>
      <c r="D4" s="2" t="s">
        <v>2326</v>
      </c>
      <c r="E4" s="2" t="s">
        <v>2327</v>
      </c>
      <c r="F4" s="2" t="s">
        <v>2328</v>
      </c>
      <c r="G4" s="2" t="s">
        <v>2329</v>
      </c>
      <c r="H4" s="2" t="s">
        <v>2330</v>
      </c>
      <c r="I4" s="2" t="s">
        <v>2333</v>
      </c>
      <c r="J4" s="2" t="s">
        <v>2625</v>
      </c>
      <c r="K4" s="2" t="s">
        <v>2626</v>
      </c>
      <c r="L4" s="2" t="s">
        <v>3046</v>
      </c>
      <c r="M4" s="2" t="s">
        <v>3047</v>
      </c>
      <c r="N4" s="2" t="s">
        <v>3048</v>
      </c>
      <c r="O4" s="2" t="s">
        <v>3049</v>
      </c>
      <c r="P4" s="2" t="s">
        <v>3050</v>
      </c>
      <c r="Q4" s="2" t="s">
        <v>2698</v>
      </c>
      <c r="R4" s="2" t="s">
        <v>2627</v>
      </c>
      <c r="S4" s="2" t="s">
        <v>2628</v>
      </c>
      <c r="T4" s="2" t="s">
        <v>3145</v>
      </c>
      <c r="U4" s="2" t="s">
        <v>3146</v>
      </c>
      <c r="V4" s="2" t="s">
        <v>3147</v>
      </c>
      <c r="W4" s="2" t="s">
        <v>23</v>
      </c>
    </row>
    <row r="5" spans="1:23" x14ac:dyDescent="0.25">
      <c r="B5" s="4"/>
      <c r="W5" s="6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S_25_01_01_01_Article_112ZZ0010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1"/>
    <col min="16" max="16" width="15.7109375" style="3"/>
    <col min="17" max="17" width="15.7109375" style="7"/>
    <col min="18" max="16384" width="15.7109375" style="1"/>
  </cols>
  <sheetData>
    <row r="1" spans="1:17" x14ac:dyDescent="0.25">
      <c r="A1" s="1" t="s">
        <v>0</v>
      </c>
      <c r="B1" s="2" t="s">
        <v>3031</v>
      </c>
      <c r="C1" s="2" t="s">
        <v>3031</v>
      </c>
      <c r="D1" s="2" t="s">
        <v>3031</v>
      </c>
      <c r="E1" s="2" t="s">
        <v>3031</v>
      </c>
      <c r="F1" s="2" t="s">
        <v>3031</v>
      </c>
      <c r="G1" s="2" t="s">
        <v>3031</v>
      </c>
      <c r="H1" s="2" t="s">
        <v>3031</v>
      </c>
      <c r="I1" s="2" t="s">
        <v>3031</v>
      </c>
      <c r="J1" s="2" t="s">
        <v>3031</v>
      </c>
      <c r="K1" s="2" t="s">
        <v>3031</v>
      </c>
      <c r="L1" s="2" t="s">
        <v>3031</v>
      </c>
      <c r="M1" s="2" t="s">
        <v>3031</v>
      </c>
      <c r="N1" s="2" t="s">
        <v>3031</v>
      </c>
      <c r="O1" s="2" t="s">
        <v>3031</v>
      </c>
      <c r="P1" s="2" t="s">
        <v>3031</v>
      </c>
      <c r="Q1" s="2" t="s">
        <v>5</v>
      </c>
    </row>
    <row r="2" spans="1:17" ht="120" x14ac:dyDescent="0.25">
      <c r="A2" s="1" t="s">
        <v>8</v>
      </c>
      <c r="B2" s="2" t="s">
        <v>4118</v>
      </c>
      <c r="C2" s="2" t="s">
        <v>3032</v>
      </c>
      <c r="D2" s="2" t="s">
        <v>3033</v>
      </c>
      <c r="E2" s="2" t="s">
        <v>3034</v>
      </c>
      <c r="F2" s="2" t="s">
        <v>4119</v>
      </c>
      <c r="G2" s="2" t="s">
        <v>4128</v>
      </c>
      <c r="H2" s="2" t="s">
        <v>4129</v>
      </c>
      <c r="I2" s="2" t="s">
        <v>2662</v>
      </c>
      <c r="J2" s="2" t="s">
        <v>4120</v>
      </c>
      <c r="K2" s="2" t="s">
        <v>4114</v>
      </c>
      <c r="L2" s="2" t="s">
        <v>4130</v>
      </c>
      <c r="M2" s="2" t="s">
        <v>4131</v>
      </c>
      <c r="N2" s="2" t="s">
        <v>4117</v>
      </c>
      <c r="O2" s="2" t="s">
        <v>4121</v>
      </c>
      <c r="P2" s="2" t="s">
        <v>3009</v>
      </c>
      <c r="Q2" s="2" t="s">
        <v>12</v>
      </c>
    </row>
    <row r="3" spans="1:17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4126</v>
      </c>
      <c r="P3" s="2" t="s">
        <v>30</v>
      </c>
      <c r="Q3" s="2" t="s">
        <v>31</v>
      </c>
    </row>
    <row r="4" spans="1:17" x14ac:dyDescent="0.25">
      <c r="B4" s="2" t="s">
        <v>3405</v>
      </c>
      <c r="C4" s="2" t="s">
        <v>3036</v>
      </c>
      <c r="D4" s="2" t="s">
        <v>3037</v>
      </c>
      <c r="E4" s="2" t="s">
        <v>3038</v>
      </c>
      <c r="F4" s="2" t="s">
        <v>3241</v>
      </c>
      <c r="G4" s="2" t="s">
        <v>3012</v>
      </c>
      <c r="H4" s="2" t="s">
        <v>3013</v>
      </c>
      <c r="I4" s="2" t="s">
        <v>3014</v>
      </c>
      <c r="J4" s="2" t="s">
        <v>2176</v>
      </c>
      <c r="K4" s="2" t="s">
        <v>2177</v>
      </c>
      <c r="L4" s="2" t="s">
        <v>2178</v>
      </c>
      <c r="M4" s="2" t="s">
        <v>2179</v>
      </c>
      <c r="N4" s="2" t="s">
        <v>2180</v>
      </c>
      <c r="O4" s="2" t="s">
        <v>2181</v>
      </c>
      <c r="P4" s="2" t="s">
        <v>2182</v>
      </c>
      <c r="Q4" s="2" t="s">
        <v>23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S_25_01_01_02_ValueMethod_used_to_calculate_the_adjustment_due_to_RFF_MAP_nSCR_aggregation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S_25_01_01_02_Article_112ZZ0010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3"/>
    <col min="5" max="5" width="15.7109375" style="1"/>
    <col min="6" max="6" width="15.7109375" style="3"/>
    <col min="7" max="7" width="15.7109375" style="7"/>
    <col min="8" max="16384" width="15.7109375" style="1"/>
  </cols>
  <sheetData>
    <row r="1" spans="1:7" ht="135" x14ac:dyDescent="0.25">
      <c r="A1" s="1" t="s">
        <v>0</v>
      </c>
      <c r="B1" s="2" t="s">
        <v>3016</v>
      </c>
      <c r="C1" s="2" t="s">
        <v>3017</v>
      </c>
      <c r="D1" s="2" t="s">
        <v>4127</v>
      </c>
      <c r="E1" s="2" t="s">
        <v>3018</v>
      </c>
      <c r="F1" s="2" t="s">
        <v>3029</v>
      </c>
      <c r="G1" s="2" t="s">
        <v>3019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34</v>
      </c>
      <c r="B3" s="2" t="s">
        <v>282</v>
      </c>
      <c r="C3" s="2" t="s">
        <v>30</v>
      </c>
      <c r="D3" s="2" t="s">
        <v>30</v>
      </c>
      <c r="E3" s="2" t="s">
        <v>3028</v>
      </c>
      <c r="F3" s="2" t="s">
        <v>30</v>
      </c>
      <c r="G3" s="2" t="s">
        <v>282</v>
      </c>
    </row>
    <row r="4" spans="1:7" x14ac:dyDescent="0.25">
      <c r="B4" s="2" t="s">
        <v>3020</v>
      </c>
      <c r="C4" s="2" t="s">
        <v>3021</v>
      </c>
      <c r="D4" s="2" t="s">
        <v>3855</v>
      </c>
      <c r="E4" s="2" t="s">
        <v>3022</v>
      </c>
      <c r="F4" s="2" t="s">
        <v>3030</v>
      </c>
      <c r="G4" s="2" t="s">
        <v>3023</v>
      </c>
    </row>
    <row r="5" spans="1:7" x14ac:dyDescent="0.25">
      <c r="B5" s="8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S_25_02_01_01_Consideration_of_the_future_management_actions_regarding_technical_provisions_and_or_deferred_taxes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1"/>
    <col min="17" max="17" width="15.7109375" style="13"/>
    <col min="18" max="16384" width="15.7109375" style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0" x14ac:dyDescent="0.25">
      <c r="A2" s="1" t="s">
        <v>8</v>
      </c>
      <c r="B2" s="2" t="s">
        <v>3003</v>
      </c>
      <c r="C2" s="2" t="s">
        <v>3004</v>
      </c>
      <c r="D2" s="2" t="s">
        <v>4118</v>
      </c>
      <c r="E2" s="2" t="s">
        <v>4119</v>
      </c>
      <c r="F2" s="2" t="s">
        <v>3005</v>
      </c>
      <c r="G2" s="2" t="s">
        <v>3006</v>
      </c>
      <c r="H2" s="2" t="s">
        <v>2662</v>
      </c>
      <c r="I2" s="2" t="s">
        <v>3007</v>
      </c>
      <c r="J2" s="2" t="s">
        <v>3008</v>
      </c>
      <c r="K2" s="2" t="s">
        <v>4120</v>
      </c>
      <c r="L2" s="2" t="s">
        <v>4114</v>
      </c>
      <c r="M2" s="2" t="s">
        <v>4115</v>
      </c>
      <c r="N2" s="2" t="s">
        <v>4116</v>
      </c>
      <c r="O2" s="2" t="s">
        <v>4117</v>
      </c>
      <c r="P2" s="2" t="s">
        <v>4121</v>
      </c>
      <c r="Q2" s="2" t="s">
        <v>3009</v>
      </c>
    </row>
    <row r="3" spans="1:17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4126</v>
      </c>
      <c r="Q3" s="2" t="s">
        <v>30</v>
      </c>
    </row>
    <row r="4" spans="1:17" x14ac:dyDescent="0.25">
      <c r="B4" s="2" t="s">
        <v>3010</v>
      </c>
      <c r="C4" s="2" t="s">
        <v>3011</v>
      </c>
      <c r="D4" s="2" t="s">
        <v>3405</v>
      </c>
      <c r="E4" s="2" t="s">
        <v>3241</v>
      </c>
      <c r="F4" s="2" t="s">
        <v>3012</v>
      </c>
      <c r="G4" s="2" t="s">
        <v>3013</v>
      </c>
      <c r="H4" s="2" t="s">
        <v>3014</v>
      </c>
      <c r="I4" s="2" t="s">
        <v>2676</v>
      </c>
      <c r="J4" s="2" t="s">
        <v>3015</v>
      </c>
      <c r="K4" s="2" t="s">
        <v>2176</v>
      </c>
      <c r="L4" s="2" t="s">
        <v>2177</v>
      </c>
      <c r="M4" s="2" t="s">
        <v>2178</v>
      </c>
      <c r="N4" s="2" t="s">
        <v>2179</v>
      </c>
      <c r="O4" s="2" t="s">
        <v>2180</v>
      </c>
      <c r="P4" s="2" t="s">
        <v>2181</v>
      </c>
      <c r="Q4" s="2" t="s">
        <v>2182</v>
      </c>
    </row>
    <row r="5" spans="1:17" x14ac:dyDescent="0.25">
      <c r="B5" s="4"/>
      <c r="Q5" s="12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S_25_02_01_02_Method_used_to_calculate_the_adjustment_due_to_RFF_MAP_nSCR_aggregation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3"/>
    <col min="4" max="4" width="15.7109375" style="1"/>
    <col min="5" max="5" width="15.7109375" style="7"/>
    <col min="6" max="16384" width="15.7109375" style="1"/>
  </cols>
  <sheetData>
    <row r="1" spans="1:5" ht="135" x14ac:dyDescent="0.25">
      <c r="A1" s="1" t="s">
        <v>0</v>
      </c>
      <c r="B1" s="2" t="s">
        <v>3016</v>
      </c>
      <c r="C1" s="2" t="s">
        <v>3017</v>
      </c>
      <c r="D1" s="2" t="s">
        <v>3018</v>
      </c>
      <c r="E1" s="2" t="s">
        <v>3019</v>
      </c>
    </row>
    <row r="2" spans="1:5" x14ac:dyDescent="0.25">
      <c r="A2" s="1" t="s">
        <v>8</v>
      </c>
      <c r="B2" s="2"/>
      <c r="C2" s="2"/>
      <c r="D2" s="2"/>
      <c r="E2" s="2"/>
    </row>
    <row r="3" spans="1:5" x14ac:dyDescent="0.25">
      <c r="A3" s="1" t="s">
        <v>34</v>
      </c>
      <c r="B3" s="2" t="s">
        <v>282</v>
      </c>
      <c r="C3" s="2" t="s">
        <v>30</v>
      </c>
      <c r="D3" s="2" t="s">
        <v>3028</v>
      </c>
      <c r="E3" s="2" t="s">
        <v>282</v>
      </c>
    </row>
    <row r="4" spans="1:5" x14ac:dyDescent="0.25">
      <c r="B4" s="2" t="s">
        <v>3020</v>
      </c>
      <c r="C4" s="2" t="s">
        <v>3021</v>
      </c>
      <c r="D4" s="2" t="s">
        <v>3022</v>
      </c>
      <c r="E4" s="2" t="s">
        <v>3023</v>
      </c>
    </row>
    <row r="5" spans="1:5" x14ac:dyDescent="0.25">
      <c r="B5" s="8"/>
      <c r="E5" s="6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S_25_03_01_01_Consideration_of_the_future_management_actions_regarding_technical_provisions_and_or_deferred_taxes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13"/>
    <col min="15" max="16384" width="15.7109375" style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5" x14ac:dyDescent="0.25">
      <c r="A2" s="1" t="s">
        <v>8</v>
      </c>
      <c r="B2" s="2" t="s">
        <v>3003</v>
      </c>
      <c r="C2" s="2" t="s">
        <v>3004</v>
      </c>
      <c r="D2" s="2" t="s">
        <v>4113</v>
      </c>
      <c r="E2" s="2" t="s">
        <v>3005</v>
      </c>
      <c r="F2" s="2" t="s">
        <v>3006</v>
      </c>
      <c r="G2" s="2" t="s">
        <v>2662</v>
      </c>
      <c r="H2" s="2" t="s">
        <v>3007</v>
      </c>
      <c r="I2" s="2" t="s">
        <v>3008</v>
      </c>
      <c r="J2" s="2" t="s">
        <v>4114</v>
      </c>
      <c r="K2" s="2" t="s">
        <v>4115</v>
      </c>
      <c r="L2" s="2" t="s">
        <v>4116</v>
      </c>
      <c r="M2" s="2" t="s">
        <v>4117</v>
      </c>
      <c r="N2" s="2" t="s">
        <v>3009</v>
      </c>
    </row>
    <row r="3" spans="1:14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</row>
    <row r="4" spans="1:14" x14ac:dyDescent="0.25">
      <c r="B4" s="2" t="s">
        <v>3010</v>
      </c>
      <c r="C4" s="2" t="s">
        <v>3011</v>
      </c>
      <c r="D4" s="2" t="s">
        <v>3241</v>
      </c>
      <c r="E4" s="2" t="s">
        <v>3012</v>
      </c>
      <c r="F4" s="2" t="s">
        <v>3013</v>
      </c>
      <c r="G4" s="2" t="s">
        <v>3014</v>
      </c>
      <c r="H4" s="2" t="s">
        <v>2676</v>
      </c>
      <c r="I4" s="2" t="s">
        <v>3015</v>
      </c>
      <c r="J4" s="2" t="s">
        <v>2177</v>
      </c>
      <c r="K4" s="2" t="s">
        <v>2178</v>
      </c>
      <c r="L4" s="2" t="s">
        <v>2179</v>
      </c>
      <c r="M4" s="2" t="s">
        <v>2180</v>
      </c>
      <c r="N4" s="2" t="s">
        <v>2182</v>
      </c>
    </row>
    <row r="5" spans="1:14" x14ac:dyDescent="0.25">
      <c r="B5" s="4"/>
      <c r="N5" s="12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5" width="15.7109375" style="3"/>
    <col min="86" max="86" width="15.7109375" style="7"/>
    <col min="87" max="16384" width="15.7109375" style="1"/>
  </cols>
  <sheetData>
    <row r="1" spans="1:86" ht="90" x14ac:dyDescent="0.25">
      <c r="A1" s="1" t="s">
        <v>0</v>
      </c>
      <c r="B1" s="2" t="s">
        <v>2669</v>
      </c>
      <c r="C1" s="2" t="s">
        <v>2669</v>
      </c>
      <c r="D1" s="2" t="s">
        <v>2669</v>
      </c>
      <c r="E1" s="2" t="s">
        <v>2669</v>
      </c>
      <c r="F1" s="2" t="s">
        <v>2669</v>
      </c>
      <c r="G1" s="2" t="s">
        <v>2669</v>
      </c>
      <c r="H1" s="2" t="s">
        <v>2669</v>
      </c>
      <c r="I1" s="2" t="s">
        <v>2669</v>
      </c>
      <c r="J1" s="2" t="s">
        <v>2669</v>
      </c>
      <c r="K1" s="2" t="s">
        <v>2669</v>
      </c>
      <c r="L1" s="2" t="s">
        <v>2669</v>
      </c>
      <c r="M1" s="2" t="s">
        <v>2669</v>
      </c>
      <c r="N1" s="2" t="s">
        <v>2669</v>
      </c>
      <c r="O1" s="2" t="s">
        <v>2669</v>
      </c>
      <c r="P1" s="2" t="s">
        <v>2669</v>
      </c>
      <c r="Q1" s="2" t="s">
        <v>2669</v>
      </c>
      <c r="R1" s="2" t="s">
        <v>2669</v>
      </c>
      <c r="S1" s="2" t="s">
        <v>2669</v>
      </c>
      <c r="T1" s="2" t="s">
        <v>2669</v>
      </c>
      <c r="U1" s="2" t="s">
        <v>2669</v>
      </c>
      <c r="V1" s="2" t="s">
        <v>2669</v>
      </c>
      <c r="W1" s="2" t="s">
        <v>2669</v>
      </c>
      <c r="X1" s="2" t="s">
        <v>2670</v>
      </c>
      <c r="Y1" s="2" t="s">
        <v>2670</v>
      </c>
      <c r="Z1" s="2" t="s">
        <v>2670</v>
      </c>
      <c r="AA1" s="2" t="s">
        <v>2670</v>
      </c>
      <c r="AB1" s="2" t="s">
        <v>2670</v>
      </c>
      <c r="AC1" s="2" t="s">
        <v>2670</v>
      </c>
      <c r="AD1" s="2" t="s">
        <v>2670</v>
      </c>
      <c r="AE1" s="2" t="s">
        <v>2670</v>
      </c>
      <c r="AF1" s="2" t="s">
        <v>2670</v>
      </c>
      <c r="AG1" s="2" t="s">
        <v>2670</v>
      </c>
      <c r="AH1" s="2" t="s">
        <v>2670</v>
      </c>
      <c r="AI1" s="2" t="s">
        <v>2670</v>
      </c>
      <c r="AJ1" s="2" t="s">
        <v>2670</v>
      </c>
      <c r="AK1" s="2" t="s">
        <v>2670</v>
      </c>
      <c r="AL1" s="2" t="s">
        <v>2669</v>
      </c>
      <c r="AM1" s="2" t="s">
        <v>2669</v>
      </c>
      <c r="AN1" s="2" t="s">
        <v>2669</v>
      </c>
      <c r="AO1" s="2" t="s">
        <v>2669</v>
      </c>
      <c r="AP1" s="2" t="s">
        <v>2669</v>
      </c>
      <c r="AQ1" s="2" t="s">
        <v>2669</v>
      </c>
      <c r="AR1" s="2" t="s">
        <v>2669</v>
      </c>
      <c r="AS1" s="2" t="s">
        <v>2669</v>
      </c>
      <c r="AT1" s="2" t="s">
        <v>2669</v>
      </c>
      <c r="AU1" s="2" t="s">
        <v>2669</v>
      </c>
      <c r="AV1" s="2" t="s">
        <v>2669</v>
      </c>
      <c r="AW1" s="2" t="s">
        <v>2669</v>
      </c>
      <c r="AX1" s="2" t="s">
        <v>2669</v>
      </c>
      <c r="AY1" s="2" t="s">
        <v>2669</v>
      </c>
      <c r="AZ1" s="2" t="s">
        <v>2669</v>
      </c>
      <c r="BA1" s="2" t="s">
        <v>2669</v>
      </c>
      <c r="BB1" s="2" t="s">
        <v>2669</v>
      </c>
      <c r="BC1" s="2" t="s">
        <v>2669</v>
      </c>
      <c r="BD1" s="2" t="s">
        <v>2669</v>
      </c>
      <c r="BE1" s="2" t="s">
        <v>2669</v>
      </c>
      <c r="BF1" s="2" t="s">
        <v>2835</v>
      </c>
      <c r="BG1" s="2" t="s">
        <v>2835</v>
      </c>
      <c r="BH1" s="2" t="s">
        <v>2835</v>
      </c>
      <c r="BI1" s="2" t="s">
        <v>2835</v>
      </c>
      <c r="BJ1" s="2" t="s">
        <v>2835</v>
      </c>
      <c r="BK1" s="2" t="s">
        <v>2835</v>
      </c>
      <c r="BL1" s="2" t="s">
        <v>2835</v>
      </c>
      <c r="BM1" s="2" t="s">
        <v>2835</v>
      </c>
      <c r="BN1" s="2" t="s">
        <v>2835</v>
      </c>
      <c r="BO1" s="2" t="s">
        <v>2835</v>
      </c>
      <c r="BP1" s="2" t="s">
        <v>2835</v>
      </c>
      <c r="BQ1" s="2" t="s">
        <v>2835</v>
      </c>
      <c r="BR1" s="2" t="s">
        <v>2835</v>
      </c>
      <c r="BS1" s="2" t="s">
        <v>2835</v>
      </c>
      <c r="BT1" s="2" t="s">
        <v>2836</v>
      </c>
      <c r="BU1" s="2" t="s">
        <v>2836</v>
      </c>
      <c r="BV1" s="2" t="s">
        <v>2836</v>
      </c>
      <c r="BW1" s="2" t="s">
        <v>2836</v>
      </c>
      <c r="BX1" s="2" t="s">
        <v>2836</v>
      </c>
      <c r="BY1" s="2" t="s">
        <v>2836</v>
      </c>
      <c r="BZ1" s="2" t="s">
        <v>2836</v>
      </c>
      <c r="CA1" s="2" t="s">
        <v>2836</v>
      </c>
      <c r="CB1" s="2" t="s">
        <v>2836</v>
      </c>
      <c r="CC1" s="2" t="s">
        <v>2836</v>
      </c>
      <c r="CD1" s="2" t="s">
        <v>2836</v>
      </c>
      <c r="CE1" s="2" t="s">
        <v>2836</v>
      </c>
      <c r="CF1" s="2" t="s">
        <v>2836</v>
      </c>
      <c r="CG1" s="2" t="s">
        <v>2836</v>
      </c>
      <c r="CH1" s="2" t="s">
        <v>5</v>
      </c>
    </row>
    <row r="2" spans="1:86" ht="45" x14ac:dyDescent="0.25">
      <c r="A2" s="1" t="s">
        <v>8</v>
      </c>
      <c r="B2" s="2" t="s">
        <v>2935</v>
      </c>
      <c r="C2" s="2" t="s">
        <v>2936</v>
      </c>
      <c r="D2" s="2" t="s">
        <v>2938</v>
      </c>
      <c r="E2" s="2" t="s">
        <v>2962</v>
      </c>
      <c r="F2" s="2" t="s">
        <v>2963</v>
      </c>
      <c r="G2" s="2" t="s">
        <v>2964</v>
      </c>
      <c r="H2" s="2" t="s">
        <v>2939</v>
      </c>
      <c r="I2" s="2" t="s">
        <v>2965</v>
      </c>
      <c r="J2" s="2" t="s">
        <v>2966</v>
      </c>
      <c r="K2" s="2" t="s">
        <v>2967</v>
      </c>
      <c r="L2" s="2" t="s">
        <v>2940</v>
      </c>
      <c r="M2" s="2" t="s">
        <v>2942</v>
      </c>
      <c r="N2" s="2" t="s">
        <v>2944</v>
      </c>
      <c r="O2" s="2" t="s">
        <v>2945</v>
      </c>
      <c r="P2" s="2" t="s">
        <v>2946</v>
      </c>
      <c r="Q2" s="2" t="s">
        <v>2947</v>
      </c>
      <c r="R2" s="2" t="s">
        <v>2948</v>
      </c>
      <c r="S2" s="2" t="s">
        <v>2949</v>
      </c>
      <c r="T2" s="2" t="s">
        <v>2950</v>
      </c>
      <c r="U2" s="2" t="s">
        <v>2951</v>
      </c>
      <c r="V2" s="2" t="s">
        <v>2952</v>
      </c>
      <c r="W2" s="2" t="s">
        <v>2953</v>
      </c>
      <c r="X2" s="2" t="s">
        <v>2935</v>
      </c>
      <c r="Y2" s="2" t="s">
        <v>2936</v>
      </c>
      <c r="Z2" s="2" t="s">
        <v>2938</v>
      </c>
      <c r="AA2" s="2" t="s">
        <v>2939</v>
      </c>
      <c r="AB2" s="2" t="s">
        <v>2940</v>
      </c>
      <c r="AC2" s="2" t="s">
        <v>2942</v>
      </c>
      <c r="AD2" s="2" t="s">
        <v>2944</v>
      </c>
      <c r="AE2" s="2" t="s">
        <v>2945</v>
      </c>
      <c r="AF2" s="2" t="s">
        <v>2946</v>
      </c>
      <c r="AG2" s="2" t="s">
        <v>2947</v>
      </c>
      <c r="AH2" s="2" t="s">
        <v>2948</v>
      </c>
      <c r="AI2" s="2" t="s">
        <v>2949</v>
      </c>
      <c r="AJ2" s="2" t="s">
        <v>2952</v>
      </c>
      <c r="AK2" s="2" t="s">
        <v>2953</v>
      </c>
      <c r="AL2" s="2" t="s">
        <v>2935</v>
      </c>
      <c r="AM2" s="2" t="s">
        <v>2936</v>
      </c>
      <c r="AN2" s="2" t="s">
        <v>2938</v>
      </c>
      <c r="AO2" s="2" t="s">
        <v>2962</v>
      </c>
      <c r="AP2" s="2" t="s">
        <v>2963</v>
      </c>
      <c r="AQ2" s="2" t="s">
        <v>2964</v>
      </c>
      <c r="AR2" s="2" t="s">
        <v>2939</v>
      </c>
      <c r="AS2" s="2" t="s">
        <v>2965</v>
      </c>
      <c r="AT2" s="2" t="s">
        <v>2966</v>
      </c>
      <c r="AU2" s="2" t="s">
        <v>2967</v>
      </c>
      <c r="AV2" s="2" t="s">
        <v>2940</v>
      </c>
      <c r="AW2" s="2" t="s">
        <v>2942</v>
      </c>
      <c r="AX2" s="2" t="s">
        <v>2944</v>
      </c>
      <c r="AY2" s="2" t="s">
        <v>2945</v>
      </c>
      <c r="AZ2" s="2" t="s">
        <v>2946</v>
      </c>
      <c r="BA2" s="2" t="s">
        <v>2947</v>
      </c>
      <c r="BB2" s="2" t="s">
        <v>2948</v>
      </c>
      <c r="BC2" s="2" t="s">
        <v>2949</v>
      </c>
      <c r="BD2" s="2" t="s">
        <v>2952</v>
      </c>
      <c r="BE2" s="2" t="s">
        <v>2953</v>
      </c>
      <c r="BF2" s="2" t="s">
        <v>2935</v>
      </c>
      <c r="BG2" s="2" t="s">
        <v>2936</v>
      </c>
      <c r="BH2" s="2" t="s">
        <v>2938</v>
      </c>
      <c r="BI2" s="2" t="s">
        <v>2939</v>
      </c>
      <c r="BJ2" s="2" t="s">
        <v>2940</v>
      </c>
      <c r="BK2" s="2" t="s">
        <v>2942</v>
      </c>
      <c r="BL2" s="2" t="s">
        <v>2944</v>
      </c>
      <c r="BM2" s="2" t="s">
        <v>2945</v>
      </c>
      <c r="BN2" s="2" t="s">
        <v>2946</v>
      </c>
      <c r="BO2" s="2" t="s">
        <v>2947</v>
      </c>
      <c r="BP2" s="2" t="s">
        <v>2948</v>
      </c>
      <c r="BQ2" s="2" t="s">
        <v>2949</v>
      </c>
      <c r="BR2" s="2" t="s">
        <v>2952</v>
      </c>
      <c r="BS2" s="2" t="s">
        <v>2953</v>
      </c>
      <c r="BT2" s="2" t="s">
        <v>2935</v>
      </c>
      <c r="BU2" s="2" t="s">
        <v>2936</v>
      </c>
      <c r="BV2" s="2" t="s">
        <v>2938</v>
      </c>
      <c r="BW2" s="2" t="s">
        <v>2939</v>
      </c>
      <c r="BX2" s="2" t="s">
        <v>2940</v>
      </c>
      <c r="BY2" s="2" t="s">
        <v>2942</v>
      </c>
      <c r="BZ2" s="2" t="s">
        <v>2944</v>
      </c>
      <c r="CA2" s="2" t="s">
        <v>2945</v>
      </c>
      <c r="CB2" s="2" t="s">
        <v>2946</v>
      </c>
      <c r="CC2" s="2" t="s">
        <v>2947</v>
      </c>
      <c r="CD2" s="2" t="s">
        <v>2948</v>
      </c>
      <c r="CE2" s="2" t="s">
        <v>2949</v>
      </c>
      <c r="CF2" s="2" t="s">
        <v>2952</v>
      </c>
      <c r="CG2" s="2" t="s">
        <v>2953</v>
      </c>
      <c r="CH2" s="2" t="s">
        <v>12</v>
      </c>
    </row>
    <row r="3" spans="1:86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31</v>
      </c>
    </row>
    <row r="4" spans="1:86" x14ac:dyDescent="0.25">
      <c r="B4" s="2" t="s">
        <v>2308</v>
      </c>
      <c r="C4" s="2" t="s">
        <v>2309</v>
      </c>
      <c r="D4" s="2" t="s">
        <v>2318</v>
      </c>
      <c r="E4" s="2" t="s">
        <v>2652</v>
      </c>
      <c r="F4" s="2" t="s">
        <v>2653</v>
      </c>
      <c r="G4" s="2" t="s">
        <v>2654</v>
      </c>
      <c r="H4" s="2" t="s">
        <v>2655</v>
      </c>
      <c r="I4" s="2" t="s">
        <v>2656</v>
      </c>
      <c r="J4" s="2" t="s">
        <v>2968</v>
      </c>
      <c r="K4" s="2" t="s">
        <v>2969</v>
      </c>
      <c r="L4" s="2" t="s">
        <v>2319</v>
      </c>
      <c r="M4" s="2" t="s">
        <v>2849</v>
      </c>
      <c r="N4" s="2" t="s">
        <v>2851</v>
      </c>
      <c r="O4" s="2" t="s">
        <v>2970</v>
      </c>
      <c r="P4" s="2" t="s">
        <v>2971</v>
      </c>
      <c r="Q4" s="2" t="s">
        <v>2972</v>
      </c>
      <c r="R4" s="2" t="s">
        <v>2973</v>
      </c>
      <c r="S4" s="2" t="s">
        <v>2974</v>
      </c>
      <c r="T4" s="2" t="s">
        <v>2852</v>
      </c>
      <c r="U4" s="2" t="s">
        <v>2853</v>
      </c>
      <c r="V4" s="2" t="s">
        <v>2975</v>
      </c>
      <c r="W4" s="2" t="s">
        <v>2976</v>
      </c>
      <c r="X4" s="2" t="s">
        <v>2334</v>
      </c>
      <c r="Y4" s="2" t="s">
        <v>2335</v>
      </c>
      <c r="Z4" s="2" t="s">
        <v>2344</v>
      </c>
      <c r="AA4" s="2" t="s">
        <v>2977</v>
      </c>
      <c r="AB4" s="2" t="s">
        <v>2345</v>
      </c>
      <c r="AC4" s="2" t="s">
        <v>2854</v>
      </c>
      <c r="AD4" s="2" t="s">
        <v>2856</v>
      </c>
      <c r="AE4" s="2" t="s">
        <v>2978</v>
      </c>
      <c r="AF4" s="2" t="s">
        <v>2979</v>
      </c>
      <c r="AG4" s="2" t="s">
        <v>2980</v>
      </c>
      <c r="AH4" s="2" t="s">
        <v>2981</v>
      </c>
      <c r="AI4" s="2" t="s">
        <v>2982</v>
      </c>
      <c r="AJ4" s="2" t="s">
        <v>2983</v>
      </c>
      <c r="AK4" s="2" t="s">
        <v>2984</v>
      </c>
      <c r="AL4" s="2" t="s">
        <v>2699</v>
      </c>
      <c r="AM4" s="2" t="s">
        <v>2700</v>
      </c>
      <c r="AN4" s="2" t="s">
        <v>2709</v>
      </c>
      <c r="AO4" s="2" t="s">
        <v>2985</v>
      </c>
      <c r="AP4" s="2" t="s">
        <v>2986</v>
      </c>
      <c r="AQ4" s="2" t="s">
        <v>2987</v>
      </c>
      <c r="AR4" s="2" t="s">
        <v>2988</v>
      </c>
      <c r="AS4" s="2" t="s">
        <v>2989</v>
      </c>
      <c r="AT4" s="2" t="s">
        <v>2990</v>
      </c>
      <c r="AU4" s="2" t="s">
        <v>2991</v>
      </c>
      <c r="AV4" s="2" t="s">
        <v>2901</v>
      </c>
      <c r="AW4" s="2" t="s">
        <v>2862</v>
      </c>
      <c r="AX4" s="2" t="s">
        <v>2864</v>
      </c>
      <c r="AY4" s="2" t="s">
        <v>2992</v>
      </c>
      <c r="AZ4" s="2" t="s">
        <v>2993</v>
      </c>
      <c r="BA4" s="2" t="s">
        <v>2994</v>
      </c>
      <c r="BB4" s="2" t="s">
        <v>2995</v>
      </c>
      <c r="BC4" s="2" t="s">
        <v>2996</v>
      </c>
      <c r="BD4" s="2" t="s">
        <v>2049</v>
      </c>
      <c r="BE4" s="2" t="s">
        <v>2050</v>
      </c>
      <c r="BF4" s="2" t="s">
        <v>2711</v>
      </c>
      <c r="BG4" s="2" t="s">
        <v>2712</v>
      </c>
      <c r="BH4" s="2" t="s">
        <v>2721</v>
      </c>
      <c r="BI4" s="2" t="s">
        <v>2997</v>
      </c>
      <c r="BJ4" s="2" t="s">
        <v>2902</v>
      </c>
      <c r="BK4" s="2" t="s">
        <v>2069</v>
      </c>
      <c r="BL4" s="2" t="s">
        <v>2071</v>
      </c>
      <c r="BM4" s="2" t="s">
        <v>2072</v>
      </c>
      <c r="BN4" s="2" t="s">
        <v>2073</v>
      </c>
      <c r="BO4" s="2" t="s">
        <v>2074</v>
      </c>
      <c r="BP4" s="2" t="s">
        <v>2075</v>
      </c>
      <c r="BQ4" s="2" t="s">
        <v>2076</v>
      </c>
      <c r="BR4" s="2" t="s">
        <v>2998</v>
      </c>
      <c r="BS4" s="2" t="s">
        <v>2999</v>
      </c>
      <c r="BT4" s="2" t="s">
        <v>2735</v>
      </c>
      <c r="BU4" s="2" t="s">
        <v>2736</v>
      </c>
      <c r="BV4" s="2" t="s">
        <v>2745</v>
      </c>
      <c r="BW4" s="2" t="s">
        <v>3000</v>
      </c>
      <c r="BX4" s="2" t="s">
        <v>2905</v>
      </c>
      <c r="BY4" s="2" t="s">
        <v>2111</v>
      </c>
      <c r="BZ4" s="2" t="s">
        <v>2113</v>
      </c>
      <c r="CA4" s="2" t="s">
        <v>2114</v>
      </c>
      <c r="CB4" s="2" t="s">
        <v>2115</v>
      </c>
      <c r="CC4" s="2" t="s">
        <v>2116</v>
      </c>
      <c r="CD4" s="2" t="s">
        <v>2117</v>
      </c>
      <c r="CE4" s="2" t="s">
        <v>2118</v>
      </c>
      <c r="CF4" s="2" t="s">
        <v>3001</v>
      </c>
      <c r="CG4" s="2" t="s">
        <v>3002</v>
      </c>
      <c r="CH4" s="2" t="s">
        <v>23</v>
      </c>
    </row>
    <row r="5" spans="1:86" x14ac:dyDescent="0.25">
      <c r="B5" s="4"/>
      <c r="CH5" s="6"/>
    </row>
  </sheetData>
  <dataValidations count="86">
    <dataValidation type="custom" allowBlank="1" showInputMessage="1" showErrorMessage="1" sqref="B1:C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H5:CH1048576">
      <formula1>S_26_01_01_01_Article_112ZZ0010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5" width="15.7109375" style="3"/>
    <col min="46" max="46" width="15.7109375" style="7"/>
    <col min="47" max="16384" width="15.7109375" style="1"/>
  </cols>
  <sheetData>
    <row r="1" spans="1:46" ht="45" x14ac:dyDescent="0.25">
      <c r="A1" s="1" t="s">
        <v>0</v>
      </c>
      <c r="B1" s="2" t="s">
        <v>2780</v>
      </c>
      <c r="C1" s="2" t="s">
        <v>2780</v>
      </c>
      <c r="D1" s="2" t="s">
        <v>2780</v>
      </c>
      <c r="E1" s="2" t="s">
        <v>2780</v>
      </c>
      <c r="F1" s="2" t="s">
        <v>2780</v>
      </c>
      <c r="G1" s="2" t="s">
        <v>2780</v>
      </c>
      <c r="H1" s="2" t="s">
        <v>2780</v>
      </c>
      <c r="I1" s="2" t="s">
        <v>2780</v>
      </c>
      <c r="J1" s="2" t="s">
        <v>2780</v>
      </c>
      <c r="K1" s="2" t="s">
        <v>2780</v>
      </c>
      <c r="L1" s="2" t="s">
        <v>2780</v>
      </c>
      <c r="M1" s="2" t="s">
        <v>2780</v>
      </c>
      <c r="N1" s="2" t="s">
        <v>2780</v>
      </c>
      <c r="O1" s="2" t="s">
        <v>2780</v>
      </c>
      <c r="P1" s="2" t="s">
        <v>2780</v>
      </c>
      <c r="Q1" s="2" t="s">
        <v>2780</v>
      </c>
      <c r="R1" s="2" t="s">
        <v>2780</v>
      </c>
      <c r="S1" s="2" t="s">
        <v>2780</v>
      </c>
      <c r="T1" s="2" t="s">
        <v>2780</v>
      </c>
      <c r="U1" s="2" t="s">
        <v>2780</v>
      </c>
      <c r="V1" s="2" t="s">
        <v>2780</v>
      </c>
      <c r="W1" s="2" t="s">
        <v>2780</v>
      </c>
      <c r="X1" s="2" t="s">
        <v>2781</v>
      </c>
      <c r="Y1" s="2" t="s">
        <v>2781</v>
      </c>
      <c r="Z1" s="2" t="s">
        <v>2781</v>
      </c>
      <c r="AA1" s="2" t="s">
        <v>2781</v>
      </c>
      <c r="AB1" s="2" t="s">
        <v>2781</v>
      </c>
      <c r="AC1" s="2" t="s">
        <v>2781</v>
      </c>
      <c r="AD1" s="2" t="s">
        <v>2781</v>
      </c>
      <c r="AE1" s="2" t="s">
        <v>2781</v>
      </c>
      <c r="AF1" s="2" t="s">
        <v>2781</v>
      </c>
      <c r="AG1" s="2" t="s">
        <v>2781</v>
      </c>
      <c r="AH1" s="2" t="s">
        <v>2781</v>
      </c>
      <c r="AI1" s="2" t="s">
        <v>2781</v>
      </c>
      <c r="AJ1" s="2" t="s">
        <v>2781</v>
      </c>
      <c r="AK1" s="2" t="s">
        <v>2781</v>
      </c>
      <c r="AL1" s="2" t="s">
        <v>2781</v>
      </c>
      <c r="AM1" s="2" t="s">
        <v>2781</v>
      </c>
      <c r="AN1" s="2" t="s">
        <v>2781</v>
      </c>
      <c r="AO1" s="2" t="s">
        <v>2781</v>
      </c>
      <c r="AP1" s="2" t="s">
        <v>2781</v>
      </c>
      <c r="AQ1" s="2" t="s">
        <v>2781</v>
      </c>
      <c r="AR1" s="2" t="s">
        <v>2781</v>
      </c>
      <c r="AS1" s="2" t="s">
        <v>2781</v>
      </c>
      <c r="AT1" s="2" t="s">
        <v>5</v>
      </c>
    </row>
    <row r="2" spans="1:46" ht="45" x14ac:dyDescent="0.25">
      <c r="A2" s="1" t="s">
        <v>8</v>
      </c>
      <c r="B2" s="2" t="s">
        <v>2934</v>
      </c>
      <c r="C2" s="2" t="s">
        <v>2935</v>
      </c>
      <c r="D2" s="2" t="s">
        <v>2936</v>
      </c>
      <c r="E2" s="2" t="s">
        <v>2937</v>
      </c>
      <c r="F2" s="2" t="s">
        <v>2938</v>
      </c>
      <c r="G2" s="2" t="s">
        <v>2939</v>
      </c>
      <c r="H2" s="2" t="s">
        <v>2940</v>
      </c>
      <c r="I2" s="2" t="s">
        <v>2941</v>
      </c>
      <c r="J2" s="2" t="s">
        <v>2942</v>
      </c>
      <c r="K2" s="2" t="s">
        <v>2943</v>
      </c>
      <c r="L2" s="2" t="s">
        <v>2944</v>
      </c>
      <c r="M2" s="2" t="s">
        <v>2945</v>
      </c>
      <c r="N2" s="2" t="s">
        <v>2946</v>
      </c>
      <c r="O2" s="2" t="s">
        <v>2947</v>
      </c>
      <c r="P2" s="2" t="s">
        <v>2948</v>
      </c>
      <c r="Q2" s="2" t="s">
        <v>2949</v>
      </c>
      <c r="R2" s="2" t="s">
        <v>2950</v>
      </c>
      <c r="S2" s="2" t="s">
        <v>2951</v>
      </c>
      <c r="T2" s="2" t="s">
        <v>2952</v>
      </c>
      <c r="U2" s="2" t="s">
        <v>2953</v>
      </c>
      <c r="V2" s="2" t="s">
        <v>2954</v>
      </c>
      <c r="W2" s="2" t="s">
        <v>2955</v>
      </c>
      <c r="X2" s="2" t="s">
        <v>2934</v>
      </c>
      <c r="Y2" s="2" t="s">
        <v>2935</v>
      </c>
      <c r="Z2" s="2" t="s">
        <v>2936</v>
      </c>
      <c r="AA2" s="2" t="s">
        <v>2937</v>
      </c>
      <c r="AB2" s="2" t="s">
        <v>2938</v>
      </c>
      <c r="AC2" s="2" t="s">
        <v>2939</v>
      </c>
      <c r="AD2" s="2" t="s">
        <v>2940</v>
      </c>
      <c r="AE2" s="2" t="s">
        <v>2941</v>
      </c>
      <c r="AF2" s="2" t="s">
        <v>2942</v>
      </c>
      <c r="AG2" s="2" t="s">
        <v>2943</v>
      </c>
      <c r="AH2" s="2" t="s">
        <v>2944</v>
      </c>
      <c r="AI2" s="2" t="s">
        <v>2945</v>
      </c>
      <c r="AJ2" s="2" t="s">
        <v>2946</v>
      </c>
      <c r="AK2" s="2" t="s">
        <v>2947</v>
      </c>
      <c r="AL2" s="2" t="s">
        <v>2948</v>
      </c>
      <c r="AM2" s="2" t="s">
        <v>2949</v>
      </c>
      <c r="AN2" s="2" t="s">
        <v>2950</v>
      </c>
      <c r="AO2" s="2" t="s">
        <v>2951</v>
      </c>
      <c r="AP2" s="2" t="s">
        <v>2952</v>
      </c>
      <c r="AQ2" s="2" t="s">
        <v>2953</v>
      </c>
      <c r="AR2" s="2" t="s">
        <v>2954</v>
      </c>
      <c r="AS2" s="2" t="s">
        <v>2955</v>
      </c>
      <c r="AT2" s="2" t="s">
        <v>12</v>
      </c>
    </row>
    <row r="3" spans="1:46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31</v>
      </c>
    </row>
    <row r="4" spans="1:46" x14ac:dyDescent="0.25">
      <c r="B4" s="2" t="s">
        <v>2722</v>
      </c>
      <c r="C4" s="2" t="s">
        <v>2723</v>
      </c>
      <c r="D4" s="2" t="s">
        <v>2724</v>
      </c>
      <c r="E4" s="2" t="s">
        <v>2732</v>
      </c>
      <c r="F4" s="2" t="s">
        <v>2733</v>
      </c>
      <c r="G4" s="2" t="s">
        <v>2956</v>
      </c>
      <c r="H4" s="2" t="s">
        <v>2870</v>
      </c>
      <c r="I4" s="2" t="s">
        <v>2089</v>
      </c>
      <c r="J4" s="2" t="s">
        <v>2090</v>
      </c>
      <c r="K4" s="2" t="s">
        <v>2091</v>
      </c>
      <c r="L4" s="2" t="s">
        <v>2092</v>
      </c>
      <c r="M4" s="2" t="s">
        <v>2093</v>
      </c>
      <c r="N4" s="2" t="s">
        <v>2094</v>
      </c>
      <c r="O4" s="2" t="s">
        <v>2095</v>
      </c>
      <c r="P4" s="2" t="s">
        <v>2096</v>
      </c>
      <c r="Q4" s="2" t="s">
        <v>2097</v>
      </c>
      <c r="R4" s="2" t="s">
        <v>2099</v>
      </c>
      <c r="S4" s="2" t="s">
        <v>2109</v>
      </c>
      <c r="T4" s="2" t="s">
        <v>2957</v>
      </c>
      <c r="U4" s="2" t="s">
        <v>2958</v>
      </c>
      <c r="V4" s="2" t="s">
        <v>2875</v>
      </c>
      <c r="W4" s="2" t="s">
        <v>2876</v>
      </c>
      <c r="X4" s="2" t="s">
        <v>2746</v>
      </c>
      <c r="Y4" s="2" t="s">
        <v>2747</v>
      </c>
      <c r="Z4" s="2" t="s">
        <v>2748</v>
      </c>
      <c r="AA4" s="2" t="s">
        <v>2756</v>
      </c>
      <c r="AB4" s="2" t="s">
        <v>2757</v>
      </c>
      <c r="AC4" s="2" t="s">
        <v>2959</v>
      </c>
      <c r="AD4" s="2" t="s">
        <v>2880</v>
      </c>
      <c r="AE4" s="2" t="s">
        <v>2131</v>
      </c>
      <c r="AF4" s="2" t="s">
        <v>2132</v>
      </c>
      <c r="AG4" s="2" t="s">
        <v>2133</v>
      </c>
      <c r="AH4" s="2" t="s">
        <v>2134</v>
      </c>
      <c r="AI4" s="2" t="s">
        <v>2135</v>
      </c>
      <c r="AJ4" s="2" t="s">
        <v>2136</v>
      </c>
      <c r="AK4" s="2" t="s">
        <v>2137</v>
      </c>
      <c r="AL4" s="2" t="s">
        <v>2138</v>
      </c>
      <c r="AM4" s="2" t="s">
        <v>2139</v>
      </c>
      <c r="AN4" s="2" t="s">
        <v>2141</v>
      </c>
      <c r="AO4" s="2" t="s">
        <v>2885</v>
      </c>
      <c r="AP4" s="2" t="s">
        <v>2960</v>
      </c>
      <c r="AQ4" s="2" t="s">
        <v>2961</v>
      </c>
      <c r="AR4" s="2" t="s">
        <v>2886</v>
      </c>
      <c r="AS4" s="2" t="s">
        <v>2887</v>
      </c>
      <c r="AT4" s="2" t="s">
        <v>23</v>
      </c>
    </row>
    <row r="5" spans="1:46" x14ac:dyDescent="0.25">
      <c r="B5" s="4"/>
      <c r="AT5" s="6"/>
    </row>
  </sheetData>
  <dataValidations count="46">
    <dataValidation type="custom" allowBlank="1" showInputMessage="1" showErrorMessage="1" sqref="B1:A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T5:AT1048576">
      <formula1>S_26_01_01_02_Article_112ZZ0010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7"/>
    <col min="7" max="16384" width="15.7109375" style="1"/>
  </cols>
  <sheetData>
    <row r="1" spans="1:6" ht="30" x14ac:dyDescent="0.25">
      <c r="A1" s="1" t="s">
        <v>0</v>
      </c>
      <c r="B1" s="2" t="s">
        <v>2657</v>
      </c>
      <c r="C1" s="2" t="s">
        <v>2657</v>
      </c>
      <c r="D1" s="2" t="s">
        <v>2657</v>
      </c>
      <c r="E1" s="2" t="s">
        <v>2657</v>
      </c>
      <c r="F1" s="2" t="s">
        <v>5</v>
      </c>
    </row>
    <row r="2" spans="1:6" ht="75" x14ac:dyDescent="0.25">
      <c r="A2" s="1" t="s">
        <v>8</v>
      </c>
      <c r="B2" s="2" t="s">
        <v>2930</v>
      </c>
      <c r="C2" s="2" t="s">
        <v>2931</v>
      </c>
      <c r="D2" s="2" t="s">
        <v>2932</v>
      </c>
      <c r="E2" s="2" t="s">
        <v>2933</v>
      </c>
      <c r="F2" s="2" t="s">
        <v>12</v>
      </c>
    </row>
    <row r="3" spans="1:6" x14ac:dyDescent="0.25">
      <c r="A3" s="1" t="s">
        <v>34</v>
      </c>
      <c r="B3" s="2" t="s">
        <v>2661</v>
      </c>
      <c r="C3" s="2" t="s">
        <v>2661</v>
      </c>
      <c r="D3" s="2" t="s">
        <v>2661</v>
      </c>
      <c r="E3" s="2" t="s">
        <v>2661</v>
      </c>
      <c r="F3" s="2" t="s">
        <v>31</v>
      </c>
    </row>
    <row r="4" spans="1:6" x14ac:dyDescent="0.25">
      <c r="B4" s="2" t="s">
        <v>2272</v>
      </c>
      <c r="C4" s="2" t="s">
        <v>2273</v>
      </c>
      <c r="D4" s="2" t="s">
        <v>2274</v>
      </c>
      <c r="E4" s="2" t="s">
        <v>2275</v>
      </c>
      <c r="F4" s="2" t="s">
        <v>23</v>
      </c>
    </row>
    <row r="5" spans="1:6" x14ac:dyDescent="0.25">
      <c r="B5" s="8"/>
      <c r="F5" s="6"/>
    </row>
  </sheetData>
  <dataValidations count="6">
    <dataValidation type="custom" allowBlank="1" showInputMessage="1" showErrorMessage="1" sqref="B1:F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S_26_01_01_03_Simplification_UsedSimplifications_spread_risk_bonds_and_loans</formula1>
    </dataValidation>
    <dataValidation type="list" operator="equal" allowBlank="1" showInputMessage="1" showErrorMessage="1" errorTitle="Invalid data" error="Please select values from the dropdown" sqref="C5:C1048576">
      <formula1>S_26_01_01_03_Simplification_UsedCaptives_simplifications_interest_rate_risk</formula1>
    </dataValidation>
    <dataValidation type="list" operator="equal" allowBlank="1" showInputMessage="1" showErrorMessage="1" errorTitle="Invalid data" error="Please select values from the dropdown" sqref="D5:D1048576">
      <formula1>S_26_01_01_03_Simplification_UsedCaptives_simplifications_spread_risk_on_bonds_and_loans</formula1>
    </dataValidation>
    <dataValidation type="list" operator="equal" allowBlank="1" showInputMessage="1" showErrorMessage="1" errorTitle="Invalid data" error="Please select values from the dropdown" sqref="E5:E1048576">
      <formula1>S_26_01_01_03_Simplification_UsedCaptives_simplifications_market_concentration_risk</formula1>
    </dataValidation>
    <dataValidation type="list" operator="equal" allowBlank="1" showInputMessage="1" showErrorMessage="1" errorTitle="Invalid data" error="Please select values from the dropdown" sqref="F5:F1048576">
      <formula1>S_26_01_01_03_Article_112ZZ0010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8135</v>
      </c>
      <c r="C1" s="2" t="s">
        <v>8136</v>
      </c>
      <c r="D1" s="2" t="s">
        <v>8137</v>
      </c>
      <c r="E1" s="2" t="s">
        <v>8138</v>
      </c>
      <c r="F1" s="2" t="s">
        <v>8139</v>
      </c>
      <c r="G1" s="2" t="s">
        <v>8140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34</v>
      </c>
      <c r="B3" s="2" t="s">
        <v>282</v>
      </c>
      <c r="C3" s="2" t="s">
        <v>30</v>
      </c>
      <c r="D3" s="2" t="s">
        <v>30</v>
      </c>
      <c r="E3" s="2" t="s">
        <v>30</v>
      </c>
      <c r="F3" s="2" t="s">
        <v>282</v>
      </c>
      <c r="G3" s="2" t="s">
        <v>282</v>
      </c>
    </row>
    <row r="4" spans="1:7" x14ac:dyDescent="0.25">
      <c r="B4" s="2" t="s">
        <v>3739</v>
      </c>
      <c r="C4" s="2" t="s">
        <v>3855</v>
      </c>
      <c r="D4" s="2" t="s">
        <v>3022</v>
      </c>
      <c r="E4" s="2" t="s">
        <v>3030</v>
      </c>
      <c r="F4" s="2" t="s">
        <v>3726</v>
      </c>
      <c r="G4" s="2" t="s">
        <v>3020</v>
      </c>
    </row>
    <row r="5" spans="1:7" x14ac:dyDescent="0.25">
      <c r="B5" s="8"/>
      <c r="G5" s="6"/>
    </row>
  </sheetData>
  <dataValidations count="4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1" width="15.7109375" style="1"/>
    <col min="22" max="33" width="15.7109375" style="3"/>
    <col min="34" max="43" width="15.7109375" style="1"/>
    <col min="44" max="48" width="15.7109375" style="3"/>
    <col min="49" max="49" width="15.7109375" style="7"/>
    <col min="50" max="16384" width="15.7109375" style="1"/>
  </cols>
  <sheetData>
    <row r="1" spans="1:49" ht="45" x14ac:dyDescent="0.25">
      <c r="A1" s="1" t="s">
        <v>0</v>
      </c>
      <c r="B1" s="2" t="s">
        <v>2909</v>
      </c>
      <c r="C1" s="2" t="s">
        <v>2909</v>
      </c>
      <c r="D1" s="2" t="s">
        <v>2909</v>
      </c>
      <c r="E1" s="2" t="s">
        <v>2909</v>
      </c>
      <c r="F1" s="2" t="s">
        <v>2909</v>
      </c>
      <c r="G1" s="2" t="s">
        <v>2909</v>
      </c>
      <c r="H1" s="2" t="s">
        <v>2909</v>
      </c>
      <c r="I1" s="2" t="s">
        <v>2909</v>
      </c>
      <c r="J1" s="2" t="s">
        <v>2909</v>
      </c>
      <c r="K1" s="2" t="s">
        <v>2909</v>
      </c>
      <c r="L1" s="2" t="s">
        <v>2910</v>
      </c>
      <c r="M1" s="2" t="s">
        <v>2910</v>
      </c>
      <c r="N1" s="2" t="s">
        <v>2910</v>
      </c>
      <c r="O1" s="2" t="s">
        <v>2910</v>
      </c>
      <c r="P1" s="2" t="s">
        <v>2910</v>
      </c>
      <c r="Q1" s="2" t="s">
        <v>2910</v>
      </c>
      <c r="R1" s="2" t="s">
        <v>2910</v>
      </c>
      <c r="S1" s="2" t="s">
        <v>2910</v>
      </c>
      <c r="T1" s="2" t="s">
        <v>2910</v>
      </c>
      <c r="U1" s="2" t="s">
        <v>2910</v>
      </c>
      <c r="V1" s="2" t="s">
        <v>2911</v>
      </c>
      <c r="W1" s="2" t="s">
        <v>2911</v>
      </c>
      <c r="X1" s="2" t="s">
        <v>2911</v>
      </c>
      <c r="Y1" s="2" t="s">
        <v>2911</v>
      </c>
      <c r="Z1" s="2" t="s">
        <v>2911</v>
      </c>
      <c r="AA1" s="2" t="s">
        <v>2911</v>
      </c>
      <c r="AB1" s="2" t="s">
        <v>2911</v>
      </c>
      <c r="AC1" s="2" t="s">
        <v>2911</v>
      </c>
      <c r="AD1" s="2" t="s">
        <v>2911</v>
      </c>
      <c r="AE1" s="2" t="s">
        <v>2911</v>
      </c>
      <c r="AF1" s="2" t="s">
        <v>2911</v>
      </c>
      <c r="AG1" s="2" t="s">
        <v>2911</v>
      </c>
      <c r="AH1" s="2" t="s">
        <v>2912</v>
      </c>
      <c r="AI1" s="2" t="s">
        <v>2912</v>
      </c>
      <c r="AJ1" s="2" t="s">
        <v>2912</v>
      </c>
      <c r="AK1" s="2" t="s">
        <v>2912</v>
      </c>
      <c r="AL1" s="2" t="s">
        <v>2912</v>
      </c>
      <c r="AM1" s="2" t="s">
        <v>2912</v>
      </c>
      <c r="AN1" s="2" t="s">
        <v>2912</v>
      </c>
      <c r="AO1" s="2" t="s">
        <v>2912</v>
      </c>
      <c r="AP1" s="2" t="s">
        <v>2912</v>
      </c>
      <c r="AQ1" s="2" t="s">
        <v>2912</v>
      </c>
      <c r="AR1" s="2" t="s">
        <v>2780</v>
      </c>
      <c r="AS1" s="2" t="s">
        <v>2781</v>
      </c>
      <c r="AT1" s="2" t="s">
        <v>2781</v>
      </c>
      <c r="AU1" s="2" t="s">
        <v>2781</v>
      </c>
      <c r="AV1" s="2" t="s">
        <v>2781</v>
      </c>
      <c r="AW1" s="2" t="s">
        <v>5</v>
      </c>
    </row>
    <row r="2" spans="1:49" ht="105" x14ac:dyDescent="0.25">
      <c r="A2" s="1" t="s">
        <v>8</v>
      </c>
      <c r="B2" s="2" t="s">
        <v>2913</v>
      </c>
      <c r="C2" s="2" t="s">
        <v>2914</v>
      </c>
      <c r="D2" s="2" t="s">
        <v>2915</v>
      </c>
      <c r="E2" s="2" t="s">
        <v>2916</v>
      </c>
      <c r="F2" s="2" t="s">
        <v>2917</v>
      </c>
      <c r="G2" s="2" t="s">
        <v>2918</v>
      </c>
      <c r="H2" s="2" t="s">
        <v>2919</v>
      </c>
      <c r="I2" s="2" t="s">
        <v>2920</v>
      </c>
      <c r="J2" s="2" t="s">
        <v>2921</v>
      </c>
      <c r="K2" s="2" t="s">
        <v>2922</v>
      </c>
      <c r="L2" s="2" t="s">
        <v>2913</v>
      </c>
      <c r="M2" s="2" t="s">
        <v>2914</v>
      </c>
      <c r="N2" s="2" t="s">
        <v>2915</v>
      </c>
      <c r="O2" s="2" t="s">
        <v>2916</v>
      </c>
      <c r="P2" s="2" t="s">
        <v>2917</v>
      </c>
      <c r="Q2" s="2" t="s">
        <v>2918</v>
      </c>
      <c r="R2" s="2" t="s">
        <v>2919</v>
      </c>
      <c r="S2" s="2" t="s">
        <v>2920</v>
      </c>
      <c r="T2" s="2" t="s">
        <v>2921</v>
      </c>
      <c r="U2" s="2" t="s">
        <v>2922</v>
      </c>
      <c r="V2" s="2" t="s">
        <v>2913</v>
      </c>
      <c r="W2" s="2" t="s">
        <v>2914</v>
      </c>
      <c r="X2" s="2" t="s">
        <v>2915</v>
      </c>
      <c r="Y2" s="2" t="s">
        <v>2916</v>
      </c>
      <c r="Z2" s="2" t="s">
        <v>2917</v>
      </c>
      <c r="AA2" s="2" t="s">
        <v>2918</v>
      </c>
      <c r="AB2" s="2" t="s">
        <v>2919</v>
      </c>
      <c r="AC2" s="2" t="s">
        <v>2920</v>
      </c>
      <c r="AD2" s="2" t="s">
        <v>2921</v>
      </c>
      <c r="AE2" s="2" t="s">
        <v>2922</v>
      </c>
      <c r="AF2" s="2" t="s">
        <v>2923</v>
      </c>
      <c r="AG2" s="2" t="s">
        <v>2924</v>
      </c>
      <c r="AH2" s="2" t="s">
        <v>2913</v>
      </c>
      <c r="AI2" s="2" t="s">
        <v>2914</v>
      </c>
      <c r="AJ2" s="2" t="s">
        <v>2915</v>
      </c>
      <c r="AK2" s="2" t="s">
        <v>2916</v>
      </c>
      <c r="AL2" s="2" t="s">
        <v>2917</v>
      </c>
      <c r="AM2" s="2" t="s">
        <v>2918</v>
      </c>
      <c r="AN2" s="2" t="s">
        <v>2919</v>
      </c>
      <c r="AO2" s="2" t="s">
        <v>2920</v>
      </c>
      <c r="AP2" s="2" t="s">
        <v>2921</v>
      </c>
      <c r="AQ2" s="2" t="s">
        <v>2922</v>
      </c>
      <c r="AR2" s="2" t="s">
        <v>2925</v>
      </c>
      <c r="AS2" s="2" t="s">
        <v>2926</v>
      </c>
      <c r="AT2" s="2" t="s">
        <v>2927</v>
      </c>
      <c r="AU2" s="2" t="s">
        <v>2928</v>
      </c>
      <c r="AV2" s="2" t="s">
        <v>2925</v>
      </c>
      <c r="AW2" s="2" t="s">
        <v>12</v>
      </c>
    </row>
    <row r="3" spans="1:49" x14ac:dyDescent="0.25">
      <c r="A3" s="1" t="s">
        <v>34</v>
      </c>
      <c r="B3" s="2" t="s">
        <v>282</v>
      </c>
      <c r="C3" s="2" t="s">
        <v>282</v>
      </c>
      <c r="D3" s="2" t="s">
        <v>282</v>
      </c>
      <c r="E3" s="2" t="s">
        <v>282</v>
      </c>
      <c r="F3" s="2" t="s">
        <v>282</v>
      </c>
      <c r="G3" s="2" t="s">
        <v>282</v>
      </c>
      <c r="H3" s="2" t="s">
        <v>282</v>
      </c>
      <c r="I3" s="2" t="s">
        <v>282</v>
      </c>
      <c r="J3" s="2" t="s">
        <v>282</v>
      </c>
      <c r="K3" s="2" t="s">
        <v>282</v>
      </c>
      <c r="L3" s="2" t="s">
        <v>282</v>
      </c>
      <c r="M3" s="2" t="s">
        <v>282</v>
      </c>
      <c r="N3" s="2" t="s">
        <v>282</v>
      </c>
      <c r="O3" s="2" t="s">
        <v>282</v>
      </c>
      <c r="P3" s="2" t="s">
        <v>282</v>
      </c>
      <c r="Q3" s="2" t="s">
        <v>282</v>
      </c>
      <c r="R3" s="2" t="s">
        <v>282</v>
      </c>
      <c r="S3" s="2" t="s">
        <v>282</v>
      </c>
      <c r="T3" s="2" t="s">
        <v>282</v>
      </c>
      <c r="U3" s="2" t="s">
        <v>282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282</v>
      </c>
      <c r="AI3" s="2" t="s">
        <v>282</v>
      </c>
      <c r="AJ3" s="2" t="s">
        <v>282</v>
      </c>
      <c r="AK3" s="2" t="s">
        <v>282</v>
      </c>
      <c r="AL3" s="2" t="s">
        <v>282</v>
      </c>
      <c r="AM3" s="2" t="s">
        <v>282</v>
      </c>
      <c r="AN3" s="2" t="s">
        <v>282</v>
      </c>
      <c r="AO3" s="2" t="s">
        <v>282</v>
      </c>
      <c r="AP3" s="2" t="s">
        <v>282</v>
      </c>
      <c r="AQ3" s="2" t="s">
        <v>282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31</v>
      </c>
    </row>
    <row r="4" spans="1:49" x14ac:dyDescent="0.25">
      <c r="B4" s="2" t="s">
        <v>2308</v>
      </c>
      <c r="C4" s="2" t="s">
        <v>2309</v>
      </c>
      <c r="D4" s="2" t="s">
        <v>2310</v>
      </c>
      <c r="E4" s="2" t="s">
        <v>2311</v>
      </c>
      <c r="F4" s="2" t="s">
        <v>2312</v>
      </c>
      <c r="G4" s="2" t="s">
        <v>2313</v>
      </c>
      <c r="H4" s="2" t="s">
        <v>2314</v>
      </c>
      <c r="I4" s="2" t="s">
        <v>2315</v>
      </c>
      <c r="J4" s="2" t="s">
        <v>2316</v>
      </c>
      <c r="K4" s="2" t="s">
        <v>2317</v>
      </c>
      <c r="L4" s="2" t="s">
        <v>2334</v>
      </c>
      <c r="M4" s="2" t="s">
        <v>2335</v>
      </c>
      <c r="N4" s="2" t="s">
        <v>2336</v>
      </c>
      <c r="O4" s="2" t="s">
        <v>2337</v>
      </c>
      <c r="P4" s="2" t="s">
        <v>2338</v>
      </c>
      <c r="Q4" s="2" t="s">
        <v>2339</v>
      </c>
      <c r="R4" s="2" t="s">
        <v>2340</v>
      </c>
      <c r="S4" s="2" t="s">
        <v>2341</v>
      </c>
      <c r="T4" s="2" t="s">
        <v>2342</v>
      </c>
      <c r="U4" s="2" t="s">
        <v>2343</v>
      </c>
      <c r="V4" s="2" t="s">
        <v>2711</v>
      </c>
      <c r="W4" s="2" t="s">
        <v>2712</v>
      </c>
      <c r="X4" s="2" t="s">
        <v>2713</v>
      </c>
      <c r="Y4" s="2" t="s">
        <v>2714</v>
      </c>
      <c r="Z4" s="2" t="s">
        <v>2715</v>
      </c>
      <c r="AA4" s="2" t="s">
        <v>2716</v>
      </c>
      <c r="AB4" s="2" t="s">
        <v>2717</v>
      </c>
      <c r="AC4" s="2" t="s">
        <v>2718</v>
      </c>
      <c r="AD4" s="2" t="s">
        <v>2719</v>
      </c>
      <c r="AE4" s="2" t="s">
        <v>2720</v>
      </c>
      <c r="AF4" s="2" t="s">
        <v>2929</v>
      </c>
      <c r="AG4" s="2" t="s">
        <v>2867</v>
      </c>
      <c r="AH4" s="2" t="s">
        <v>2723</v>
      </c>
      <c r="AI4" s="2" t="s">
        <v>2724</v>
      </c>
      <c r="AJ4" s="2" t="s">
        <v>2725</v>
      </c>
      <c r="AK4" s="2" t="s">
        <v>2726</v>
      </c>
      <c r="AL4" s="2" t="s">
        <v>2727</v>
      </c>
      <c r="AM4" s="2" t="s">
        <v>2728</v>
      </c>
      <c r="AN4" s="2" t="s">
        <v>2729</v>
      </c>
      <c r="AO4" s="2" t="s">
        <v>2730</v>
      </c>
      <c r="AP4" s="2" t="s">
        <v>2731</v>
      </c>
      <c r="AQ4" s="2" t="s">
        <v>2732</v>
      </c>
      <c r="AR4" s="2" t="s">
        <v>2110</v>
      </c>
      <c r="AS4" s="2" t="s">
        <v>2746</v>
      </c>
      <c r="AT4" s="2" t="s">
        <v>2880</v>
      </c>
      <c r="AU4" s="2" t="s">
        <v>2883</v>
      </c>
      <c r="AV4" s="2" t="s">
        <v>2131</v>
      </c>
      <c r="AW4" s="2" t="s">
        <v>23</v>
      </c>
    </row>
    <row r="5" spans="1:49" x14ac:dyDescent="0.25">
      <c r="B5" s="8"/>
      <c r="AW5" s="6"/>
    </row>
  </sheetData>
  <dataValidations count="1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S_26_02_01_01_Article_112ZZ0010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2657</v>
      </c>
      <c r="C1" s="2" t="s">
        <v>5</v>
      </c>
    </row>
    <row r="2" spans="1:3" x14ac:dyDescent="0.25">
      <c r="A2" s="1" t="s">
        <v>8</v>
      </c>
      <c r="B2" s="2" t="s">
        <v>2908</v>
      </c>
      <c r="C2" s="2" t="s">
        <v>12</v>
      </c>
    </row>
    <row r="3" spans="1:3" x14ac:dyDescent="0.25">
      <c r="A3" s="1" t="s">
        <v>34</v>
      </c>
      <c r="B3" s="2" t="s">
        <v>2661</v>
      </c>
      <c r="C3" s="2" t="s">
        <v>31</v>
      </c>
    </row>
    <row r="4" spans="1:3" x14ac:dyDescent="0.25">
      <c r="B4" s="2" t="s">
        <v>2272</v>
      </c>
      <c r="C4" s="2" t="s">
        <v>23</v>
      </c>
    </row>
    <row r="5" spans="1:3" x14ac:dyDescent="0.25">
      <c r="B5" s="8"/>
      <c r="C5" s="6"/>
    </row>
  </sheetData>
  <dataValidations count="3">
    <dataValidation type="custom" allowBlank="1" showInputMessage="1" showErrorMessage="1" sqref="B1:C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S_26_02_01_02_Simplification_UsedSimplifications</formula1>
    </dataValidation>
    <dataValidation type="list" operator="equal" allowBlank="1" showInputMessage="1" showErrorMessage="1" errorTitle="Invalid data" error="Please select values from the dropdown" sqref="C5:C1048576">
      <formula1>S_26_02_01_02_Article_112ZZ0010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7"/>
    <col min="5" max="16384" width="15.7109375" style="1"/>
  </cols>
  <sheetData>
    <row r="1" spans="1:4" x14ac:dyDescent="0.25">
      <c r="A1" s="1" t="s">
        <v>0</v>
      </c>
      <c r="B1" s="2"/>
      <c r="C1" s="2"/>
      <c r="D1" s="2" t="s">
        <v>5</v>
      </c>
    </row>
    <row r="2" spans="1:4" ht="45" x14ac:dyDescent="0.25">
      <c r="A2" s="1" t="s">
        <v>8</v>
      </c>
      <c r="B2" s="2" t="s">
        <v>4111</v>
      </c>
      <c r="C2" s="2" t="s">
        <v>4112</v>
      </c>
      <c r="D2" s="2" t="s">
        <v>12</v>
      </c>
    </row>
    <row r="3" spans="1:4" x14ac:dyDescent="0.25">
      <c r="A3" s="1" t="s">
        <v>34</v>
      </c>
      <c r="B3" s="2" t="s">
        <v>30</v>
      </c>
      <c r="C3" s="2" t="s">
        <v>30</v>
      </c>
      <c r="D3" s="2" t="s">
        <v>31</v>
      </c>
    </row>
    <row r="4" spans="1:4" x14ac:dyDescent="0.25">
      <c r="B4" s="2" t="s">
        <v>2161</v>
      </c>
      <c r="C4" s="2" t="s">
        <v>2162</v>
      </c>
      <c r="D4" s="2" t="s">
        <v>23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S_26_02_01_03_Article_112ZZ0010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3"/>
    <col min="71" max="71" width="15.7109375" style="7"/>
    <col min="72" max="16384" width="15.7109375" style="1"/>
  </cols>
  <sheetData>
    <row r="1" spans="1:71" ht="90" x14ac:dyDescent="0.25">
      <c r="A1" s="1" t="s">
        <v>0</v>
      </c>
      <c r="B1" s="2" t="s">
        <v>2669</v>
      </c>
      <c r="C1" s="2" t="s">
        <v>2669</v>
      </c>
      <c r="D1" s="2" t="s">
        <v>2669</v>
      </c>
      <c r="E1" s="2" t="s">
        <v>2669</v>
      </c>
      <c r="F1" s="2" t="s">
        <v>2669</v>
      </c>
      <c r="G1" s="2" t="s">
        <v>2669</v>
      </c>
      <c r="H1" s="2" t="s">
        <v>2669</v>
      </c>
      <c r="I1" s="2" t="s">
        <v>2669</v>
      </c>
      <c r="J1" s="2" t="s">
        <v>2669</v>
      </c>
      <c r="K1" s="2" t="s">
        <v>2670</v>
      </c>
      <c r="L1" s="2" t="s">
        <v>2670</v>
      </c>
      <c r="M1" s="2" t="s">
        <v>2670</v>
      </c>
      <c r="N1" s="2" t="s">
        <v>2670</v>
      </c>
      <c r="O1" s="2" t="s">
        <v>2670</v>
      </c>
      <c r="P1" s="2" t="s">
        <v>2670</v>
      </c>
      <c r="Q1" s="2" t="s">
        <v>2670</v>
      </c>
      <c r="R1" s="2" t="s">
        <v>2670</v>
      </c>
      <c r="S1" s="2" t="s">
        <v>2670</v>
      </c>
      <c r="T1" s="2" t="s">
        <v>2669</v>
      </c>
      <c r="U1" s="2" t="s">
        <v>2669</v>
      </c>
      <c r="V1" s="2" t="s">
        <v>2669</v>
      </c>
      <c r="W1" s="2" t="s">
        <v>2669</v>
      </c>
      <c r="X1" s="2" t="s">
        <v>2669</v>
      </c>
      <c r="Y1" s="2" t="s">
        <v>2669</v>
      </c>
      <c r="Z1" s="2" t="s">
        <v>2669</v>
      </c>
      <c r="AA1" s="2" t="s">
        <v>2669</v>
      </c>
      <c r="AB1" s="2" t="s">
        <v>2669</v>
      </c>
      <c r="AC1" s="2" t="s">
        <v>2835</v>
      </c>
      <c r="AD1" s="2" t="s">
        <v>2835</v>
      </c>
      <c r="AE1" s="2" t="s">
        <v>2835</v>
      </c>
      <c r="AF1" s="2" t="s">
        <v>2835</v>
      </c>
      <c r="AG1" s="2" t="s">
        <v>2835</v>
      </c>
      <c r="AH1" s="2" t="s">
        <v>2835</v>
      </c>
      <c r="AI1" s="2" t="s">
        <v>2835</v>
      </c>
      <c r="AJ1" s="2" t="s">
        <v>2835</v>
      </c>
      <c r="AK1" s="2" t="s">
        <v>2835</v>
      </c>
      <c r="AL1" s="2" t="s">
        <v>2780</v>
      </c>
      <c r="AM1" s="2" t="s">
        <v>2780</v>
      </c>
      <c r="AN1" s="2" t="s">
        <v>2780</v>
      </c>
      <c r="AO1" s="2" t="s">
        <v>2780</v>
      </c>
      <c r="AP1" s="2" t="s">
        <v>2780</v>
      </c>
      <c r="AQ1" s="2" t="s">
        <v>2780</v>
      </c>
      <c r="AR1" s="2" t="s">
        <v>2780</v>
      </c>
      <c r="AS1" s="2" t="s">
        <v>2780</v>
      </c>
      <c r="AT1" s="2" t="s">
        <v>2780</v>
      </c>
      <c r="AU1" s="2" t="s">
        <v>2780</v>
      </c>
      <c r="AV1" s="2" t="s">
        <v>2780</v>
      </c>
      <c r="AW1" s="2" t="s">
        <v>2780</v>
      </c>
      <c r="AX1" s="2" t="s">
        <v>2836</v>
      </c>
      <c r="AY1" s="2" t="s">
        <v>2836</v>
      </c>
      <c r="AZ1" s="2" t="s">
        <v>2836</v>
      </c>
      <c r="BA1" s="2" t="s">
        <v>2836</v>
      </c>
      <c r="BB1" s="2" t="s">
        <v>2836</v>
      </c>
      <c r="BC1" s="2" t="s">
        <v>2836</v>
      </c>
      <c r="BD1" s="2" t="s">
        <v>2836</v>
      </c>
      <c r="BE1" s="2" t="s">
        <v>2836</v>
      </c>
      <c r="BF1" s="2" t="s">
        <v>2836</v>
      </c>
      <c r="BG1" s="2" t="s">
        <v>2781</v>
      </c>
      <c r="BH1" s="2" t="s">
        <v>2781</v>
      </c>
      <c r="BI1" s="2" t="s">
        <v>2781</v>
      </c>
      <c r="BJ1" s="2" t="s">
        <v>2781</v>
      </c>
      <c r="BK1" s="2" t="s">
        <v>2781</v>
      </c>
      <c r="BL1" s="2" t="s">
        <v>2781</v>
      </c>
      <c r="BM1" s="2" t="s">
        <v>2781</v>
      </c>
      <c r="BN1" s="2" t="s">
        <v>2781</v>
      </c>
      <c r="BO1" s="2" t="s">
        <v>2781</v>
      </c>
      <c r="BP1" s="2" t="s">
        <v>2781</v>
      </c>
      <c r="BQ1" s="2" t="s">
        <v>2781</v>
      </c>
      <c r="BR1" s="2" t="s">
        <v>2781</v>
      </c>
      <c r="BS1" s="2" t="s">
        <v>5</v>
      </c>
    </row>
    <row r="2" spans="1:71" ht="60" x14ac:dyDescent="0.25">
      <c r="A2" s="1" t="s">
        <v>8</v>
      </c>
      <c r="B2" s="2" t="s">
        <v>2361</v>
      </c>
      <c r="C2" s="2" t="s">
        <v>2368</v>
      </c>
      <c r="D2" s="2" t="s">
        <v>2362</v>
      </c>
      <c r="E2" s="2" t="s">
        <v>2840</v>
      </c>
      <c r="F2" s="2" t="s">
        <v>2841</v>
      </c>
      <c r="G2" s="2" t="s">
        <v>2842</v>
      </c>
      <c r="H2" s="2" t="s">
        <v>2370</v>
      </c>
      <c r="I2" s="2" t="s">
        <v>2895</v>
      </c>
      <c r="J2" s="2" t="s">
        <v>2363</v>
      </c>
      <c r="K2" s="2" t="s">
        <v>2361</v>
      </c>
      <c r="L2" s="2" t="s">
        <v>2368</v>
      </c>
      <c r="M2" s="2" t="s">
        <v>2362</v>
      </c>
      <c r="N2" s="2" t="s">
        <v>2840</v>
      </c>
      <c r="O2" s="2" t="s">
        <v>2841</v>
      </c>
      <c r="P2" s="2" t="s">
        <v>2842</v>
      </c>
      <c r="Q2" s="2" t="s">
        <v>2370</v>
      </c>
      <c r="R2" s="2" t="s">
        <v>2895</v>
      </c>
      <c r="S2" s="2" t="s">
        <v>2363</v>
      </c>
      <c r="T2" s="2" t="s">
        <v>2361</v>
      </c>
      <c r="U2" s="2" t="s">
        <v>2368</v>
      </c>
      <c r="V2" s="2" t="s">
        <v>2362</v>
      </c>
      <c r="W2" s="2" t="s">
        <v>2840</v>
      </c>
      <c r="X2" s="2" t="s">
        <v>2841</v>
      </c>
      <c r="Y2" s="2" t="s">
        <v>2842</v>
      </c>
      <c r="Z2" s="2" t="s">
        <v>2370</v>
      </c>
      <c r="AA2" s="2" t="s">
        <v>2895</v>
      </c>
      <c r="AB2" s="2" t="s">
        <v>2363</v>
      </c>
      <c r="AC2" s="2" t="s">
        <v>2361</v>
      </c>
      <c r="AD2" s="2" t="s">
        <v>2368</v>
      </c>
      <c r="AE2" s="2" t="s">
        <v>2362</v>
      </c>
      <c r="AF2" s="2" t="s">
        <v>2840</v>
      </c>
      <c r="AG2" s="2" t="s">
        <v>2841</v>
      </c>
      <c r="AH2" s="2" t="s">
        <v>2842</v>
      </c>
      <c r="AI2" s="2" t="s">
        <v>2370</v>
      </c>
      <c r="AJ2" s="2" t="s">
        <v>2895</v>
      </c>
      <c r="AK2" s="2" t="s">
        <v>2363</v>
      </c>
      <c r="AL2" s="2" t="s">
        <v>2361</v>
      </c>
      <c r="AM2" s="2" t="s">
        <v>2368</v>
      </c>
      <c r="AN2" s="2" t="s">
        <v>2362</v>
      </c>
      <c r="AO2" s="2" t="s">
        <v>2896</v>
      </c>
      <c r="AP2" s="2" t="s">
        <v>2840</v>
      </c>
      <c r="AQ2" s="2" t="s">
        <v>2841</v>
      </c>
      <c r="AR2" s="2" t="s">
        <v>2842</v>
      </c>
      <c r="AS2" s="2" t="s">
        <v>2370</v>
      </c>
      <c r="AT2" s="2" t="s">
        <v>2895</v>
      </c>
      <c r="AU2" s="2" t="s">
        <v>2363</v>
      </c>
      <c r="AV2" s="2" t="s">
        <v>2897</v>
      </c>
      <c r="AW2" s="2" t="s">
        <v>2898</v>
      </c>
      <c r="AX2" s="2" t="s">
        <v>2361</v>
      </c>
      <c r="AY2" s="2" t="s">
        <v>2368</v>
      </c>
      <c r="AZ2" s="2" t="s">
        <v>2362</v>
      </c>
      <c r="BA2" s="2" t="s">
        <v>2840</v>
      </c>
      <c r="BB2" s="2" t="s">
        <v>2841</v>
      </c>
      <c r="BC2" s="2" t="s">
        <v>2842</v>
      </c>
      <c r="BD2" s="2" t="s">
        <v>2370</v>
      </c>
      <c r="BE2" s="2" t="s">
        <v>2895</v>
      </c>
      <c r="BF2" s="2" t="s">
        <v>2363</v>
      </c>
      <c r="BG2" s="2" t="s">
        <v>2361</v>
      </c>
      <c r="BH2" s="2" t="s">
        <v>2368</v>
      </c>
      <c r="BI2" s="2" t="s">
        <v>2362</v>
      </c>
      <c r="BJ2" s="2" t="s">
        <v>2896</v>
      </c>
      <c r="BK2" s="2" t="s">
        <v>2840</v>
      </c>
      <c r="BL2" s="2" t="s">
        <v>2841</v>
      </c>
      <c r="BM2" s="2" t="s">
        <v>2842</v>
      </c>
      <c r="BN2" s="2" t="s">
        <v>2370</v>
      </c>
      <c r="BO2" s="2" t="s">
        <v>2895</v>
      </c>
      <c r="BP2" s="2" t="s">
        <v>2363</v>
      </c>
      <c r="BQ2" s="2" t="s">
        <v>2897</v>
      </c>
      <c r="BR2" s="2" t="s">
        <v>2898</v>
      </c>
      <c r="BS2" s="2" t="s">
        <v>12</v>
      </c>
    </row>
    <row r="3" spans="1:71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31</v>
      </c>
    </row>
    <row r="4" spans="1:71" x14ac:dyDescent="0.25">
      <c r="B4" s="2" t="s">
        <v>2307</v>
      </c>
      <c r="C4" s="2" t="s">
        <v>2317</v>
      </c>
      <c r="D4" s="2" t="s">
        <v>2319</v>
      </c>
      <c r="E4" s="2" t="s">
        <v>2849</v>
      </c>
      <c r="F4" s="2" t="s">
        <v>2850</v>
      </c>
      <c r="G4" s="2" t="s">
        <v>2851</v>
      </c>
      <c r="H4" s="2" t="s">
        <v>2852</v>
      </c>
      <c r="I4" s="2" t="s">
        <v>2853</v>
      </c>
      <c r="J4" s="2" t="s">
        <v>2899</v>
      </c>
      <c r="K4" s="2" t="s">
        <v>2333</v>
      </c>
      <c r="L4" s="2" t="s">
        <v>2343</v>
      </c>
      <c r="M4" s="2" t="s">
        <v>2345</v>
      </c>
      <c r="N4" s="2" t="s">
        <v>2854</v>
      </c>
      <c r="O4" s="2" t="s">
        <v>2855</v>
      </c>
      <c r="P4" s="2" t="s">
        <v>2856</v>
      </c>
      <c r="Q4" s="2" t="s">
        <v>2857</v>
      </c>
      <c r="R4" s="2" t="s">
        <v>2858</v>
      </c>
      <c r="S4" s="2" t="s">
        <v>2900</v>
      </c>
      <c r="T4" s="2" t="s">
        <v>2698</v>
      </c>
      <c r="U4" s="2" t="s">
        <v>2708</v>
      </c>
      <c r="V4" s="2" t="s">
        <v>2901</v>
      </c>
      <c r="W4" s="2" t="s">
        <v>2862</v>
      </c>
      <c r="X4" s="2" t="s">
        <v>2863</v>
      </c>
      <c r="Y4" s="2" t="s">
        <v>2864</v>
      </c>
      <c r="Z4" s="2" t="s">
        <v>2865</v>
      </c>
      <c r="AA4" s="2" t="s">
        <v>2866</v>
      </c>
      <c r="AB4" s="2" t="s">
        <v>2058</v>
      </c>
      <c r="AC4" s="2" t="s">
        <v>2710</v>
      </c>
      <c r="AD4" s="2" t="s">
        <v>2720</v>
      </c>
      <c r="AE4" s="2" t="s">
        <v>2902</v>
      </c>
      <c r="AF4" s="2" t="s">
        <v>2069</v>
      </c>
      <c r="AG4" s="2" t="s">
        <v>2070</v>
      </c>
      <c r="AH4" s="2" t="s">
        <v>2071</v>
      </c>
      <c r="AI4" s="2" t="s">
        <v>2078</v>
      </c>
      <c r="AJ4" s="2" t="s">
        <v>2088</v>
      </c>
      <c r="AK4" s="2" t="s">
        <v>2903</v>
      </c>
      <c r="AL4" s="2" t="s">
        <v>2722</v>
      </c>
      <c r="AM4" s="2" t="s">
        <v>2732</v>
      </c>
      <c r="AN4" s="2" t="s">
        <v>2870</v>
      </c>
      <c r="AO4" s="2" t="s">
        <v>2089</v>
      </c>
      <c r="AP4" s="2" t="s">
        <v>2090</v>
      </c>
      <c r="AQ4" s="2" t="s">
        <v>2091</v>
      </c>
      <c r="AR4" s="2" t="s">
        <v>2092</v>
      </c>
      <c r="AS4" s="2" t="s">
        <v>2099</v>
      </c>
      <c r="AT4" s="2" t="s">
        <v>2109</v>
      </c>
      <c r="AU4" s="2" t="s">
        <v>2875</v>
      </c>
      <c r="AV4" s="2" t="s">
        <v>2876</v>
      </c>
      <c r="AW4" s="2" t="s">
        <v>2904</v>
      </c>
      <c r="AX4" s="2" t="s">
        <v>2734</v>
      </c>
      <c r="AY4" s="2" t="s">
        <v>2744</v>
      </c>
      <c r="AZ4" s="2" t="s">
        <v>2905</v>
      </c>
      <c r="BA4" s="2" t="s">
        <v>2111</v>
      </c>
      <c r="BB4" s="2" t="s">
        <v>2112</v>
      </c>
      <c r="BC4" s="2" t="s">
        <v>2113</v>
      </c>
      <c r="BD4" s="2" t="s">
        <v>2120</v>
      </c>
      <c r="BE4" s="2" t="s">
        <v>2130</v>
      </c>
      <c r="BF4" s="2" t="s">
        <v>2906</v>
      </c>
      <c r="BG4" s="2" t="s">
        <v>2746</v>
      </c>
      <c r="BH4" s="2" t="s">
        <v>2756</v>
      </c>
      <c r="BI4" s="2" t="s">
        <v>2880</v>
      </c>
      <c r="BJ4" s="2" t="s">
        <v>2131</v>
      </c>
      <c r="BK4" s="2" t="s">
        <v>2132</v>
      </c>
      <c r="BL4" s="2" t="s">
        <v>2133</v>
      </c>
      <c r="BM4" s="2" t="s">
        <v>2134</v>
      </c>
      <c r="BN4" s="2" t="s">
        <v>2141</v>
      </c>
      <c r="BO4" s="2" t="s">
        <v>2885</v>
      </c>
      <c r="BP4" s="2" t="s">
        <v>2886</v>
      </c>
      <c r="BQ4" s="2" t="s">
        <v>2887</v>
      </c>
      <c r="BR4" s="2" t="s">
        <v>2907</v>
      </c>
      <c r="BS4" s="2" t="s">
        <v>23</v>
      </c>
    </row>
    <row r="5" spans="1:71" x14ac:dyDescent="0.25">
      <c r="B5" s="4"/>
      <c r="BS5" s="6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S_26_03_01_01_Article_112ZZ0010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2680</v>
      </c>
      <c r="C1" s="2" t="s">
        <v>5</v>
      </c>
    </row>
    <row r="2" spans="1:3" ht="45" x14ac:dyDescent="0.25">
      <c r="A2" s="1" t="s">
        <v>8</v>
      </c>
      <c r="B2" s="2" t="s">
        <v>2833</v>
      </c>
      <c r="C2" s="2" t="s">
        <v>12</v>
      </c>
    </row>
    <row r="3" spans="1:3" x14ac:dyDescent="0.25">
      <c r="A3" s="1" t="s">
        <v>34</v>
      </c>
      <c r="B3" s="2" t="s">
        <v>282</v>
      </c>
      <c r="C3" s="2" t="s">
        <v>31</v>
      </c>
    </row>
    <row r="4" spans="1:3" x14ac:dyDescent="0.25">
      <c r="B4" s="2" t="s">
        <v>2894</v>
      </c>
      <c r="C4" s="2" t="s">
        <v>23</v>
      </c>
    </row>
    <row r="5" spans="1:3" x14ac:dyDescent="0.25">
      <c r="B5" s="8"/>
      <c r="C5" s="6"/>
    </row>
  </sheetData>
  <dataValidations count="2">
    <dataValidation type="custom" allowBlank="1" showInputMessage="1" showErrorMessage="1" sqref="B1:C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S_26_03_01_02_Article_112ZZ0010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7"/>
    <col min="9" max="16384" width="15.7109375" style="1"/>
  </cols>
  <sheetData>
    <row r="1" spans="1:8" ht="30" x14ac:dyDescent="0.25">
      <c r="A1" s="1" t="s">
        <v>0</v>
      </c>
      <c r="B1" s="2" t="s">
        <v>2657</v>
      </c>
      <c r="C1" s="2" t="s">
        <v>2657</v>
      </c>
      <c r="D1" s="2" t="s">
        <v>2657</v>
      </c>
      <c r="E1" s="2" t="s">
        <v>2657</v>
      </c>
      <c r="F1" s="2" t="s">
        <v>2657</v>
      </c>
      <c r="G1" s="2" t="s">
        <v>2657</v>
      </c>
      <c r="H1" s="2" t="s">
        <v>5</v>
      </c>
    </row>
    <row r="2" spans="1:8" ht="45" x14ac:dyDescent="0.25">
      <c r="A2" s="1" t="s">
        <v>8</v>
      </c>
      <c r="B2" s="2" t="s">
        <v>2888</v>
      </c>
      <c r="C2" s="2" t="s">
        <v>2889</v>
      </c>
      <c r="D2" s="2" t="s">
        <v>2890</v>
      </c>
      <c r="E2" s="2" t="s">
        <v>2891</v>
      </c>
      <c r="F2" s="2" t="s">
        <v>2892</v>
      </c>
      <c r="G2" s="2" t="s">
        <v>2893</v>
      </c>
      <c r="H2" s="2" t="s">
        <v>12</v>
      </c>
    </row>
    <row r="3" spans="1:8" x14ac:dyDescent="0.25">
      <c r="A3" s="1" t="s">
        <v>34</v>
      </c>
      <c r="B3" s="2" t="s">
        <v>2661</v>
      </c>
      <c r="C3" s="2" t="s">
        <v>2661</v>
      </c>
      <c r="D3" s="2" t="s">
        <v>2661</v>
      </c>
      <c r="E3" s="2" t="s">
        <v>2661</v>
      </c>
      <c r="F3" s="2" t="s">
        <v>2661</v>
      </c>
      <c r="G3" s="2" t="s">
        <v>2661</v>
      </c>
      <c r="H3" s="2" t="s">
        <v>31</v>
      </c>
    </row>
    <row r="4" spans="1:8" x14ac:dyDescent="0.25">
      <c r="B4" s="2" t="s">
        <v>2272</v>
      </c>
      <c r="C4" s="2" t="s">
        <v>2273</v>
      </c>
      <c r="D4" s="2" t="s">
        <v>2274</v>
      </c>
      <c r="E4" s="2" t="s">
        <v>2275</v>
      </c>
      <c r="F4" s="2" t="s">
        <v>2276</v>
      </c>
      <c r="G4" s="2" t="s">
        <v>2277</v>
      </c>
      <c r="H4" s="2" t="s">
        <v>23</v>
      </c>
    </row>
    <row r="5" spans="1:8" x14ac:dyDescent="0.25">
      <c r="B5" s="8"/>
      <c r="H5" s="6"/>
    </row>
  </sheetData>
  <dataValidations count="8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S_26_03_01_03_Simplification_UsedSimplifications_mortality_risk</formula1>
    </dataValidation>
    <dataValidation type="list" operator="equal" allowBlank="1" showInputMessage="1" showErrorMessage="1" errorTitle="Invalid data" error="Please select values from the dropdown" sqref="C5:C1048576">
      <formula1>S_26_03_01_03_Simplification_UsedSimplifications_longevity_risk</formula1>
    </dataValidation>
    <dataValidation type="list" operator="equal" allowBlank="1" showInputMessage="1" showErrorMessage="1" errorTitle="Invalid data" error="Please select values from the dropdown" sqref="D5:D1048576">
      <formula1>S_26_03_01_03_Simplification_UsedSimplifications_disability_morbidity_risk</formula1>
    </dataValidation>
    <dataValidation type="list" operator="equal" allowBlank="1" showInputMessage="1" showErrorMessage="1" errorTitle="Invalid data" error="Please select values from the dropdown" sqref="E5:E1048576">
      <formula1>S_26_03_01_03_Simplification_UsedSimplifications_lapse_risk</formula1>
    </dataValidation>
    <dataValidation type="list" operator="equal" allowBlank="1" showInputMessage="1" showErrorMessage="1" errorTitle="Invalid data" error="Please select values from the dropdown" sqref="F5:F1048576">
      <formula1>S_26_03_01_03_Simplification_UsedSimplifications_life_expense_risk</formula1>
    </dataValidation>
    <dataValidation type="list" operator="equal" allowBlank="1" showInputMessage="1" showErrorMessage="1" errorTitle="Invalid data" error="Please select values from the dropdown" sqref="G5:G1048576">
      <formula1>S_26_03_01_03_Simplification_UsedSimplifications_life_catastrophe_risk</formula1>
    </dataValidation>
    <dataValidation type="list" operator="equal" allowBlank="1" showInputMessage="1" showErrorMessage="1" errorTitle="Invalid data" error="Please select values from the dropdown" sqref="H5:H1048576">
      <formula1>S_26_03_01_03_Article_112ZZ0010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1" width="15.7109375" style="3"/>
    <col min="82" max="82" width="15.7109375" style="7"/>
    <col min="83" max="16384" width="15.7109375" style="1"/>
  </cols>
  <sheetData>
    <row r="1" spans="1:82" ht="90" x14ac:dyDescent="0.25">
      <c r="A1" s="1" t="s">
        <v>0</v>
      </c>
      <c r="B1" s="2" t="s">
        <v>2669</v>
      </c>
      <c r="C1" s="2" t="s">
        <v>2669</v>
      </c>
      <c r="D1" s="2" t="s">
        <v>2669</v>
      </c>
      <c r="E1" s="2" t="s">
        <v>2669</v>
      </c>
      <c r="F1" s="2" t="s">
        <v>2669</v>
      </c>
      <c r="G1" s="2" t="s">
        <v>2669</v>
      </c>
      <c r="H1" s="2" t="s">
        <v>2669</v>
      </c>
      <c r="I1" s="2" t="s">
        <v>2669</v>
      </c>
      <c r="J1" s="2" t="s">
        <v>2669</v>
      </c>
      <c r="K1" s="2" t="s">
        <v>2669</v>
      </c>
      <c r="L1" s="2" t="s">
        <v>2670</v>
      </c>
      <c r="M1" s="2" t="s">
        <v>2670</v>
      </c>
      <c r="N1" s="2" t="s">
        <v>2670</v>
      </c>
      <c r="O1" s="2" t="s">
        <v>2670</v>
      </c>
      <c r="P1" s="2" t="s">
        <v>2670</v>
      </c>
      <c r="Q1" s="2" t="s">
        <v>2670</v>
      </c>
      <c r="R1" s="2" t="s">
        <v>2670</v>
      </c>
      <c r="S1" s="2" t="s">
        <v>2670</v>
      </c>
      <c r="T1" s="2" t="s">
        <v>2670</v>
      </c>
      <c r="U1" s="2" t="s">
        <v>2670</v>
      </c>
      <c r="V1" s="2" t="s">
        <v>2669</v>
      </c>
      <c r="W1" s="2" t="s">
        <v>2669</v>
      </c>
      <c r="X1" s="2" t="s">
        <v>2669</v>
      </c>
      <c r="Y1" s="2" t="s">
        <v>2669</v>
      </c>
      <c r="Z1" s="2" t="s">
        <v>2669</v>
      </c>
      <c r="AA1" s="2" t="s">
        <v>2669</v>
      </c>
      <c r="AB1" s="2" t="s">
        <v>2669</v>
      </c>
      <c r="AC1" s="2" t="s">
        <v>2669</v>
      </c>
      <c r="AD1" s="2" t="s">
        <v>2669</v>
      </c>
      <c r="AE1" s="2" t="s">
        <v>2669</v>
      </c>
      <c r="AF1" s="2" t="s">
        <v>2835</v>
      </c>
      <c r="AG1" s="2" t="s">
        <v>2835</v>
      </c>
      <c r="AH1" s="2" t="s">
        <v>2835</v>
      </c>
      <c r="AI1" s="2" t="s">
        <v>2835</v>
      </c>
      <c r="AJ1" s="2" t="s">
        <v>2835</v>
      </c>
      <c r="AK1" s="2" t="s">
        <v>2835</v>
      </c>
      <c r="AL1" s="2" t="s">
        <v>2835</v>
      </c>
      <c r="AM1" s="2" t="s">
        <v>2835</v>
      </c>
      <c r="AN1" s="2" t="s">
        <v>2835</v>
      </c>
      <c r="AO1" s="2" t="s">
        <v>2835</v>
      </c>
      <c r="AP1" s="2" t="s">
        <v>2780</v>
      </c>
      <c r="AQ1" s="2" t="s">
        <v>2780</v>
      </c>
      <c r="AR1" s="2" t="s">
        <v>2780</v>
      </c>
      <c r="AS1" s="2" t="s">
        <v>2780</v>
      </c>
      <c r="AT1" s="2" t="s">
        <v>2780</v>
      </c>
      <c r="AU1" s="2" t="s">
        <v>2780</v>
      </c>
      <c r="AV1" s="2" t="s">
        <v>2780</v>
      </c>
      <c r="AW1" s="2" t="s">
        <v>2780</v>
      </c>
      <c r="AX1" s="2" t="s">
        <v>2780</v>
      </c>
      <c r="AY1" s="2" t="s">
        <v>2780</v>
      </c>
      <c r="AZ1" s="2" t="s">
        <v>2780</v>
      </c>
      <c r="BA1" s="2" t="s">
        <v>2780</v>
      </c>
      <c r="BB1" s="2" t="s">
        <v>2780</v>
      </c>
      <c r="BC1" s="2" t="s">
        <v>2780</v>
      </c>
      <c r="BD1" s="2" t="s">
        <v>2780</v>
      </c>
      <c r="BE1" s="2" t="s">
        <v>2836</v>
      </c>
      <c r="BF1" s="2" t="s">
        <v>2836</v>
      </c>
      <c r="BG1" s="2" t="s">
        <v>2836</v>
      </c>
      <c r="BH1" s="2" t="s">
        <v>2836</v>
      </c>
      <c r="BI1" s="2" t="s">
        <v>2836</v>
      </c>
      <c r="BJ1" s="2" t="s">
        <v>2836</v>
      </c>
      <c r="BK1" s="2" t="s">
        <v>2836</v>
      </c>
      <c r="BL1" s="2" t="s">
        <v>2836</v>
      </c>
      <c r="BM1" s="2" t="s">
        <v>2836</v>
      </c>
      <c r="BN1" s="2" t="s">
        <v>2836</v>
      </c>
      <c r="BO1" s="2" t="s">
        <v>2781</v>
      </c>
      <c r="BP1" s="2" t="s">
        <v>2781</v>
      </c>
      <c r="BQ1" s="2" t="s">
        <v>2781</v>
      </c>
      <c r="BR1" s="2" t="s">
        <v>2781</v>
      </c>
      <c r="BS1" s="2" t="s">
        <v>2781</v>
      </c>
      <c r="BT1" s="2" t="s">
        <v>2781</v>
      </c>
      <c r="BU1" s="2" t="s">
        <v>2781</v>
      </c>
      <c r="BV1" s="2" t="s">
        <v>2781</v>
      </c>
      <c r="BW1" s="2" t="s">
        <v>2781</v>
      </c>
      <c r="BX1" s="2" t="s">
        <v>2781</v>
      </c>
      <c r="BY1" s="2" t="s">
        <v>2781</v>
      </c>
      <c r="BZ1" s="2" t="s">
        <v>2781</v>
      </c>
      <c r="CA1" s="2" t="s">
        <v>2781</v>
      </c>
      <c r="CB1" s="2" t="s">
        <v>2781</v>
      </c>
      <c r="CC1" s="2" t="s">
        <v>2781</v>
      </c>
      <c r="CD1" s="2" t="s">
        <v>5</v>
      </c>
    </row>
    <row r="2" spans="1:82" ht="75" x14ac:dyDescent="0.25">
      <c r="A2" s="1" t="s">
        <v>8</v>
      </c>
      <c r="B2" s="2" t="s">
        <v>2364</v>
      </c>
      <c r="C2" s="2" t="s">
        <v>2369</v>
      </c>
      <c r="D2" s="2" t="s">
        <v>2837</v>
      </c>
      <c r="E2" s="2" t="s">
        <v>2838</v>
      </c>
      <c r="F2" s="2" t="s">
        <v>2839</v>
      </c>
      <c r="G2" s="2" t="s">
        <v>2840</v>
      </c>
      <c r="H2" s="2" t="s">
        <v>2841</v>
      </c>
      <c r="I2" s="2" t="s">
        <v>2842</v>
      </c>
      <c r="J2" s="2" t="s">
        <v>2372</v>
      </c>
      <c r="K2" s="2" t="s">
        <v>2843</v>
      </c>
      <c r="L2" s="2" t="s">
        <v>2364</v>
      </c>
      <c r="M2" s="2" t="s">
        <v>2369</v>
      </c>
      <c r="N2" s="2" t="s">
        <v>2837</v>
      </c>
      <c r="O2" s="2" t="s">
        <v>2838</v>
      </c>
      <c r="P2" s="2" t="s">
        <v>2839</v>
      </c>
      <c r="Q2" s="2" t="s">
        <v>2840</v>
      </c>
      <c r="R2" s="2" t="s">
        <v>2841</v>
      </c>
      <c r="S2" s="2" t="s">
        <v>2842</v>
      </c>
      <c r="T2" s="2" t="s">
        <v>2372</v>
      </c>
      <c r="U2" s="2" t="s">
        <v>2843</v>
      </c>
      <c r="V2" s="2" t="s">
        <v>2364</v>
      </c>
      <c r="W2" s="2" t="s">
        <v>2369</v>
      </c>
      <c r="X2" s="2" t="s">
        <v>2837</v>
      </c>
      <c r="Y2" s="2" t="s">
        <v>2838</v>
      </c>
      <c r="Z2" s="2" t="s">
        <v>2839</v>
      </c>
      <c r="AA2" s="2" t="s">
        <v>2840</v>
      </c>
      <c r="AB2" s="2" t="s">
        <v>2841</v>
      </c>
      <c r="AC2" s="2" t="s">
        <v>2842</v>
      </c>
      <c r="AD2" s="2" t="s">
        <v>2372</v>
      </c>
      <c r="AE2" s="2" t="s">
        <v>2843</v>
      </c>
      <c r="AF2" s="2" t="s">
        <v>2364</v>
      </c>
      <c r="AG2" s="2" t="s">
        <v>2369</v>
      </c>
      <c r="AH2" s="2" t="s">
        <v>2837</v>
      </c>
      <c r="AI2" s="2" t="s">
        <v>2838</v>
      </c>
      <c r="AJ2" s="2" t="s">
        <v>2839</v>
      </c>
      <c r="AK2" s="2" t="s">
        <v>2840</v>
      </c>
      <c r="AL2" s="2" t="s">
        <v>2841</v>
      </c>
      <c r="AM2" s="2" t="s">
        <v>2842</v>
      </c>
      <c r="AN2" s="2" t="s">
        <v>2372</v>
      </c>
      <c r="AO2" s="2" t="s">
        <v>2843</v>
      </c>
      <c r="AP2" s="2" t="s">
        <v>2364</v>
      </c>
      <c r="AQ2" s="2" t="s">
        <v>2369</v>
      </c>
      <c r="AR2" s="2" t="s">
        <v>2844</v>
      </c>
      <c r="AS2" s="2" t="s">
        <v>2845</v>
      </c>
      <c r="AT2" s="2" t="s">
        <v>2837</v>
      </c>
      <c r="AU2" s="2" t="s">
        <v>2838</v>
      </c>
      <c r="AV2" s="2" t="s">
        <v>2839</v>
      </c>
      <c r="AW2" s="2" t="s">
        <v>2846</v>
      </c>
      <c r="AX2" s="2" t="s">
        <v>2840</v>
      </c>
      <c r="AY2" s="2" t="s">
        <v>2841</v>
      </c>
      <c r="AZ2" s="2" t="s">
        <v>2842</v>
      </c>
      <c r="BA2" s="2" t="s">
        <v>2372</v>
      </c>
      <c r="BB2" s="2" t="s">
        <v>2843</v>
      </c>
      <c r="BC2" s="2" t="s">
        <v>2847</v>
      </c>
      <c r="BD2" s="2" t="s">
        <v>2848</v>
      </c>
      <c r="BE2" s="2" t="s">
        <v>2364</v>
      </c>
      <c r="BF2" s="2" t="s">
        <v>2369</v>
      </c>
      <c r="BG2" s="2" t="s">
        <v>2837</v>
      </c>
      <c r="BH2" s="2" t="s">
        <v>2838</v>
      </c>
      <c r="BI2" s="2" t="s">
        <v>2839</v>
      </c>
      <c r="BJ2" s="2" t="s">
        <v>2840</v>
      </c>
      <c r="BK2" s="2" t="s">
        <v>2841</v>
      </c>
      <c r="BL2" s="2" t="s">
        <v>2842</v>
      </c>
      <c r="BM2" s="2" t="s">
        <v>2372</v>
      </c>
      <c r="BN2" s="2" t="s">
        <v>2843</v>
      </c>
      <c r="BO2" s="2" t="s">
        <v>2364</v>
      </c>
      <c r="BP2" s="2" t="s">
        <v>2369</v>
      </c>
      <c r="BQ2" s="2" t="s">
        <v>2844</v>
      </c>
      <c r="BR2" s="2" t="s">
        <v>2845</v>
      </c>
      <c r="BS2" s="2" t="s">
        <v>2837</v>
      </c>
      <c r="BT2" s="2" t="s">
        <v>2838</v>
      </c>
      <c r="BU2" s="2" t="s">
        <v>2839</v>
      </c>
      <c r="BV2" s="2" t="s">
        <v>2846</v>
      </c>
      <c r="BW2" s="2" t="s">
        <v>2840</v>
      </c>
      <c r="BX2" s="2" t="s">
        <v>2841</v>
      </c>
      <c r="BY2" s="2" t="s">
        <v>2842</v>
      </c>
      <c r="BZ2" s="2" t="s">
        <v>2372</v>
      </c>
      <c r="CA2" s="2" t="s">
        <v>2843</v>
      </c>
      <c r="CB2" s="2" t="s">
        <v>2847</v>
      </c>
      <c r="CC2" s="2" t="s">
        <v>2848</v>
      </c>
      <c r="CD2" s="2" t="s">
        <v>12</v>
      </c>
    </row>
    <row r="3" spans="1:82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31</v>
      </c>
    </row>
    <row r="4" spans="1:82" x14ac:dyDescent="0.25">
      <c r="B4" s="2" t="s">
        <v>2307</v>
      </c>
      <c r="C4" s="2" t="s">
        <v>2317</v>
      </c>
      <c r="D4" s="2" t="s">
        <v>2321</v>
      </c>
      <c r="E4" s="2" t="s">
        <v>2322</v>
      </c>
      <c r="F4" s="2" t="s">
        <v>2323</v>
      </c>
      <c r="G4" s="2" t="s">
        <v>2849</v>
      </c>
      <c r="H4" s="2" t="s">
        <v>2850</v>
      </c>
      <c r="I4" s="2" t="s">
        <v>2851</v>
      </c>
      <c r="J4" s="2" t="s">
        <v>2852</v>
      </c>
      <c r="K4" s="2" t="s">
        <v>2853</v>
      </c>
      <c r="L4" s="2" t="s">
        <v>2333</v>
      </c>
      <c r="M4" s="2" t="s">
        <v>2343</v>
      </c>
      <c r="N4" s="2" t="s">
        <v>2347</v>
      </c>
      <c r="O4" s="2" t="s">
        <v>2348</v>
      </c>
      <c r="P4" s="2" t="s">
        <v>2349</v>
      </c>
      <c r="Q4" s="2" t="s">
        <v>2854</v>
      </c>
      <c r="R4" s="2" t="s">
        <v>2855</v>
      </c>
      <c r="S4" s="2" t="s">
        <v>2856</v>
      </c>
      <c r="T4" s="2" t="s">
        <v>2857</v>
      </c>
      <c r="U4" s="2" t="s">
        <v>2858</v>
      </c>
      <c r="V4" s="2" t="s">
        <v>2698</v>
      </c>
      <c r="W4" s="2" t="s">
        <v>2708</v>
      </c>
      <c r="X4" s="2" t="s">
        <v>2859</v>
      </c>
      <c r="Y4" s="2" t="s">
        <v>2860</v>
      </c>
      <c r="Z4" s="2" t="s">
        <v>2861</v>
      </c>
      <c r="AA4" s="2" t="s">
        <v>2862</v>
      </c>
      <c r="AB4" s="2" t="s">
        <v>2863</v>
      </c>
      <c r="AC4" s="2" t="s">
        <v>2864</v>
      </c>
      <c r="AD4" s="2" t="s">
        <v>2865</v>
      </c>
      <c r="AE4" s="2" t="s">
        <v>2866</v>
      </c>
      <c r="AF4" s="2" t="s">
        <v>2710</v>
      </c>
      <c r="AG4" s="2" t="s">
        <v>2720</v>
      </c>
      <c r="AH4" s="2" t="s">
        <v>2867</v>
      </c>
      <c r="AI4" s="2" t="s">
        <v>2868</v>
      </c>
      <c r="AJ4" s="2" t="s">
        <v>2869</v>
      </c>
      <c r="AK4" s="2" t="s">
        <v>2069</v>
      </c>
      <c r="AL4" s="2" t="s">
        <v>2070</v>
      </c>
      <c r="AM4" s="2" t="s">
        <v>2071</v>
      </c>
      <c r="AN4" s="2" t="s">
        <v>2078</v>
      </c>
      <c r="AO4" s="2" t="s">
        <v>2088</v>
      </c>
      <c r="AP4" s="2" t="s">
        <v>2722</v>
      </c>
      <c r="AQ4" s="2" t="s">
        <v>2732</v>
      </c>
      <c r="AR4" s="2" t="s">
        <v>2870</v>
      </c>
      <c r="AS4" s="2" t="s">
        <v>2871</v>
      </c>
      <c r="AT4" s="2" t="s">
        <v>2872</v>
      </c>
      <c r="AU4" s="2" t="s">
        <v>2873</v>
      </c>
      <c r="AV4" s="2" t="s">
        <v>2874</v>
      </c>
      <c r="AW4" s="2" t="s">
        <v>2089</v>
      </c>
      <c r="AX4" s="2" t="s">
        <v>2090</v>
      </c>
      <c r="AY4" s="2" t="s">
        <v>2091</v>
      </c>
      <c r="AZ4" s="2" t="s">
        <v>2092</v>
      </c>
      <c r="BA4" s="2" t="s">
        <v>2099</v>
      </c>
      <c r="BB4" s="2" t="s">
        <v>2109</v>
      </c>
      <c r="BC4" s="2" t="s">
        <v>2875</v>
      </c>
      <c r="BD4" s="2" t="s">
        <v>2876</v>
      </c>
      <c r="BE4" s="2" t="s">
        <v>2734</v>
      </c>
      <c r="BF4" s="2" t="s">
        <v>2744</v>
      </c>
      <c r="BG4" s="2" t="s">
        <v>2877</v>
      </c>
      <c r="BH4" s="2" t="s">
        <v>2878</v>
      </c>
      <c r="BI4" s="2" t="s">
        <v>2879</v>
      </c>
      <c r="BJ4" s="2" t="s">
        <v>2111</v>
      </c>
      <c r="BK4" s="2" t="s">
        <v>2112</v>
      </c>
      <c r="BL4" s="2" t="s">
        <v>2113</v>
      </c>
      <c r="BM4" s="2" t="s">
        <v>2120</v>
      </c>
      <c r="BN4" s="2" t="s">
        <v>2130</v>
      </c>
      <c r="BO4" s="2" t="s">
        <v>2746</v>
      </c>
      <c r="BP4" s="2" t="s">
        <v>2756</v>
      </c>
      <c r="BQ4" s="2" t="s">
        <v>2880</v>
      </c>
      <c r="BR4" s="2" t="s">
        <v>2881</v>
      </c>
      <c r="BS4" s="2" t="s">
        <v>2882</v>
      </c>
      <c r="BT4" s="2" t="s">
        <v>2883</v>
      </c>
      <c r="BU4" s="2" t="s">
        <v>2884</v>
      </c>
      <c r="BV4" s="2" t="s">
        <v>2131</v>
      </c>
      <c r="BW4" s="2" t="s">
        <v>2132</v>
      </c>
      <c r="BX4" s="2" t="s">
        <v>2133</v>
      </c>
      <c r="BY4" s="2" t="s">
        <v>2134</v>
      </c>
      <c r="BZ4" s="2" t="s">
        <v>2141</v>
      </c>
      <c r="CA4" s="2" t="s">
        <v>2885</v>
      </c>
      <c r="CB4" s="2" t="s">
        <v>2886</v>
      </c>
      <c r="CC4" s="2" t="s">
        <v>2887</v>
      </c>
      <c r="CD4" s="2" t="s">
        <v>23</v>
      </c>
    </row>
    <row r="5" spans="1:82" x14ac:dyDescent="0.25">
      <c r="B5" s="4"/>
      <c r="CD5" s="6"/>
    </row>
  </sheetData>
  <dataValidations count="82">
    <dataValidation type="custom" allowBlank="1" showInputMessage="1" showErrorMessage="1" sqref="B1:C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D5:CD1048576">
      <formula1>S_26_04_01_01_Article_112ZZ0010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2680</v>
      </c>
      <c r="C1" s="2" t="s">
        <v>5</v>
      </c>
    </row>
    <row r="2" spans="1:3" ht="45" x14ac:dyDescent="0.25">
      <c r="A2" s="1" t="s">
        <v>8</v>
      </c>
      <c r="B2" s="2" t="s">
        <v>2833</v>
      </c>
      <c r="C2" s="2" t="s">
        <v>12</v>
      </c>
    </row>
    <row r="3" spans="1:3" x14ac:dyDescent="0.25">
      <c r="A3" s="1" t="s">
        <v>34</v>
      </c>
      <c r="B3" s="2" t="s">
        <v>282</v>
      </c>
      <c r="C3" s="2" t="s">
        <v>31</v>
      </c>
    </row>
    <row r="4" spans="1:3" x14ac:dyDescent="0.25">
      <c r="B4" s="2" t="s">
        <v>2834</v>
      </c>
      <c r="C4" s="2" t="s">
        <v>23</v>
      </c>
    </row>
    <row r="5" spans="1:3" x14ac:dyDescent="0.25">
      <c r="B5" s="8"/>
      <c r="C5" s="6"/>
    </row>
  </sheetData>
  <dataValidations count="2">
    <dataValidation type="custom" allowBlank="1" showInputMessage="1" showErrorMessage="1" sqref="B1:C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S_26_04_01_02_Article_112ZZ0010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8" width="15.7109375" style="1"/>
    <col min="19" max="26" width="15.7109375" style="3"/>
    <col min="27" max="30" width="15.7109375" style="1"/>
    <col min="31" max="35" width="15.7109375" style="3"/>
    <col min="36" max="36" width="15.7109375" style="7"/>
    <col min="37" max="16384" width="15.7109375" style="1"/>
  </cols>
  <sheetData>
    <row r="1" spans="1:36" ht="60" x14ac:dyDescent="0.25">
      <c r="A1" s="1" t="s">
        <v>0</v>
      </c>
      <c r="B1" s="2" t="s">
        <v>2677</v>
      </c>
      <c r="C1" s="2" t="s">
        <v>2677</v>
      </c>
      <c r="D1" s="2" t="s">
        <v>2677</v>
      </c>
      <c r="E1" s="2" t="s">
        <v>2677</v>
      </c>
      <c r="F1" s="2" t="s">
        <v>2677</v>
      </c>
      <c r="G1" s="2" t="s">
        <v>2678</v>
      </c>
      <c r="H1" s="2" t="s">
        <v>2678</v>
      </c>
      <c r="I1" s="2" t="s">
        <v>2678</v>
      </c>
      <c r="J1" s="2" t="s">
        <v>2678</v>
      </c>
      <c r="K1" s="2" t="s">
        <v>2679</v>
      </c>
      <c r="L1" s="2" t="s">
        <v>2679</v>
      </c>
      <c r="M1" s="2" t="s">
        <v>2679</v>
      </c>
      <c r="N1" s="2" t="s">
        <v>2679</v>
      </c>
      <c r="O1" s="2" t="s">
        <v>2680</v>
      </c>
      <c r="P1" s="2" t="s">
        <v>2680</v>
      </c>
      <c r="Q1" s="2" t="s">
        <v>2680</v>
      </c>
      <c r="R1" s="2" t="s">
        <v>2680</v>
      </c>
      <c r="S1" s="2" t="s">
        <v>2681</v>
      </c>
      <c r="T1" s="2" t="s">
        <v>2681</v>
      </c>
      <c r="U1" s="2" t="s">
        <v>2681</v>
      </c>
      <c r="V1" s="2" t="s">
        <v>2681</v>
      </c>
      <c r="W1" s="2" t="s">
        <v>2682</v>
      </c>
      <c r="X1" s="2" t="s">
        <v>2682</v>
      </c>
      <c r="Y1" s="2" t="s">
        <v>2682</v>
      </c>
      <c r="Z1" s="2" t="s">
        <v>2682</v>
      </c>
      <c r="AA1" s="2" t="s">
        <v>2683</v>
      </c>
      <c r="AB1" s="2" t="s">
        <v>2683</v>
      </c>
      <c r="AC1" s="2" t="s">
        <v>2683</v>
      </c>
      <c r="AD1" s="2" t="s">
        <v>2683</v>
      </c>
      <c r="AE1" s="2" t="s">
        <v>2684</v>
      </c>
      <c r="AF1" s="2" t="s">
        <v>2684</v>
      </c>
      <c r="AG1" s="2" t="s">
        <v>2684</v>
      </c>
      <c r="AH1" s="2" t="s">
        <v>2684</v>
      </c>
      <c r="AI1" s="2" t="s">
        <v>2684</v>
      </c>
      <c r="AJ1" s="2" t="s">
        <v>5</v>
      </c>
    </row>
    <row r="2" spans="1:36" ht="75" x14ac:dyDescent="0.25">
      <c r="A2" s="1" t="s">
        <v>8</v>
      </c>
      <c r="B2" s="2" t="s">
        <v>2811</v>
      </c>
      <c r="C2" s="2" t="s">
        <v>2812</v>
      </c>
      <c r="D2" s="2" t="s">
        <v>2813</v>
      </c>
      <c r="E2" s="2" t="s">
        <v>2814</v>
      </c>
      <c r="F2" s="2" t="s">
        <v>2696</v>
      </c>
      <c r="G2" s="2" t="s">
        <v>2811</v>
      </c>
      <c r="H2" s="2" t="s">
        <v>2812</v>
      </c>
      <c r="I2" s="2" t="s">
        <v>2813</v>
      </c>
      <c r="J2" s="2" t="s">
        <v>2814</v>
      </c>
      <c r="K2" s="2" t="s">
        <v>2811</v>
      </c>
      <c r="L2" s="2" t="s">
        <v>2812</v>
      </c>
      <c r="M2" s="2" t="s">
        <v>2813</v>
      </c>
      <c r="N2" s="2" t="s">
        <v>2814</v>
      </c>
      <c r="O2" s="2" t="s">
        <v>2811</v>
      </c>
      <c r="P2" s="2" t="s">
        <v>2812</v>
      </c>
      <c r="Q2" s="2" t="s">
        <v>2813</v>
      </c>
      <c r="R2" s="2" t="s">
        <v>2814</v>
      </c>
      <c r="S2" s="2" t="s">
        <v>2811</v>
      </c>
      <c r="T2" s="2" t="s">
        <v>2812</v>
      </c>
      <c r="U2" s="2" t="s">
        <v>2813</v>
      </c>
      <c r="V2" s="2" t="s">
        <v>2814</v>
      </c>
      <c r="W2" s="2" t="s">
        <v>2811</v>
      </c>
      <c r="X2" s="2" t="s">
        <v>2812</v>
      </c>
      <c r="Y2" s="2" t="s">
        <v>2813</v>
      </c>
      <c r="Z2" s="2" t="s">
        <v>2814</v>
      </c>
      <c r="AA2" s="2" t="s">
        <v>2811</v>
      </c>
      <c r="AB2" s="2" t="s">
        <v>2812</v>
      </c>
      <c r="AC2" s="2" t="s">
        <v>2813</v>
      </c>
      <c r="AD2" s="2" t="s">
        <v>2814</v>
      </c>
      <c r="AE2" s="2" t="s">
        <v>2811</v>
      </c>
      <c r="AF2" s="2" t="s">
        <v>2812</v>
      </c>
      <c r="AG2" s="2" t="s">
        <v>2813</v>
      </c>
      <c r="AH2" s="2" t="s">
        <v>2814</v>
      </c>
      <c r="AI2" s="2" t="s">
        <v>2697</v>
      </c>
      <c r="AJ2" s="2" t="s">
        <v>12</v>
      </c>
    </row>
    <row r="3" spans="1:36" x14ac:dyDescent="0.25">
      <c r="A3" s="1" t="s">
        <v>34</v>
      </c>
      <c r="B3" s="2" t="s">
        <v>282</v>
      </c>
      <c r="C3" s="2" t="s">
        <v>282</v>
      </c>
      <c r="D3" s="2" t="s">
        <v>282</v>
      </c>
      <c r="E3" s="2" t="s">
        <v>282</v>
      </c>
      <c r="F3" s="2" t="s">
        <v>282</v>
      </c>
      <c r="G3" s="2" t="s">
        <v>2773</v>
      </c>
      <c r="H3" s="2" t="s">
        <v>2773</v>
      </c>
      <c r="I3" s="2" t="s">
        <v>2773</v>
      </c>
      <c r="J3" s="2" t="s">
        <v>2773</v>
      </c>
      <c r="K3" s="2" t="s">
        <v>282</v>
      </c>
      <c r="L3" s="2" t="s">
        <v>282</v>
      </c>
      <c r="M3" s="2" t="s">
        <v>282</v>
      </c>
      <c r="N3" s="2" t="s">
        <v>282</v>
      </c>
      <c r="O3" s="2" t="s">
        <v>282</v>
      </c>
      <c r="P3" s="2" t="s">
        <v>282</v>
      </c>
      <c r="Q3" s="2" t="s">
        <v>282</v>
      </c>
      <c r="R3" s="2" t="s">
        <v>282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282</v>
      </c>
      <c r="AB3" s="2" t="s">
        <v>282</v>
      </c>
      <c r="AC3" s="2" t="s">
        <v>282</v>
      </c>
      <c r="AD3" s="2" t="s">
        <v>282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31</v>
      </c>
    </row>
    <row r="4" spans="1:36" x14ac:dyDescent="0.25">
      <c r="B4" s="2" t="s">
        <v>2815</v>
      </c>
      <c r="C4" s="2" t="s">
        <v>2816</v>
      </c>
      <c r="D4" s="2" t="s">
        <v>2817</v>
      </c>
      <c r="E4" s="2" t="s">
        <v>2818</v>
      </c>
      <c r="F4" s="2" t="s">
        <v>2819</v>
      </c>
      <c r="G4" s="2" t="s">
        <v>2820</v>
      </c>
      <c r="H4" s="2" t="s">
        <v>2821</v>
      </c>
      <c r="I4" s="2" t="s">
        <v>2822</v>
      </c>
      <c r="J4" s="2" t="s">
        <v>2823</v>
      </c>
      <c r="K4" s="2" t="s">
        <v>2824</v>
      </c>
      <c r="L4" s="2" t="s">
        <v>2825</v>
      </c>
      <c r="M4" s="2" t="s">
        <v>2826</v>
      </c>
      <c r="N4" s="2" t="s">
        <v>2827</v>
      </c>
      <c r="O4" s="2" t="s">
        <v>2828</v>
      </c>
      <c r="P4" s="2" t="s">
        <v>2829</v>
      </c>
      <c r="Q4" s="2" t="s">
        <v>2830</v>
      </c>
      <c r="R4" s="2" t="s">
        <v>2831</v>
      </c>
      <c r="S4" s="2" t="s">
        <v>1902</v>
      </c>
      <c r="T4" s="2" t="s">
        <v>1903</v>
      </c>
      <c r="U4" s="2" t="s">
        <v>1904</v>
      </c>
      <c r="V4" s="2" t="s">
        <v>1905</v>
      </c>
      <c r="W4" s="2" t="s">
        <v>1923</v>
      </c>
      <c r="X4" s="2" t="s">
        <v>1924</v>
      </c>
      <c r="Y4" s="2" t="s">
        <v>1925</v>
      </c>
      <c r="Z4" s="2" t="s">
        <v>1926</v>
      </c>
      <c r="AA4" s="2" t="s">
        <v>1944</v>
      </c>
      <c r="AB4" s="2" t="s">
        <v>1945</v>
      </c>
      <c r="AC4" s="2" t="s">
        <v>1946</v>
      </c>
      <c r="AD4" s="2" t="s">
        <v>1947</v>
      </c>
      <c r="AE4" s="2" t="s">
        <v>1965</v>
      </c>
      <c r="AF4" s="2" t="s">
        <v>1966</v>
      </c>
      <c r="AG4" s="2" t="s">
        <v>1967</v>
      </c>
      <c r="AH4" s="2" t="s">
        <v>1968</v>
      </c>
      <c r="AI4" s="2" t="s">
        <v>2832</v>
      </c>
      <c r="AJ4" s="2" t="s">
        <v>23</v>
      </c>
    </row>
    <row r="5" spans="1:36" x14ac:dyDescent="0.25">
      <c r="B5" s="8"/>
      <c r="AJ5" s="6"/>
    </row>
  </sheetData>
  <dataValidations count="19">
    <dataValidation type="custom" allowBlank="1" showInputMessage="1" showErrorMessage="1" sqref="B1:AJ4 A3">
      <formula1>""""""</formula1>
    </dataValidation>
    <dataValidation type="list" operator="equal" allowBlank="1" showInputMessage="1" showErrorMessage="1" errorTitle="Invalid data" error="Please select values from the dropdown" sqref="G5:G1048576">
      <formula1>S_26_04_01_03_USP_Standard_Deviation_gross_netMedical_expenses_insurance_and_proportional_reinsurance</formula1>
    </dataValidation>
    <dataValidation type="list" operator="equal" allowBlank="1" showInputMessage="1" showErrorMessage="1" errorTitle="Invalid data" error="Please select values from the dropdown" sqref="H5:H1048576">
      <formula1>S_26_04_01_03_USP_Standard_Deviation_gross_netIncome_protection_insurance_and_proportional_reinsurance</formula1>
    </dataValidation>
    <dataValidation type="list" operator="equal" allowBlank="1" showInputMessage="1" showErrorMessage="1" errorTitle="Invalid data" error="Please select values from the dropdown" sqref="I5:I1048576">
      <formula1>S_26_04_01_03_USP_Standard_Deviation_gross_netWorker_s_compensation_insurance_and_proportional_reinsurance</formula1>
    </dataValidation>
    <dataValidation type="list" operator="equal" allowBlank="1" showInputMessage="1" showErrorMessage="1" errorTitle="Invalid data" error="Please select values from the dropdown" sqref="J5:J1048576">
      <formula1>S_26_04_01_03_USP_Standard_Deviation_gross_netNon_proportional_health_reinsurance</formula1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J5:AJ1048576">
      <formula1>S_26_04_01_03_Article_112ZZ0010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2662</v>
      </c>
      <c r="C1" s="2" t="s">
        <v>5</v>
      </c>
    </row>
    <row r="2" spans="1:3" ht="45" x14ac:dyDescent="0.25">
      <c r="A2" s="1" t="s">
        <v>8</v>
      </c>
      <c r="B2" s="2" t="s">
        <v>4110</v>
      </c>
      <c r="C2" s="2" t="s">
        <v>12</v>
      </c>
    </row>
    <row r="3" spans="1:3" x14ac:dyDescent="0.25">
      <c r="A3" s="1" t="s">
        <v>34</v>
      </c>
      <c r="B3" s="2" t="s">
        <v>30</v>
      </c>
      <c r="C3" s="2" t="s">
        <v>31</v>
      </c>
    </row>
    <row r="4" spans="1:3" x14ac:dyDescent="0.25">
      <c r="B4" s="2" t="s">
        <v>2810</v>
      </c>
      <c r="C4" s="2" t="s">
        <v>23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S_26_04_01_04_Article_112ZZ0010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3"/>
    <col min="6" max="6" width="15.7109375" style="7"/>
    <col min="7" max="16384" width="15.7109375" style="1"/>
  </cols>
  <sheetData>
    <row r="1" spans="1:6" ht="30" x14ac:dyDescent="0.25">
      <c r="A1" s="1" t="s">
        <v>0</v>
      </c>
      <c r="B1" s="2" t="s">
        <v>8131</v>
      </c>
      <c r="C1" s="2" t="s">
        <v>8132</v>
      </c>
      <c r="D1" s="2" t="s">
        <v>8133</v>
      </c>
      <c r="E1" s="2" t="s">
        <v>8134</v>
      </c>
      <c r="F1" s="2" t="s">
        <v>3724</v>
      </c>
    </row>
    <row r="2" spans="1:6" x14ac:dyDescent="0.25">
      <c r="A2" s="1" t="s">
        <v>8</v>
      </c>
      <c r="B2" s="2"/>
      <c r="C2" s="2"/>
      <c r="D2" s="2"/>
      <c r="E2" s="2"/>
      <c r="F2" s="2"/>
    </row>
    <row r="3" spans="1:6" x14ac:dyDescent="0.25">
      <c r="A3" s="1" t="s">
        <v>34</v>
      </c>
      <c r="B3" s="2" t="s">
        <v>282</v>
      </c>
      <c r="C3" s="2" t="s">
        <v>30</v>
      </c>
      <c r="D3" s="2" t="s">
        <v>30</v>
      </c>
      <c r="E3" s="2" t="s">
        <v>30</v>
      </c>
      <c r="F3" s="2" t="s">
        <v>44</v>
      </c>
    </row>
    <row r="4" spans="1:6" x14ac:dyDescent="0.25">
      <c r="B4" s="2" t="s">
        <v>3727</v>
      </c>
      <c r="C4" s="2" t="s">
        <v>3728</v>
      </c>
      <c r="D4" s="2" t="s">
        <v>3729</v>
      </c>
      <c r="E4" s="2" t="s">
        <v>3730</v>
      </c>
      <c r="F4" s="2" t="s">
        <v>3731</v>
      </c>
    </row>
    <row r="5" spans="1:6" x14ac:dyDescent="0.25">
      <c r="B5" s="8"/>
      <c r="F5" s="6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2669</v>
      </c>
      <c r="C1" s="2" t="s">
        <v>2670</v>
      </c>
      <c r="D1" s="2" t="s">
        <v>2669</v>
      </c>
      <c r="E1" s="2" t="s">
        <v>2670</v>
      </c>
      <c r="F1" s="2" t="s">
        <v>2662</v>
      </c>
      <c r="G1" s="2" t="s">
        <v>5</v>
      </c>
    </row>
    <row r="2" spans="1:7" ht="30" x14ac:dyDescent="0.25">
      <c r="A2" s="1" t="s">
        <v>8</v>
      </c>
      <c r="B2" s="2" t="s">
        <v>2803</v>
      </c>
      <c r="C2" s="2" t="s">
        <v>2803</v>
      </c>
      <c r="D2" s="2" t="s">
        <v>2803</v>
      </c>
      <c r="E2" s="2" t="s">
        <v>2803</v>
      </c>
      <c r="F2" s="2" t="s">
        <v>2803</v>
      </c>
      <c r="G2" s="2" t="s">
        <v>12</v>
      </c>
    </row>
    <row r="3" spans="1:7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31</v>
      </c>
    </row>
    <row r="4" spans="1:7" x14ac:dyDescent="0.25">
      <c r="B4" s="2" t="s">
        <v>2804</v>
      </c>
      <c r="C4" s="2" t="s">
        <v>2805</v>
      </c>
      <c r="D4" s="2" t="s">
        <v>2806</v>
      </c>
      <c r="E4" s="2" t="s">
        <v>2807</v>
      </c>
      <c r="F4" s="2" t="s">
        <v>2808</v>
      </c>
      <c r="G4" s="2" t="s">
        <v>23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S_26_04_01_05_Article_112ZZ0010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7"/>
    <col min="5" max="16384" width="15.7109375" style="1"/>
  </cols>
  <sheetData>
    <row r="1" spans="1:4" ht="30" x14ac:dyDescent="0.25">
      <c r="A1" s="1" t="s">
        <v>0</v>
      </c>
      <c r="B1" s="2" t="s">
        <v>2662</v>
      </c>
      <c r="C1" s="2" t="s">
        <v>2662</v>
      </c>
      <c r="D1" s="2" t="s">
        <v>5</v>
      </c>
    </row>
    <row r="2" spans="1:4" ht="75" x14ac:dyDescent="0.25">
      <c r="A2" s="1" t="s">
        <v>8</v>
      </c>
      <c r="B2" s="2" t="s">
        <v>2801</v>
      </c>
      <c r="C2" s="2" t="s">
        <v>2802</v>
      </c>
      <c r="D2" s="2" t="s">
        <v>12</v>
      </c>
    </row>
    <row r="3" spans="1:4" x14ac:dyDescent="0.25">
      <c r="A3" s="1" t="s">
        <v>34</v>
      </c>
      <c r="B3" s="2" t="s">
        <v>30</v>
      </c>
      <c r="C3" s="2" t="s">
        <v>30</v>
      </c>
      <c r="D3" s="2" t="s">
        <v>31</v>
      </c>
    </row>
    <row r="4" spans="1:4" x14ac:dyDescent="0.25">
      <c r="B4" s="2" t="s">
        <v>1762</v>
      </c>
      <c r="C4" s="2" t="s">
        <v>1772</v>
      </c>
      <c r="D4" s="2" t="s">
        <v>23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S_26_04_01_06_Article_112ZZ0010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45" x14ac:dyDescent="0.25">
      <c r="A1" s="1" t="s">
        <v>0</v>
      </c>
      <c r="B1" s="2" t="s">
        <v>2780</v>
      </c>
      <c r="C1" s="2" t="s">
        <v>2780</v>
      </c>
      <c r="D1" s="2" t="s">
        <v>2780</v>
      </c>
      <c r="E1" s="2" t="s">
        <v>2780</v>
      </c>
      <c r="F1" s="2" t="s">
        <v>2780</v>
      </c>
      <c r="G1" s="2" t="s">
        <v>2781</v>
      </c>
      <c r="H1" s="2" t="s">
        <v>2781</v>
      </c>
      <c r="I1" s="2" t="s">
        <v>2781</v>
      </c>
      <c r="J1" s="2" t="s">
        <v>2781</v>
      </c>
      <c r="K1" s="2" t="s">
        <v>2781</v>
      </c>
      <c r="L1" s="2" t="s">
        <v>5</v>
      </c>
    </row>
    <row r="2" spans="1:12" ht="45" x14ac:dyDescent="0.25">
      <c r="A2" s="1" t="s">
        <v>8</v>
      </c>
      <c r="B2" s="2" t="s">
        <v>2786</v>
      </c>
      <c r="C2" s="2" t="s">
        <v>2787</v>
      </c>
      <c r="D2" s="2" t="s">
        <v>2788</v>
      </c>
      <c r="E2" s="2" t="s">
        <v>2789</v>
      </c>
      <c r="F2" s="2" t="s">
        <v>2790</v>
      </c>
      <c r="G2" s="2" t="s">
        <v>2786</v>
      </c>
      <c r="H2" s="2" t="s">
        <v>2787</v>
      </c>
      <c r="I2" s="2" t="s">
        <v>2788</v>
      </c>
      <c r="J2" s="2" t="s">
        <v>2789</v>
      </c>
      <c r="K2" s="2" t="s">
        <v>2790</v>
      </c>
      <c r="L2" s="2" t="s">
        <v>12</v>
      </c>
    </row>
    <row r="3" spans="1:12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31</v>
      </c>
    </row>
    <row r="4" spans="1:12" x14ac:dyDescent="0.25">
      <c r="B4" s="2" t="s">
        <v>2791</v>
      </c>
      <c r="C4" s="2" t="s">
        <v>2792</v>
      </c>
      <c r="D4" s="2" t="s">
        <v>2793</v>
      </c>
      <c r="E4" s="2" t="s">
        <v>2794</v>
      </c>
      <c r="F4" s="2" t="s">
        <v>2795</v>
      </c>
      <c r="G4" s="2" t="s">
        <v>2796</v>
      </c>
      <c r="H4" s="2" t="s">
        <v>2797</v>
      </c>
      <c r="I4" s="2" t="s">
        <v>2798</v>
      </c>
      <c r="J4" s="2" t="s">
        <v>2799</v>
      </c>
      <c r="K4" s="2" t="s">
        <v>2800</v>
      </c>
      <c r="L4" s="2" t="s">
        <v>23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S_26_04_01_07_Article_112ZZ0010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45" x14ac:dyDescent="0.25">
      <c r="A1" s="1" t="s">
        <v>0</v>
      </c>
      <c r="B1" s="2" t="s">
        <v>2780</v>
      </c>
      <c r="C1" s="2" t="s">
        <v>2780</v>
      </c>
      <c r="D1" s="2" t="s">
        <v>2781</v>
      </c>
      <c r="E1" s="2" t="s">
        <v>2781</v>
      </c>
      <c r="F1" s="2" t="s">
        <v>5</v>
      </c>
    </row>
    <row r="2" spans="1:6" ht="60" x14ac:dyDescent="0.25">
      <c r="A2" s="1" t="s">
        <v>8</v>
      </c>
      <c r="B2" s="2" t="s">
        <v>2782</v>
      </c>
      <c r="C2" s="2" t="s">
        <v>2783</v>
      </c>
      <c r="D2" s="2" t="s">
        <v>2782</v>
      </c>
      <c r="E2" s="2" t="s">
        <v>2783</v>
      </c>
      <c r="F2" s="2" t="s">
        <v>12</v>
      </c>
    </row>
    <row r="3" spans="1:6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31</v>
      </c>
    </row>
    <row r="4" spans="1:6" x14ac:dyDescent="0.25">
      <c r="B4" s="2" t="s">
        <v>1822</v>
      </c>
      <c r="C4" s="2" t="s">
        <v>2784</v>
      </c>
      <c r="D4" s="2" t="s">
        <v>1839</v>
      </c>
      <c r="E4" s="2" t="s">
        <v>2785</v>
      </c>
      <c r="F4" s="2" t="s">
        <v>23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S_26_04_01_08_Article_112ZZ0010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7"/>
    <col min="9" max="16384" width="15.7109375" style="1"/>
  </cols>
  <sheetData>
    <row r="1" spans="1:8" ht="30" x14ac:dyDescent="0.25">
      <c r="A1" s="1" t="s">
        <v>0</v>
      </c>
      <c r="B1" s="2" t="s">
        <v>2657</v>
      </c>
      <c r="C1" s="2" t="s">
        <v>2657</v>
      </c>
      <c r="D1" s="2" t="s">
        <v>2657</v>
      </c>
      <c r="E1" s="2" t="s">
        <v>2657</v>
      </c>
      <c r="F1" s="2" t="s">
        <v>2657</v>
      </c>
      <c r="G1" s="2" t="s">
        <v>2657</v>
      </c>
      <c r="H1" s="2" t="s">
        <v>5</v>
      </c>
    </row>
    <row r="2" spans="1:8" ht="75" x14ac:dyDescent="0.25">
      <c r="A2" s="1" t="s">
        <v>8</v>
      </c>
      <c r="B2" s="2" t="s">
        <v>2774</v>
      </c>
      <c r="C2" s="2" t="s">
        <v>2775</v>
      </c>
      <c r="D2" s="2" t="s">
        <v>2776</v>
      </c>
      <c r="E2" s="2" t="s">
        <v>2777</v>
      </c>
      <c r="F2" s="2" t="s">
        <v>2778</v>
      </c>
      <c r="G2" s="2" t="s">
        <v>2779</v>
      </c>
      <c r="H2" s="2" t="s">
        <v>12</v>
      </c>
    </row>
    <row r="3" spans="1:8" x14ac:dyDescent="0.25">
      <c r="A3" s="1" t="s">
        <v>34</v>
      </c>
      <c r="B3" s="2" t="s">
        <v>2661</v>
      </c>
      <c r="C3" s="2" t="s">
        <v>2661</v>
      </c>
      <c r="D3" s="2" t="s">
        <v>2661</v>
      </c>
      <c r="E3" s="2" t="s">
        <v>2661</v>
      </c>
      <c r="F3" s="2" t="s">
        <v>2661</v>
      </c>
      <c r="G3" s="2" t="s">
        <v>2661</v>
      </c>
      <c r="H3" s="2" t="s">
        <v>31</v>
      </c>
    </row>
    <row r="4" spans="1:8" x14ac:dyDescent="0.25">
      <c r="B4" s="2" t="s">
        <v>2272</v>
      </c>
      <c r="C4" s="2" t="s">
        <v>2273</v>
      </c>
      <c r="D4" s="2" t="s">
        <v>2274</v>
      </c>
      <c r="E4" s="2" t="s">
        <v>2275</v>
      </c>
      <c r="F4" s="2" t="s">
        <v>2276</v>
      </c>
      <c r="G4" s="2" t="s">
        <v>2277</v>
      </c>
      <c r="H4" s="2" t="s">
        <v>23</v>
      </c>
    </row>
    <row r="5" spans="1:8" x14ac:dyDescent="0.25">
      <c r="B5" s="8"/>
      <c r="H5" s="6"/>
    </row>
  </sheetData>
  <dataValidations count="8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S_26_04_01_09_Simplification_UsedSimplifications_health_mortality_risk</formula1>
    </dataValidation>
    <dataValidation type="list" operator="equal" allowBlank="1" showInputMessage="1" showErrorMessage="1" errorTitle="Invalid data" error="Please select values from the dropdown" sqref="C5:C1048576">
      <formula1>S_26_04_01_09_Simplification_UsedSimplifications_health_longevity_risk</formula1>
    </dataValidation>
    <dataValidation type="list" operator="equal" allowBlank="1" showInputMessage="1" showErrorMessage="1" errorTitle="Invalid data" error="Please select values from the dropdown" sqref="D5:D1048576">
      <formula1>S_26_04_01_09_Simplification_UsedSimplifications_health_disability_morbidity_risk_medical_expenses</formula1>
    </dataValidation>
    <dataValidation type="list" operator="equal" allowBlank="1" showInputMessage="1" showErrorMessage="1" errorTitle="Invalid data" error="Please select values from the dropdown" sqref="E5:E1048576">
      <formula1>S_26_04_01_09_Simplification_UsedSimplifications_health_disability_morbidity_risk_income_protection</formula1>
    </dataValidation>
    <dataValidation type="list" operator="equal" allowBlank="1" showInputMessage="1" showErrorMessage="1" errorTitle="Invalid data" error="Please select values from the dropdown" sqref="F5:F1048576">
      <formula1>S_26_04_01_09_Simplification_UsedSimplifications_SLT_lapse_risk</formula1>
    </dataValidation>
    <dataValidation type="list" operator="equal" allowBlank="1" showInputMessage="1" showErrorMessage="1" errorTitle="Invalid data" error="Please select values from the dropdown" sqref="G5:G1048576">
      <formula1>S_26_04_01_09_Simplification_UsedSimplifications_health_expense_risk</formula1>
    </dataValidation>
    <dataValidation type="list" operator="equal" allowBlank="1" showInputMessage="1" showErrorMessage="1" errorTitle="Invalid data" error="Please select values from the dropdown" sqref="H5:H1048576">
      <formula1>S_26_04_01_09_Article_112ZZ0010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0" width="15.7109375" style="1"/>
    <col min="51" max="74" width="15.7109375" style="3"/>
    <col min="75" max="86" width="15.7109375" style="1"/>
    <col min="87" max="99" width="15.7109375" style="3"/>
    <col min="100" max="100" width="15.7109375" style="7"/>
    <col min="101" max="16384" width="15.7109375" style="1"/>
  </cols>
  <sheetData>
    <row r="1" spans="1:100" ht="60" x14ac:dyDescent="0.25">
      <c r="A1" s="1" t="s">
        <v>0</v>
      </c>
      <c r="B1" s="2" t="s">
        <v>2677</v>
      </c>
      <c r="C1" s="2" t="s">
        <v>2677</v>
      </c>
      <c r="D1" s="2" t="s">
        <v>2677</v>
      </c>
      <c r="E1" s="2" t="s">
        <v>2677</v>
      </c>
      <c r="F1" s="2" t="s">
        <v>2677</v>
      </c>
      <c r="G1" s="2" t="s">
        <v>2677</v>
      </c>
      <c r="H1" s="2" t="s">
        <v>2677</v>
      </c>
      <c r="I1" s="2" t="s">
        <v>2677</v>
      </c>
      <c r="J1" s="2" t="s">
        <v>2677</v>
      </c>
      <c r="K1" s="2" t="s">
        <v>2677</v>
      </c>
      <c r="L1" s="2" t="s">
        <v>2677</v>
      </c>
      <c r="M1" s="2" t="s">
        <v>2677</v>
      </c>
      <c r="N1" s="2" t="s">
        <v>2677</v>
      </c>
      <c r="O1" s="2" t="s">
        <v>2678</v>
      </c>
      <c r="P1" s="2" t="s">
        <v>2678</v>
      </c>
      <c r="Q1" s="2" t="s">
        <v>2678</v>
      </c>
      <c r="R1" s="2" t="s">
        <v>2678</v>
      </c>
      <c r="S1" s="2" t="s">
        <v>2678</v>
      </c>
      <c r="T1" s="2" t="s">
        <v>2678</v>
      </c>
      <c r="U1" s="2" t="s">
        <v>2678</v>
      </c>
      <c r="V1" s="2" t="s">
        <v>2678</v>
      </c>
      <c r="W1" s="2" t="s">
        <v>2678</v>
      </c>
      <c r="X1" s="2" t="s">
        <v>2678</v>
      </c>
      <c r="Y1" s="2" t="s">
        <v>2678</v>
      </c>
      <c r="Z1" s="2" t="s">
        <v>2678</v>
      </c>
      <c r="AA1" s="2" t="s">
        <v>2679</v>
      </c>
      <c r="AB1" s="2" t="s">
        <v>2679</v>
      </c>
      <c r="AC1" s="2" t="s">
        <v>2679</v>
      </c>
      <c r="AD1" s="2" t="s">
        <v>2679</v>
      </c>
      <c r="AE1" s="2" t="s">
        <v>2679</v>
      </c>
      <c r="AF1" s="2" t="s">
        <v>2679</v>
      </c>
      <c r="AG1" s="2" t="s">
        <v>2679</v>
      </c>
      <c r="AH1" s="2" t="s">
        <v>2679</v>
      </c>
      <c r="AI1" s="2" t="s">
        <v>2679</v>
      </c>
      <c r="AJ1" s="2" t="s">
        <v>2679</v>
      </c>
      <c r="AK1" s="2" t="s">
        <v>2679</v>
      </c>
      <c r="AL1" s="2" t="s">
        <v>2679</v>
      </c>
      <c r="AM1" s="2" t="s">
        <v>2680</v>
      </c>
      <c r="AN1" s="2" t="s">
        <v>2680</v>
      </c>
      <c r="AO1" s="2" t="s">
        <v>2680</v>
      </c>
      <c r="AP1" s="2" t="s">
        <v>2680</v>
      </c>
      <c r="AQ1" s="2" t="s">
        <v>2680</v>
      </c>
      <c r="AR1" s="2" t="s">
        <v>2680</v>
      </c>
      <c r="AS1" s="2" t="s">
        <v>2680</v>
      </c>
      <c r="AT1" s="2" t="s">
        <v>2680</v>
      </c>
      <c r="AU1" s="2" t="s">
        <v>2680</v>
      </c>
      <c r="AV1" s="2" t="s">
        <v>2680</v>
      </c>
      <c r="AW1" s="2" t="s">
        <v>2680</v>
      </c>
      <c r="AX1" s="2" t="s">
        <v>2680</v>
      </c>
      <c r="AY1" s="2" t="s">
        <v>2681</v>
      </c>
      <c r="AZ1" s="2" t="s">
        <v>2681</v>
      </c>
      <c r="BA1" s="2" t="s">
        <v>2681</v>
      </c>
      <c r="BB1" s="2" t="s">
        <v>2681</v>
      </c>
      <c r="BC1" s="2" t="s">
        <v>2681</v>
      </c>
      <c r="BD1" s="2" t="s">
        <v>2681</v>
      </c>
      <c r="BE1" s="2" t="s">
        <v>2681</v>
      </c>
      <c r="BF1" s="2" t="s">
        <v>2681</v>
      </c>
      <c r="BG1" s="2" t="s">
        <v>2681</v>
      </c>
      <c r="BH1" s="2" t="s">
        <v>2681</v>
      </c>
      <c r="BI1" s="2" t="s">
        <v>2681</v>
      </c>
      <c r="BJ1" s="2" t="s">
        <v>2681</v>
      </c>
      <c r="BK1" s="2" t="s">
        <v>2682</v>
      </c>
      <c r="BL1" s="2" t="s">
        <v>2682</v>
      </c>
      <c r="BM1" s="2" t="s">
        <v>2682</v>
      </c>
      <c r="BN1" s="2" t="s">
        <v>2682</v>
      </c>
      <c r="BO1" s="2" t="s">
        <v>2682</v>
      </c>
      <c r="BP1" s="2" t="s">
        <v>2682</v>
      </c>
      <c r="BQ1" s="2" t="s">
        <v>2682</v>
      </c>
      <c r="BR1" s="2" t="s">
        <v>2682</v>
      </c>
      <c r="BS1" s="2" t="s">
        <v>2682</v>
      </c>
      <c r="BT1" s="2" t="s">
        <v>2682</v>
      </c>
      <c r="BU1" s="2" t="s">
        <v>2682</v>
      </c>
      <c r="BV1" s="2" t="s">
        <v>2682</v>
      </c>
      <c r="BW1" s="2" t="s">
        <v>2683</v>
      </c>
      <c r="BX1" s="2" t="s">
        <v>2683</v>
      </c>
      <c r="BY1" s="2" t="s">
        <v>2683</v>
      </c>
      <c r="BZ1" s="2" t="s">
        <v>2683</v>
      </c>
      <c r="CA1" s="2" t="s">
        <v>2683</v>
      </c>
      <c r="CB1" s="2" t="s">
        <v>2683</v>
      </c>
      <c r="CC1" s="2" t="s">
        <v>2683</v>
      </c>
      <c r="CD1" s="2" t="s">
        <v>2683</v>
      </c>
      <c r="CE1" s="2" t="s">
        <v>2683</v>
      </c>
      <c r="CF1" s="2" t="s">
        <v>2683</v>
      </c>
      <c r="CG1" s="2" t="s">
        <v>2683</v>
      </c>
      <c r="CH1" s="2" t="s">
        <v>2683</v>
      </c>
      <c r="CI1" s="2" t="s">
        <v>2684</v>
      </c>
      <c r="CJ1" s="2" t="s">
        <v>2684</v>
      </c>
      <c r="CK1" s="2" t="s">
        <v>2684</v>
      </c>
      <c r="CL1" s="2" t="s">
        <v>2684</v>
      </c>
      <c r="CM1" s="2" t="s">
        <v>2684</v>
      </c>
      <c r="CN1" s="2" t="s">
        <v>2684</v>
      </c>
      <c r="CO1" s="2" t="s">
        <v>2684</v>
      </c>
      <c r="CP1" s="2" t="s">
        <v>2684</v>
      </c>
      <c r="CQ1" s="2" t="s">
        <v>2684</v>
      </c>
      <c r="CR1" s="2" t="s">
        <v>2684</v>
      </c>
      <c r="CS1" s="2" t="s">
        <v>2684</v>
      </c>
      <c r="CT1" s="2" t="s">
        <v>2684</v>
      </c>
      <c r="CU1" s="2" t="s">
        <v>2684</v>
      </c>
      <c r="CV1" s="2" t="s">
        <v>5</v>
      </c>
    </row>
    <row r="2" spans="1:100" ht="60" x14ac:dyDescent="0.25">
      <c r="A2" s="1" t="s">
        <v>8</v>
      </c>
      <c r="B2" s="2" t="s">
        <v>2259</v>
      </c>
      <c r="C2" s="2" t="s">
        <v>2685</v>
      </c>
      <c r="D2" s="2" t="s">
        <v>2686</v>
      </c>
      <c r="E2" s="2" t="s">
        <v>2687</v>
      </c>
      <c r="F2" s="2" t="s">
        <v>2688</v>
      </c>
      <c r="G2" s="2" t="s">
        <v>2689</v>
      </c>
      <c r="H2" s="2" t="s">
        <v>2690</v>
      </c>
      <c r="I2" s="2" t="s">
        <v>2691</v>
      </c>
      <c r="J2" s="2" t="s">
        <v>2692</v>
      </c>
      <c r="K2" s="2" t="s">
        <v>2693</v>
      </c>
      <c r="L2" s="2" t="s">
        <v>2694</v>
      </c>
      <c r="M2" s="2" t="s">
        <v>2695</v>
      </c>
      <c r="N2" s="2" t="s">
        <v>2696</v>
      </c>
      <c r="O2" s="2" t="s">
        <v>2259</v>
      </c>
      <c r="P2" s="2" t="s">
        <v>2685</v>
      </c>
      <c r="Q2" s="2" t="s">
        <v>2686</v>
      </c>
      <c r="R2" s="2" t="s">
        <v>2687</v>
      </c>
      <c r="S2" s="2" t="s">
        <v>2688</v>
      </c>
      <c r="T2" s="2" t="s">
        <v>2689</v>
      </c>
      <c r="U2" s="2" t="s">
        <v>2690</v>
      </c>
      <c r="V2" s="2" t="s">
        <v>2691</v>
      </c>
      <c r="W2" s="2" t="s">
        <v>2692</v>
      </c>
      <c r="X2" s="2" t="s">
        <v>2693</v>
      </c>
      <c r="Y2" s="2" t="s">
        <v>2694</v>
      </c>
      <c r="Z2" s="2" t="s">
        <v>2695</v>
      </c>
      <c r="AA2" s="2" t="s">
        <v>2259</v>
      </c>
      <c r="AB2" s="2" t="s">
        <v>2685</v>
      </c>
      <c r="AC2" s="2" t="s">
        <v>2686</v>
      </c>
      <c r="AD2" s="2" t="s">
        <v>2687</v>
      </c>
      <c r="AE2" s="2" t="s">
        <v>2688</v>
      </c>
      <c r="AF2" s="2" t="s">
        <v>2689</v>
      </c>
      <c r="AG2" s="2" t="s">
        <v>2690</v>
      </c>
      <c r="AH2" s="2" t="s">
        <v>2691</v>
      </c>
      <c r="AI2" s="2" t="s">
        <v>2692</v>
      </c>
      <c r="AJ2" s="2" t="s">
        <v>2693</v>
      </c>
      <c r="AK2" s="2" t="s">
        <v>2694</v>
      </c>
      <c r="AL2" s="2" t="s">
        <v>2695</v>
      </c>
      <c r="AM2" s="2" t="s">
        <v>2259</v>
      </c>
      <c r="AN2" s="2" t="s">
        <v>2685</v>
      </c>
      <c r="AO2" s="2" t="s">
        <v>2686</v>
      </c>
      <c r="AP2" s="2" t="s">
        <v>2687</v>
      </c>
      <c r="AQ2" s="2" t="s">
        <v>2688</v>
      </c>
      <c r="AR2" s="2" t="s">
        <v>2689</v>
      </c>
      <c r="AS2" s="2" t="s">
        <v>2690</v>
      </c>
      <c r="AT2" s="2" t="s">
        <v>2691</v>
      </c>
      <c r="AU2" s="2" t="s">
        <v>2692</v>
      </c>
      <c r="AV2" s="2" t="s">
        <v>2693</v>
      </c>
      <c r="AW2" s="2" t="s">
        <v>2694</v>
      </c>
      <c r="AX2" s="2" t="s">
        <v>2695</v>
      </c>
      <c r="AY2" s="2" t="s">
        <v>2259</v>
      </c>
      <c r="AZ2" s="2" t="s">
        <v>2685</v>
      </c>
      <c r="BA2" s="2" t="s">
        <v>2686</v>
      </c>
      <c r="BB2" s="2" t="s">
        <v>2687</v>
      </c>
      <c r="BC2" s="2" t="s">
        <v>2688</v>
      </c>
      <c r="BD2" s="2" t="s">
        <v>2689</v>
      </c>
      <c r="BE2" s="2" t="s">
        <v>2690</v>
      </c>
      <c r="BF2" s="2" t="s">
        <v>2691</v>
      </c>
      <c r="BG2" s="2" t="s">
        <v>2692</v>
      </c>
      <c r="BH2" s="2" t="s">
        <v>2693</v>
      </c>
      <c r="BI2" s="2" t="s">
        <v>2694</v>
      </c>
      <c r="BJ2" s="2" t="s">
        <v>2695</v>
      </c>
      <c r="BK2" s="2" t="s">
        <v>2259</v>
      </c>
      <c r="BL2" s="2" t="s">
        <v>2685</v>
      </c>
      <c r="BM2" s="2" t="s">
        <v>2686</v>
      </c>
      <c r="BN2" s="2" t="s">
        <v>2687</v>
      </c>
      <c r="BO2" s="2" t="s">
        <v>2688</v>
      </c>
      <c r="BP2" s="2" t="s">
        <v>2689</v>
      </c>
      <c r="BQ2" s="2" t="s">
        <v>2690</v>
      </c>
      <c r="BR2" s="2" t="s">
        <v>2691</v>
      </c>
      <c r="BS2" s="2" t="s">
        <v>2692</v>
      </c>
      <c r="BT2" s="2" t="s">
        <v>2693</v>
      </c>
      <c r="BU2" s="2" t="s">
        <v>2694</v>
      </c>
      <c r="BV2" s="2" t="s">
        <v>2695</v>
      </c>
      <c r="BW2" s="2" t="s">
        <v>2259</v>
      </c>
      <c r="BX2" s="2" t="s">
        <v>2685</v>
      </c>
      <c r="BY2" s="2" t="s">
        <v>2686</v>
      </c>
      <c r="BZ2" s="2" t="s">
        <v>2687</v>
      </c>
      <c r="CA2" s="2" t="s">
        <v>2688</v>
      </c>
      <c r="CB2" s="2" t="s">
        <v>2689</v>
      </c>
      <c r="CC2" s="2" t="s">
        <v>2690</v>
      </c>
      <c r="CD2" s="2" t="s">
        <v>2691</v>
      </c>
      <c r="CE2" s="2" t="s">
        <v>2692</v>
      </c>
      <c r="CF2" s="2" t="s">
        <v>2693</v>
      </c>
      <c r="CG2" s="2" t="s">
        <v>2694</v>
      </c>
      <c r="CH2" s="2" t="s">
        <v>2695</v>
      </c>
      <c r="CI2" s="2" t="s">
        <v>2259</v>
      </c>
      <c r="CJ2" s="2" t="s">
        <v>2685</v>
      </c>
      <c r="CK2" s="2" t="s">
        <v>2686</v>
      </c>
      <c r="CL2" s="2" t="s">
        <v>2687</v>
      </c>
      <c r="CM2" s="2" t="s">
        <v>2688</v>
      </c>
      <c r="CN2" s="2" t="s">
        <v>2689</v>
      </c>
      <c r="CO2" s="2" t="s">
        <v>2690</v>
      </c>
      <c r="CP2" s="2" t="s">
        <v>2691</v>
      </c>
      <c r="CQ2" s="2" t="s">
        <v>2692</v>
      </c>
      <c r="CR2" s="2" t="s">
        <v>2693</v>
      </c>
      <c r="CS2" s="2" t="s">
        <v>2694</v>
      </c>
      <c r="CT2" s="2" t="s">
        <v>2695</v>
      </c>
      <c r="CU2" s="2" t="s">
        <v>2697</v>
      </c>
      <c r="CV2" s="2" t="s">
        <v>12</v>
      </c>
    </row>
    <row r="3" spans="1:100" x14ac:dyDescent="0.25">
      <c r="A3" s="1" t="s">
        <v>34</v>
      </c>
      <c r="B3" s="2" t="s">
        <v>282</v>
      </c>
      <c r="C3" s="2" t="s">
        <v>282</v>
      </c>
      <c r="D3" s="2" t="s">
        <v>282</v>
      </c>
      <c r="E3" s="2" t="s">
        <v>282</v>
      </c>
      <c r="F3" s="2" t="s">
        <v>282</v>
      </c>
      <c r="G3" s="2" t="s">
        <v>282</v>
      </c>
      <c r="H3" s="2" t="s">
        <v>282</v>
      </c>
      <c r="I3" s="2" t="s">
        <v>282</v>
      </c>
      <c r="J3" s="2" t="s">
        <v>282</v>
      </c>
      <c r="K3" s="2" t="s">
        <v>282</v>
      </c>
      <c r="L3" s="2" t="s">
        <v>282</v>
      </c>
      <c r="M3" s="2" t="s">
        <v>282</v>
      </c>
      <c r="N3" s="2" t="s">
        <v>282</v>
      </c>
      <c r="O3" s="2" t="s">
        <v>2773</v>
      </c>
      <c r="P3" s="2" t="s">
        <v>2773</v>
      </c>
      <c r="Q3" s="2" t="s">
        <v>2773</v>
      </c>
      <c r="R3" s="2" t="s">
        <v>2773</v>
      </c>
      <c r="S3" s="2" t="s">
        <v>2773</v>
      </c>
      <c r="T3" s="2" t="s">
        <v>2773</v>
      </c>
      <c r="U3" s="2" t="s">
        <v>2773</v>
      </c>
      <c r="V3" s="2" t="s">
        <v>2773</v>
      </c>
      <c r="W3" s="2" t="s">
        <v>2773</v>
      </c>
      <c r="X3" s="2" t="s">
        <v>2773</v>
      </c>
      <c r="Y3" s="2" t="s">
        <v>2773</v>
      </c>
      <c r="Z3" s="2" t="s">
        <v>2773</v>
      </c>
      <c r="AA3" s="2" t="s">
        <v>282</v>
      </c>
      <c r="AB3" s="2" t="s">
        <v>282</v>
      </c>
      <c r="AC3" s="2" t="s">
        <v>282</v>
      </c>
      <c r="AD3" s="2" t="s">
        <v>282</v>
      </c>
      <c r="AE3" s="2" t="s">
        <v>282</v>
      </c>
      <c r="AF3" s="2" t="s">
        <v>282</v>
      </c>
      <c r="AG3" s="2" t="s">
        <v>282</v>
      </c>
      <c r="AH3" s="2" t="s">
        <v>282</v>
      </c>
      <c r="AI3" s="2" t="s">
        <v>282</v>
      </c>
      <c r="AJ3" s="2" t="s">
        <v>282</v>
      </c>
      <c r="AK3" s="2" t="s">
        <v>282</v>
      </c>
      <c r="AL3" s="2" t="s">
        <v>282</v>
      </c>
      <c r="AM3" s="2" t="s">
        <v>282</v>
      </c>
      <c r="AN3" s="2" t="s">
        <v>282</v>
      </c>
      <c r="AO3" s="2" t="s">
        <v>282</v>
      </c>
      <c r="AP3" s="2" t="s">
        <v>282</v>
      </c>
      <c r="AQ3" s="2" t="s">
        <v>282</v>
      </c>
      <c r="AR3" s="2" t="s">
        <v>282</v>
      </c>
      <c r="AS3" s="2" t="s">
        <v>282</v>
      </c>
      <c r="AT3" s="2" t="s">
        <v>282</v>
      </c>
      <c r="AU3" s="2" t="s">
        <v>282</v>
      </c>
      <c r="AV3" s="2" t="s">
        <v>282</v>
      </c>
      <c r="AW3" s="2" t="s">
        <v>282</v>
      </c>
      <c r="AX3" s="2" t="s">
        <v>282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282</v>
      </c>
      <c r="BX3" s="2" t="s">
        <v>282</v>
      </c>
      <c r="BY3" s="2" t="s">
        <v>282</v>
      </c>
      <c r="BZ3" s="2" t="s">
        <v>282</v>
      </c>
      <c r="CA3" s="2" t="s">
        <v>282</v>
      </c>
      <c r="CB3" s="2" t="s">
        <v>282</v>
      </c>
      <c r="CC3" s="2" t="s">
        <v>282</v>
      </c>
      <c r="CD3" s="2" t="s">
        <v>282</v>
      </c>
      <c r="CE3" s="2" t="s">
        <v>282</v>
      </c>
      <c r="CF3" s="2" t="s">
        <v>282</v>
      </c>
      <c r="CG3" s="2" t="s">
        <v>282</v>
      </c>
      <c r="CH3" s="2" t="s">
        <v>282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31</v>
      </c>
    </row>
    <row r="4" spans="1:100" x14ac:dyDescent="0.25">
      <c r="B4" s="2" t="s">
        <v>2307</v>
      </c>
      <c r="C4" s="2" t="s">
        <v>2308</v>
      </c>
      <c r="D4" s="2" t="s">
        <v>2309</v>
      </c>
      <c r="E4" s="2" t="s">
        <v>2310</v>
      </c>
      <c r="F4" s="2" t="s">
        <v>2311</v>
      </c>
      <c r="G4" s="2" t="s">
        <v>2312</v>
      </c>
      <c r="H4" s="2" t="s">
        <v>2313</v>
      </c>
      <c r="I4" s="2" t="s">
        <v>2314</v>
      </c>
      <c r="J4" s="2" t="s">
        <v>2315</v>
      </c>
      <c r="K4" s="2" t="s">
        <v>2316</v>
      </c>
      <c r="L4" s="2" t="s">
        <v>2317</v>
      </c>
      <c r="M4" s="2" t="s">
        <v>2318</v>
      </c>
      <c r="N4" s="2" t="s">
        <v>2653</v>
      </c>
      <c r="O4" s="2" t="s">
        <v>2333</v>
      </c>
      <c r="P4" s="2" t="s">
        <v>2334</v>
      </c>
      <c r="Q4" s="2" t="s">
        <v>2335</v>
      </c>
      <c r="R4" s="2" t="s">
        <v>2336</v>
      </c>
      <c r="S4" s="2" t="s">
        <v>2337</v>
      </c>
      <c r="T4" s="2" t="s">
        <v>2338</v>
      </c>
      <c r="U4" s="2" t="s">
        <v>2339</v>
      </c>
      <c r="V4" s="2" t="s">
        <v>2340</v>
      </c>
      <c r="W4" s="2" t="s">
        <v>2341</v>
      </c>
      <c r="X4" s="2" t="s">
        <v>2342</v>
      </c>
      <c r="Y4" s="2" t="s">
        <v>2343</v>
      </c>
      <c r="Z4" s="2" t="s">
        <v>2344</v>
      </c>
      <c r="AA4" s="2" t="s">
        <v>2698</v>
      </c>
      <c r="AB4" s="2" t="s">
        <v>2699</v>
      </c>
      <c r="AC4" s="2" t="s">
        <v>2700</v>
      </c>
      <c r="AD4" s="2" t="s">
        <v>2701</v>
      </c>
      <c r="AE4" s="2" t="s">
        <v>2702</v>
      </c>
      <c r="AF4" s="2" t="s">
        <v>2703</v>
      </c>
      <c r="AG4" s="2" t="s">
        <v>2704</v>
      </c>
      <c r="AH4" s="2" t="s">
        <v>2705</v>
      </c>
      <c r="AI4" s="2" t="s">
        <v>2706</v>
      </c>
      <c r="AJ4" s="2" t="s">
        <v>2707</v>
      </c>
      <c r="AK4" s="2" t="s">
        <v>2708</v>
      </c>
      <c r="AL4" s="2" t="s">
        <v>2709</v>
      </c>
      <c r="AM4" s="2" t="s">
        <v>2710</v>
      </c>
      <c r="AN4" s="2" t="s">
        <v>2711</v>
      </c>
      <c r="AO4" s="2" t="s">
        <v>2712</v>
      </c>
      <c r="AP4" s="2" t="s">
        <v>2713</v>
      </c>
      <c r="AQ4" s="2" t="s">
        <v>2714</v>
      </c>
      <c r="AR4" s="2" t="s">
        <v>2715</v>
      </c>
      <c r="AS4" s="2" t="s">
        <v>2716</v>
      </c>
      <c r="AT4" s="2" t="s">
        <v>2717</v>
      </c>
      <c r="AU4" s="2" t="s">
        <v>2718</v>
      </c>
      <c r="AV4" s="2" t="s">
        <v>2719</v>
      </c>
      <c r="AW4" s="2" t="s">
        <v>2720</v>
      </c>
      <c r="AX4" s="2" t="s">
        <v>2721</v>
      </c>
      <c r="AY4" s="2" t="s">
        <v>2722</v>
      </c>
      <c r="AZ4" s="2" t="s">
        <v>2723</v>
      </c>
      <c r="BA4" s="2" t="s">
        <v>2724</v>
      </c>
      <c r="BB4" s="2" t="s">
        <v>2725</v>
      </c>
      <c r="BC4" s="2" t="s">
        <v>2726</v>
      </c>
      <c r="BD4" s="2" t="s">
        <v>2727</v>
      </c>
      <c r="BE4" s="2" t="s">
        <v>2728</v>
      </c>
      <c r="BF4" s="2" t="s">
        <v>2729</v>
      </c>
      <c r="BG4" s="2" t="s">
        <v>2730</v>
      </c>
      <c r="BH4" s="2" t="s">
        <v>2731</v>
      </c>
      <c r="BI4" s="2" t="s">
        <v>2732</v>
      </c>
      <c r="BJ4" s="2" t="s">
        <v>2733</v>
      </c>
      <c r="BK4" s="2" t="s">
        <v>2734</v>
      </c>
      <c r="BL4" s="2" t="s">
        <v>2735</v>
      </c>
      <c r="BM4" s="2" t="s">
        <v>2736</v>
      </c>
      <c r="BN4" s="2" t="s">
        <v>2737</v>
      </c>
      <c r="BO4" s="2" t="s">
        <v>2738</v>
      </c>
      <c r="BP4" s="2" t="s">
        <v>2739</v>
      </c>
      <c r="BQ4" s="2" t="s">
        <v>2740</v>
      </c>
      <c r="BR4" s="2" t="s">
        <v>2741</v>
      </c>
      <c r="BS4" s="2" t="s">
        <v>2742</v>
      </c>
      <c r="BT4" s="2" t="s">
        <v>2743</v>
      </c>
      <c r="BU4" s="2" t="s">
        <v>2744</v>
      </c>
      <c r="BV4" s="2" t="s">
        <v>2745</v>
      </c>
      <c r="BW4" s="2" t="s">
        <v>2746</v>
      </c>
      <c r="BX4" s="2" t="s">
        <v>2747</v>
      </c>
      <c r="BY4" s="2" t="s">
        <v>2748</v>
      </c>
      <c r="BZ4" s="2" t="s">
        <v>2749</v>
      </c>
      <c r="CA4" s="2" t="s">
        <v>2750</v>
      </c>
      <c r="CB4" s="2" t="s">
        <v>2751</v>
      </c>
      <c r="CC4" s="2" t="s">
        <v>2752</v>
      </c>
      <c r="CD4" s="2" t="s">
        <v>2753</v>
      </c>
      <c r="CE4" s="2" t="s">
        <v>2754</v>
      </c>
      <c r="CF4" s="2" t="s">
        <v>2755</v>
      </c>
      <c r="CG4" s="2" t="s">
        <v>2756</v>
      </c>
      <c r="CH4" s="2" t="s">
        <v>2757</v>
      </c>
      <c r="CI4" s="2" t="s">
        <v>2758</v>
      </c>
      <c r="CJ4" s="2" t="s">
        <v>2759</v>
      </c>
      <c r="CK4" s="2" t="s">
        <v>2760</v>
      </c>
      <c r="CL4" s="2" t="s">
        <v>2761</v>
      </c>
      <c r="CM4" s="2" t="s">
        <v>2762</v>
      </c>
      <c r="CN4" s="2" t="s">
        <v>2763</v>
      </c>
      <c r="CO4" s="2" t="s">
        <v>2764</v>
      </c>
      <c r="CP4" s="2" t="s">
        <v>2765</v>
      </c>
      <c r="CQ4" s="2" t="s">
        <v>2766</v>
      </c>
      <c r="CR4" s="2" t="s">
        <v>2767</v>
      </c>
      <c r="CS4" s="2" t="s">
        <v>2768</v>
      </c>
      <c r="CT4" s="2" t="s">
        <v>2769</v>
      </c>
      <c r="CU4" s="2" t="s">
        <v>2770</v>
      </c>
      <c r="CV4" s="2" t="s">
        <v>23</v>
      </c>
    </row>
    <row r="5" spans="1:100" x14ac:dyDescent="0.25">
      <c r="B5" s="8"/>
      <c r="CV5" s="6"/>
    </row>
  </sheetData>
  <dataValidations count="51">
    <dataValidation type="custom" allowBlank="1" showInputMessage="1" showErrorMessage="1" sqref="B1:CV4 A3">
      <formula1>""""""</formula1>
    </dataValidation>
    <dataValidation type="list" operator="equal" allowBlank="1" showInputMessage="1" showErrorMessage="1" errorTitle="Invalid data" error="Please select values from the dropdown" sqref="O5:O1048576">
      <formula1>S_26_05_01_01_USP_Standard_Deviation_gross_netMotor_vehicle_liability</formula1>
    </dataValidation>
    <dataValidation type="list" operator="equal" allowBlank="1" showInputMessage="1" showErrorMessage="1" errorTitle="Invalid data" error="Please select values from the dropdown" sqref="P5:P1048576">
      <formula1>S_26_05_01_01_USP_Standard_Deviation_gross_netMotor_other_classes</formula1>
    </dataValidation>
    <dataValidation type="list" operator="equal" allowBlank="1" showInputMessage="1" showErrorMessage="1" errorTitle="Invalid data" error="Please select values from the dropdown" sqref="Q5:Q1048576">
      <formula1>S_26_05_01_01_USP_Standard_Deviation_gross_netMarine_aviation_transport_MAT_</formula1>
    </dataValidation>
    <dataValidation type="list" operator="equal" allowBlank="1" showInputMessage="1" showErrorMessage="1" errorTitle="Invalid data" error="Please select values from the dropdown" sqref="R5:R1048576">
      <formula1>S_26_05_01_01_USP_Standard_Deviation_gross_netFire_and_other_property_damage</formula1>
    </dataValidation>
    <dataValidation type="list" operator="equal" allowBlank="1" showInputMessage="1" showErrorMessage="1" errorTitle="Invalid data" error="Please select values from the dropdown" sqref="S5:S1048576">
      <formula1>S_26_05_01_01_USP_Standard_Deviation_gross_netThird_party_liability</formula1>
    </dataValidation>
    <dataValidation type="list" operator="equal" allowBlank="1" showInputMessage="1" showErrorMessage="1" errorTitle="Invalid data" error="Please select values from the dropdown" sqref="T5:T1048576">
      <formula1>S_26_05_01_01_USP_Standard_Deviation_gross_netCredit_and_suretyship</formula1>
    </dataValidation>
    <dataValidation type="list" operator="equal" allowBlank="1" showInputMessage="1" showErrorMessage="1" errorTitle="Invalid data" error="Please select values from the dropdown" sqref="U5:U1048576">
      <formula1>S_26_05_01_01_USP_Standard_Deviation_gross_netLegal_expenses</formula1>
    </dataValidation>
    <dataValidation type="list" operator="equal" allowBlank="1" showInputMessage="1" showErrorMessage="1" errorTitle="Invalid data" error="Please select values from the dropdown" sqref="V5:V1048576">
      <formula1>S_26_05_01_01_USP_Standard_Deviation_gross_netAssistance</formula1>
    </dataValidation>
    <dataValidation type="list" operator="equal" allowBlank="1" showInputMessage="1" showErrorMessage="1" errorTitle="Invalid data" error="Please select values from the dropdown" sqref="W5:W1048576">
      <formula1>S_26_05_01_01_USP_Standard_Deviation_gross_netMiscellaneous</formula1>
    </dataValidation>
    <dataValidation type="list" operator="equal" allowBlank="1" showInputMessage="1" showErrorMessage="1" errorTitle="Invalid data" error="Please select values from the dropdown" sqref="X5:X1048576">
      <formula1>S_26_05_01_01_USP_Standard_Deviation_gross_netNon_proportional_reinsurance_property</formula1>
    </dataValidation>
    <dataValidation type="list" operator="equal" allowBlank="1" showInputMessage="1" showErrorMessage="1" errorTitle="Invalid data" error="Please select values from the dropdown" sqref="Y5:Y1048576">
      <formula1>S_26_05_01_01_USP_Standard_Deviation_gross_netNon_proportional_reinsurance_casualty</formula1>
    </dataValidation>
    <dataValidation type="list" operator="equal" allowBlank="1" showInputMessage="1" showErrorMessage="1" errorTitle="Invalid data" error="Please select values from the dropdown" sqref="Z5:Z1048576">
      <formula1>S_26_05_01_01_USP_Standard_Deviation_gross_netNon_proportional_reinsurance_MAT</formula1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V5:CV1048576">
      <formula1>S_26_05_01_01_Article_112ZZ0010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2662</v>
      </c>
      <c r="C1" s="2" t="s">
        <v>5</v>
      </c>
    </row>
    <row r="2" spans="1:3" ht="45" x14ac:dyDescent="0.25">
      <c r="A2" s="1" t="s">
        <v>8</v>
      </c>
      <c r="B2" s="2" t="s">
        <v>2675</v>
      </c>
      <c r="C2" s="2" t="s">
        <v>12</v>
      </c>
    </row>
    <row r="3" spans="1:3" x14ac:dyDescent="0.25">
      <c r="A3" s="1" t="s">
        <v>34</v>
      </c>
      <c r="B3" s="2" t="s">
        <v>30</v>
      </c>
      <c r="C3" s="2" t="s">
        <v>31</v>
      </c>
    </row>
    <row r="4" spans="1:3" x14ac:dyDescent="0.25">
      <c r="B4" s="2" t="s">
        <v>2676</v>
      </c>
      <c r="C4" s="2" t="s">
        <v>23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S_26_05_01_02_Article_112ZZ0010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2669</v>
      </c>
      <c r="C1" s="2" t="s">
        <v>2670</v>
      </c>
      <c r="D1" s="2" t="s">
        <v>2669</v>
      </c>
      <c r="E1" s="2" t="s">
        <v>2670</v>
      </c>
      <c r="F1" s="2" t="s">
        <v>2662</v>
      </c>
      <c r="G1" s="2" t="s">
        <v>5</v>
      </c>
    </row>
    <row r="2" spans="1:7" ht="30" x14ac:dyDescent="0.25">
      <c r="A2" s="1" t="s">
        <v>8</v>
      </c>
      <c r="B2" s="2" t="s">
        <v>2671</v>
      </c>
      <c r="C2" s="2" t="s">
        <v>2671</v>
      </c>
      <c r="D2" s="2" t="s">
        <v>2671</v>
      </c>
      <c r="E2" s="2" t="s">
        <v>2671</v>
      </c>
      <c r="F2" s="2" t="s">
        <v>2671</v>
      </c>
      <c r="G2" s="2" t="s">
        <v>12</v>
      </c>
    </row>
    <row r="3" spans="1:7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31</v>
      </c>
    </row>
    <row r="4" spans="1:7" x14ac:dyDescent="0.25">
      <c r="B4" s="2" t="s">
        <v>2199</v>
      </c>
      <c r="C4" s="2" t="s">
        <v>2222</v>
      </c>
      <c r="D4" s="2" t="s">
        <v>2672</v>
      </c>
      <c r="E4" s="2" t="s">
        <v>2673</v>
      </c>
      <c r="F4" s="2" t="s">
        <v>2674</v>
      </c>
      <c r="G4" s="2" t="s">
        <v>23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S_26_05_01_03_Article_112ZZ0010</formula1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7"/>
    <col min="6" max="16384" width="15.7109375" style="1"/>
  </cols>
  <sheetData>
    <row r="1" spans="1:5" ht="30" x14ac:dyDescent="0.25">
      <c r="A1" s="1" t="s">
        <v>0</v>
      </c>
      <c r="B1" s="2" t="s">
        <v>2662</v>
      </c>
      <c r="C1" s="2" t="s">
        <v>2662</v>
      </c>
      <c r="D1" s="2" t="s">
        <v>2662</v>
      </c>
      <c r="E1" s="2" t="s">
        <v>5</v>
      </c>
    </row>
    <row r="2" spans="1:5" ht="60" x14ac:dyDescent="0.25">
      <c r="A2" s="1" t="s">
        <v>8</v>
      </c>
      <c r="B2" s="2" t="s">
        <v>2663</v>
      </c>
      <c r="C2" s="2" t="s">
        <v>2664</v>
      </c>
      <c r="D2" s="2" t="s">
        <v>2665</v>
      </c>
      <c r="E2" s="2" t="s">
        <v>12</v>
      </c>
    </row>
    <row r="3" spans="1:5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31</v>
      </c>
    </row>
    <row r="4" spans="1:5" x14ac:dyDescent="0.25">
      <c r="B4" s="2" t="s">
        <v>2666</v>
      </c>
      <c r="C4" s="2" t="s">
        <v>2667</v>
      </c>
      <c r="D4" s="2" t="s">
        <v>2668</v>
      </c>
      <c r="E4" s="2" t="s">
        <v>23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S_26_05_01_04_Article_112ZZ0010</formula1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2657</v>
      </c>
      <c r="C1" s="2" t="s">
        <v>5</v>
      </c>
    </row>
    <row r="2" spans="1:3" ht="60" x14ac:dyDescent="0.25">
      <c r="A2" s="1" t="s">
        <v>8</v>
      </c>
      <c r="B2" s="2" t="s">
        <v>2658</v>
      </c>
      <c r="C2" s="2" t="s">
        <v>12</v>
      </c>
    </row>
    <row r="3" spans="1:3" x14ac:dyDescent="0.25">
      <c r="A3" s="1" t="s">
        <v>34</v>
      </c>
      <c r="B3" s="2" t="s">
        <v>2661</v>
      </c>
      <c r="C3" s="2" t="s">
        <v>31</v>
      </c>
    </row>
    <row r="4" spans="1:3" x14ac:dyDescent="0.25">
      <c r="B4" s="2" t="s">
        <v>2272</v>
      </c>
      <c r="C4" s="2" t="s">
        <v>23</v>
      </c>
    </row>
    <row r="5" spans="1:3" x14ac:dyDescent="0.25">
      <c r="B5" s="8"/>
      <c r="C5" s="6"/>
    </row>
  </sheetData>
  <dataValidations count="3">
    <dataValidation type="custom" allowBlank="1" showInputMessage="1" showErrorMessage="1" sqref="B1:C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S_26_05_01_05_Simplification_UsedCaptives_simplifications_premium_and_reserve_risk</formula1>
    </dataValidation>
    <dataValidation type="list" operator="equal" allowBlank="1" showInputMessage="1" showErrorMessage="1" errorTitle="Invalid data" error="Please select values from the dropdown" sqref="C5:C1048576">
      <formula1>S_26_05_01_05_Article_112ZZ0010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4" width="15.7109375" style="3"/>
    <col min="25" max="25" width="15.7109375" style="13"/>
    <col min="26" max="16384" width="15.7109375" style="1"/>
  </cols>
  <sheetData>
    <row r="1" spans="1:25" ht="75" x14ac:dyDescent="0.25">
      <c r="A1" s="1" t="s">
        <v>0</v>
      </c>
      <c r="B1" s="2" t="s">
        <v>8121</v>
      </c>
      <c r="C1" s="2" t="s">
        <v>8121</v>
      </c>
      <c r="D1" s="2" t="s">
        <v>8121</v>
      </c>
      <c r="E1" s="2" t="s">
        <v>8121</v>
      </c>
      <c r="F1" s="2" t="s">
        <v>8121</v>
      </c>
      <c r="G1" s="2" t="s">
        <v>8121</v>
      </c>
      <c r="H1" s="2" t="s">
        <v>8121</v>
      </c>
      <c r="I1" s="2" t="s">
        <v>8121</v>
      </c>
      <c r="J1" s="2" t="s">
        <v>8122</v>
      </c>
      <c r="K1" s="2" t="s">
        <v>8122</v>
      </c>
      <c r="L1" s="2" t="s">
        <v>8122</v>
      </c>
      <c r="M1" s="2" t="s">
        <v>8122</v>
      </c>
      <c r="N1" s="2" t="s">
        <v>8122</v>
      </c>
      <c r="O1" s="2" t="s">
        <v>8122</v>
      </c>
      <c r="P1" s="2" t="s">
        <v>8122</v>
      </c>
      <c r="Q1" s="2" t="s">
        <v>8122</v>
      </c>
      <c r="R1" s="2" t="s">
        <v>8122</v>
      </c>
      <c r="S1" s="2" t="s">
        <v>8122</v>
      </c>
      <c r="T1" s="2" t="s">
        <v>8122</v>
      </c>
      <c r="U1" s="2" t="s">
        <v>8122</v>
      </c>
      <c r="V1" s="2" t="s">
        <v>8122</v>
      </c>
      <c r="W1" s="2" t="s">
        <v>8122</v>
      </c>
      <c r="X1" s="2" t="s">
        <v>8122</v>
      </c>
      <c r="Y1" s="2" t="s">
        <v>8122</v>
      </c>
    </row>
    <row r="2" spans="1:25" ht="120" x14ac:dyDescent="0.25">
      <c r="A2" s="1" t="s">
        <v>8</v>
      </c>
      <c r="B2" s="2" t="s">
        <v>8123</v>
      </c>
      <c r="C2" s="2" t="s">
        <v>8124</v>
      </c>
      <c r="D2" s="2" t="s">
        <v>8125</v>
      </c>
      <c r="E2" s="2" t="s">
        <v>8126</v>
      </c>
      <c r="F2" s="2" t="s">
        <v>8127</v>
      </c>
      <c r="G2" s="2" t="s">
        <v>8128</v>
      </c>
      <c r="H2" s="2" t="s">
        <v>8129</v>
      </c>
      <c r="I2" s="2" t="s">
        <v>8130</v>
      </c>
      <c r="J2" s="2" t="s">
        <v>8123</v>
      </c>
      <c r="K2" s="2" t="s">
        <v>8124</v>
      </c>
      <c r="L2" s="2" t="s">
        <v>8125</v>
      </c>
      <c r="M2" s="2" t="s">
        <v>8126</v>
      </c>
      <c r="N2" s="2" t="s">
        <v>8111</v>
      </c>
      <c r="O2" s="2" t="s">
        <v>8112</v>
      </c>
      <c r="P2" s="2" t="s">
        <v>8113</v>
      </c>
      <c r="Q2" s="2" t="s">
        <v>8114</v>
      </c>
      <c r="R2" s="2" t="s">
        <v>8115</v>
      </c>
      <c r="S2" s="2" t="s">
        <v>8116</v>
      </c>
      <c r="T2" s="2" t="s">
        <v>8117</v>
      </c>
      <c r="U2" s="2" t="s">
        <v>8118</v>
      </c>
      <c r="V2" s="2" t="s">
        <v>8119</v>
      </c>
      <c r="W2" s="2" t="s">
        <v>8120</v>
      </c>
      <c r="X2" s="2" t="s">
        <v>8127</v>
      </c>
      <c r="Y2" s="2" t="s">
        <v>8129</v>
      </c>
    </row>
    <row r="3" spans="1:25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</row>
    <row r="4" spans="1:25" x14ac:dyDescent="0.25">
      <c r="B4" s="2" t="s">
        <v>2272</v>
      </c>
      <c r="C4" s="2" t="s">
        <v>2273</v>
      </c>
      <c r="D4" s="2" t="s">
        <v>2274</v>
      </c>
      <c r="E4" s="2" t="s">
        <v>2275</v>
      </c>
      <c r="F4" s="2" t="s">
        <v>2294</v>
      </c>
      <c r="G4" s="2" t="s">
        <v>2295</v>
      </c>
      <c r="H4" s="2" t="s">
        <v>2296</v>
      </c>
      <c r="I4" s="2" t="s">
        <v>4244</v>
      </c>
      <c r="J4" s="2" t="s">
        <v>2298</v>
      </c>
      <c r="K4" s="2" t="s">
        <v>2299</v>
      </c>
      <c r="L4" s="2" t="s">
        <v>2300</v>
      </c>
      <c r="M4" s="2" t="s">
        <v>2301</v>
      </c>
      <c r="N4" s="2" t="s">
        <v>2307</v>
      </c>
      <c r="O4" s="2" t="s">
        <v>2308</v>
      </c>
      <c r="P4" s="2" t="s">
        <v>2309</v>
      </c>
      <c r="Q4" s="2" t="s">
        <v>2310</v>
      </c>
      <c r="R4" s="2" t="s">
        <v>2317</v>
      </c>
      <c r="S4" s="2" t="s">
        <v>2318</v>
      </c>
      <c r="T4" s="2" t="s">
        <v>2652</v>
      </c>
      <c r="U4" s="2" t="s">
        <v>2653</v>
      </c>
      <c r="V4" s="2" t="s">
        <v>2654</v>
      </c>
      <c r="W4" s="2" t="s">
        <v>2319</v>
      </c>
      <c r="X4" s="2" t="s">
        <v>2320</v>
      </c>
      <c r="Y4" s="2" t="s">
        <v>2322</v>
      </c>
    </row>
    <row r="5" spans="1:25" x14ac:dyDescent="0.25">
      <c r="B5" s="4"/>
      <c r="Y5" s="12"/>
    </row>
  </sheetData>
  <dataValidations count="25">
    <dataValidation type="custom" allowBlank="1" showInputMessage="1" showErrorMessage="1" sqref="B1: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2635</v>
      </c>
      <c r="C1" s="2" t="s">
        <v>2635</v>
      </c>
      <c r="D1" s="2" t="s">
        <v>2635</v>
      </c>
      <c r="E1" s="2" t="s">
        <v>2635</v>
      </c>
      <c r="F1" s="2" t="s">
        <v>2635</v>
      </c>
      <c r="G1" s="2" t="s">
        <v>2635</v>
      </c>
      <c r="H1" s="2" t="s">
        <v>2635</v>
      </c>
      <c r="I1" s="2" t="s">
        <v>2635</v>
      </c>
      <c r="J1" s="2" t="s">
        <v>2635</v>
      </c>
      <c r="K1" s="2" t="s">
        <v>2635</v>
      </c>
      <c r="L1" s="2" t="s">
        <v>2635</v>
      </c>
      <c r="M1" s="2" t="s">
        <v>2635</v>
      </c>
      <c r="N1" s="2" t="s">
        <v>2635</v>
      </c>
      <c r="O1" s="2" t="s">
        <v>2635</v>
      </c>
      <c r="P1" s="2" t="s">
        <v>2635</v>
      </c>
      <c r="Q1" s="2" t="s">
        <v>2635</v>
      </c>
      <c r="R1" s="2" t="s">
        <v>5</v>
      </c>
    </row>
    <row r="2" spans="1:18" ht="90" x14ac:dyDescent="0.25">
      <c r="A2" s="1" t="s">
        <v>8</v>
      </c>
      <c r="B2" s="2" t="s">
        <v>2636</v>
      </c>
      <c r="C2" s="2" t="s">
        <v>2637</v>
      </c>
      <c r="D2" s="2" t="s">
        <v>2638</v>
      </c>
      <c r="E2" s="2" t="s">
        <v>2639</v>
      </c>
      <c r="F2" s="2" t="s">
        <v>2640</v>
      </c>
      <c r="G2" s="2" t="s">
        <v>2641</v>
      </c>
      <c r="H2" s="2" t="s">
        <v>2642</v>
      </c>
      <c r="I2" s="2" t="s">
        <v>2643</v>
      </c>
      <c r="J2" s="2" t="s">
        <v>2644</v>
      </c>
      <c r="K2" s="2" t="s">
        <v>2645</v>
      </c>
      <c r="L2" s="2" t="s">
        <v>2646</v>
      </c>
      <c r="M2" s="2" t="s">
        <v>2647</v>
      </c>
      <c r="N2" s="2" t="s">
        <v>2648</v>
      </c>
      <c r="O2" s="2" t="s">
        <v>2649</v>
      </c>
      <c r="P2" s="2" t="s">
        <v>2650</v>
      </c>
      <c r="Q2" s="2" t="s">
        <v>2651</v>
      </c>
      <c r="R2" s="2" t="s">
        <v>12</v>
      </c>
    </row>
    <row r="3" spans="1:18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31</v>
      </c>
    </row>
    <row r="4" spans="1:18" x14ac:dyDescent="0.25">
      <c r="B4" s="2" t="s">
        <v>2307</v>
      </c>
      <c r="C4" s="2" t="s">
        <v>2308</v>
      </c>
      <c r="D4" s="2" t="s">
        <v>2309</v>
      </c>
      <c r="E4" s="2" t="s">
        <v>2310</v>
      </c>
      <c r="F4" s="2" t="s">
        <v>2317</v>
      </c>
      <c r="G4" s="2" t="s">
        <v>2318</v>
      </c>
      <c r="H4" s="2" t="s">
        <v>2652</v>
      </c>
      <c r="I4" s="2" t="s">
        <v>2653</v>
      </c>
      <c r="J4" s="2" t="s">
        <v>2654</v>
      </c>
      <c r="K4" s="2" t="s">
        <v>2655</v>
      </c>
      <c r="L4" s="2" t="s">
        <v>2656</v>
      </c>
      <c r="M4" s="2" t="s">
        <v>2319</v>
      </c>
      <c r="N4" s="2" t="s">
        <v>2320</v>
      </c>
      <c r="O4" s="2" t="s">
        <v>2321</v>
      </c>
      <c r="P4" s="2" t="s">
        <v>2322</v>
      </c>
      <c r="Q4" s="2" t="s">
        <v>2323</v>
      </c>
      <c r="R4" s="2" t="s">
        <v>23</v>
      </c>
    </row>
    <row r="5" spans="1:18" x14ac:dyDescent="0.25">
      <c r="B5" s="4"/>
      <c r="R5" s="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S_26_06_01_01_Article_112ZZ0010</formula1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0"/>
    <col min="4" max="4" width="15.7109375" style="3"/>
    <col min="5" max="5" width="15.7109375" style="10"/>
    <col min="6" max="6" width="15.7109375" style="3"/>
    <col min="7" max="7" width="15.7109375" style="10"/>
    <col min="8" max="8" width="15.7109375" style="3"/>
    <col min="9" max="9" width="15.7109375" style="10"/>
    <col min="10" max="10" width="15.7109375" style="3"/>
    <col min="11" max="11" width="15.7109375" style="10"/>
    <col min="12" max="12" width="15.7109375" style="3"/>
    <col min="13" max="13" width="15.7109375" style="10"/>
    <col min="14" max="14" width="15.7109375" style="3"/>
    <col min="15" max="15" width="15.7109375" style="10"/>
    <col min="16" max="16" width="15.7109375" style="3"/>
    <col min="17" max="17" width="15.7109375" style="10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2616</v>
      </c>
      <c r="C1" s="2" t="s">
        <v>2616</v>
      </c>
      <c r="D1" s="2" t="s">
        <v>2617</v>
      </c>
      <c r="E1" s="2" t="s">
        <v>2617</v>
      </c>
      <c r="F1" s="2" t="s">
        <v>2618</v>
      </c>
      <c r="G1" s="2" t="s">
        <v>2618</v>
      </c>
      <c r="H1" s="2" t="s">
        <v>2619</v>
      </c>
      <c r="I1" s="2" t="s">
        <v>2619</v>
      </c>
      <c r="J1" s="2" t="s">
        <v>2620</v>
      </c>
      <c r="K1" s="2" t="s">
        <v>2620</v>
      </c>
      <c r="L1" s="2" t="s">
        <v>2621</v>
      </c>
      <c r="M1" s="2" t="s">
        <v>2621</v>
      </c>
      <c r="N1" s="2" t="s">
        <v>2622</v>
      </c>
      <c r="O1" s="2" t="s">
        <v>2622</v>
      </c>
      <c r="P1" s="2" t="s">
        <v>2623</v>
      </c>
      <c r="Q1" s="2" t="s">
        <v>2623</v>
      </c>
      <c r="R1" s="2" t="s">
        <v>5</v>
      </c>
    </row>
    <row r="2" spans="1:18" ht="30" x14ac:dyDescent="0.25">
      <c r="A2" s="1" t="s">
        <v>8</v>
      </c>
      <c r="B2" s="2" t="s">
        <v>2624</v>
      </c>
      <c r="C2" s="2" t="s">
        <v>2356</v>
      </c>
      <c r="D2" s="2" t="s">
        <v>2624</v>
      </c>
      <c r="E2" s="2" t="s">
        <v>2356</v>
      </c>
      <c r="F2" s="2" t="s">
        <v>2624</v>
      </c>
      <c r="G2" s="2" t="s">
        <v>2356</v>
      </c>
      <c r="H2" s="2" t="s">
        <v>2624</v>
      </c>
      <c r="I2" s="2" t="s">
        <v>2356</v>
      </c>
      <c r="J2" s="2" t="s">
        <v>2624</v>
      </c>
      <c r="K2" s="2" t="s">
        <v>2356</v>
      </c>
      <c r="L2" s="2" t="s">
        <v>2624</v>
      </c>
      <c r="M2" s="2" t="s">
        <v>2356</v>
      </c>
      <c r="N2" s="2" t="s">
        <v>2624</v>
      </c>
      <c r="O2" s="2" t="s">
        <v>2356</v>
      </c>
      <c r="P2" s="2" t="s">
        <v>2624</v>
      </c>
      <c r="Q2" s="2" t="s">
        <v>2356</v>
      </c>
      <c r="R2" s="2" t="s">
        <v>12</v>
      </c>
    </row>
    <row r="3" spans="1:18" x14ac:dyDescent="0.25">
      <c r="A3" s="1" t="s">
        <v>34</v>
      </c>
      <c r="B3" s="2" t="s">
        <v>30</v>
      </c>
      <c r="C3" s="2" t="s">
        <v>2421</v>
      </c>
      <c r="D3" s="2" t="s">
        <v>30</v>
      </c>
      <c r="E3" s="2" t="s">
        <v>2421</v>
      </c>
      <c r="F3" s="2" t="s">
        <v>30</v>
      </c>
      <c r="G3" s="2" t="s">
        <v>2421</v>
      </c>
      <c r="H3" s="2" t="s">
        <v>30</v>
      </c>
      <c r="I3" s="2" t="s">
        <v>2421</v>
      </c>
      <c r="J3" s="2" t="s">
        <v>30</v>
      </c>
      <c r="K3" s="2" t="s">
        <v>2421</v>
      </c>
      <c r="L3" s="2" t="s">
        <v>30</v>
      </c>
      <c r="M3" s="2" t="s">
        <v>2421</v>
      </c>
      <c r="N3" s="2" t="s">
        <v>30</v>
      </c>
      <c r="O3" s="2" t="s">
        <v>2421</v>
      </c>
      <c r="P3" s="2" t="s">
        <v>30</v>
      </c>
      <c r="Q3" s="2" t="s">
        <v>2421</v>
      </c>
      <c r="R3" s="2" t="s">
        <v>31</v>
      </c>
    </row>
    <row r="4" spans="1:18" x14ac:dyDescent="0.25">
      <c r="B4" s="2" t="s">
        <v>2272</v>
      </c>
      <c r="C4" s="2" t="s">
        <v>2273</v>
      </c>
      <c r="D4" s="2" t="s">
        <v>2298</v>
      </c>
      <c r="E4" s="2" t="s">
        <v>2299</v>
      </c>
      <c r="F4" s="2" t="s">
        <v>2324</v>
      </c>
      <c r="G4" s="2" t="s">
        <v>2325</v>
      </c>
      <c r="H4" s="2" t="s">
        <v>2625</v>
      </c>
      <c r="I4" s="2" t="s">
        <v>2626</v>
      </c>
      <c r="J4" s="2" t="s">
        <v>2627</v>
      </c>
      <c r="K4" s="2" t="s">
        <v>2628</v>
      </c>
      <c r="L4" s="2" t="s">
        <v>2629</v>
      </c>
      <c r="M4" s="2" t="s">
        <v>2630</v>
      </c>
      <c r="N4" s="2" t="s">
        <v>2631</v>
      </c>
      <c r="O4" s="2" t="s">
        <v>2632</v>
      </c>
      <c r="P4" s="2" t="s">
        <v>2633</v>
      </c>
      <c r="Q4" s="2" t="s">
        <v>2634</v>
      </c>
      <c r="R4" s="2" t="s">
        <v>23</v>
      </c>
    </row>
    <row r="5" spans="1:18" x14ac:dyDescent="0.25">
      <c r="B5" s="4"/>
      <c r="R5" s="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S_26_07_01_01_Article_112ZZ0010</formula1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x14ac:dyDescent="0.25">
      <c r="A1" s="1" t="s">
        <v>0</v>
      </c>
      <c r="B1" s="2"/>
      <c r="C1" s="2" t="s">
        <v>5</v>
      </c>
    </row>
    <row r="2" spans="1:3" ht="75" x14ac:dyDescent="0.25">
      <c r="A2" s="1" t="s">
        <v>8</v>
      </c>
      <c r="B2" s="2" t="s">
        <v>2614</v>
      </c>
      <c r="C2" s="2" t="s">
        <v>12</v>
      </c>
    </row>
    <row r="3" spans="1:3" x14ac:dyDescent="0.25">
      <c r="A3" s="1" t="s">
        <v>34</v>
      </c>
      <c r="B3" s="2" t="s">
        <v>30</v>
      </c>
      <c r="C3" s="2" t="s">
        <v>31</v>
      </c>
    </row>
    <row r="4" spans="1:3" x14ac:dyDescent="0.25">
      <c r="B4" s="2" t="s">
        <v>2615</v>
      </c>
      <c r="C4" s="2" t="s">
        <v>23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S_26_07_01_02_Article_112ZZ0010</formula1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1"/>
    <col min="5" max="5" width="15.7109375" style="7"/>
    <col min="6" max="16384" width="15.7109375" style="1"/>
  </cols>
  <sheetData>
    <row r="1" spans="1:5" ht="45" x14ac:dyDescent="0.25">
      <c r="A1" s="1" t="s">
        <v>0</v>
      </c>
      <c r="B1" s="2" t="s">
        <v>2422</v>
      </c>
      <c r="C1" s="2" t="s">
        <v>2423</v>
      </c>
      <c r="D1" s="2" t="s">
        <v>5</v>
      </c>
      <c r="E1" s="2" t="s">
        <v>2424</v>
      </c>
    </row>
    <row r="2" spans="1:5" x14ac:dyDescent="0.25">
      <c r="A2" s="1" t="s">
        <v>8</v>
      </c>
      <c r="B2" s="2" t="s">
        <v>2425</v>
      </c>
      <c r="C2" s="2" t="s">
        <v>2425</v>
      </c>
      <c r="D2" s="2" t="s">
        <v>12</v>
      </c>
      <c r="E2" s="2" t="s">
        <v>2426</v>
      </c>
    </row>
    <row r="3" spans="1:5" x14ac:dyDescent="0.25">
      <c r="A3" s="1" t="s">
        <v>34</v>
      </c>
      <c r="B3" s="2" t="s">
        <v>30</v>
      </c>
      <c r="C3" s="2" t="s">
        <v>30</v>
      </c>
      <c r="D3" s="2" t="s">
        <v>31</v>
      </c>
      <c r="E3" s="2" t="s">
        <v>2613</v>
      </c>
    </row>
    <row r="4" spans="1:5" x14ac:dyDescent="0.25">
      <c r="B4" s="2" t="s">
        <v>2427</v>
      </c>
      <c r="C4" s="2" t="s">
        <v>2428</v>
      </c>
      <c r="D4" s="2" t="s">
        <v>23</v>
      </c>
      <c r="E4" s="2" t="s">
        <v>2429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S_26_07_01_03_Article_112ZZ0010</formula1>
    </dataValidation>
    <dataValidation type="list" operator="equal" allowBlank="1" showInputMessage="1" showErrorMessage="1" errorTitle="Invalid data" error="Please select values from the dropdown" sqref="E5:E1048576">
      <formula1>S_26_07_01_03_Currency_for_interest_rate_risk_captives_ZZ0040</formula1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28" width="15.7109375" style="1"/>
    <col min="29" max="41" width="15.7109375" style="10"/>
    <col min="42" max="43" width="15.7109375" style="1"/>
    <col min="44" max="46" width="15.7109375" style="3"/>
    <col min="47" max="49" width="15.7109375" style="1"/>
    <col min="50" max="50" width="15.7109375" style="7"/>
    <col min="51" max="16384" width="15.7109375" style="1"/>
  </cols>
  <sheetData>
    <row r="1" spans="1:50" ht="30" x14ac:dyDescent="0.25">
      <c r="A1" s="1" t="s">
        <v>0</v>
      </c>
      <c r="B1" s="2" t="s">
        <v>2350</v>
      </c>
      <c r="C1" s="2" t="s">
        <v>2350</v>
      </c>
      <c r="D1" s="2" t="s">
        <v>2350</v>
      </c>
      <c r="E1" s="2" t="s">
        <v>2350</v>
      </c>
      <c r="F1" s="2" t="s">
        <v>2350</v>
      </c>
      <c r="G1" s="2" t="s">
        <v>2351</v>
      </c>
      <c r="H1" s="2" t="s">
        <v>2351</v>
      </c>
      <c r="I1" s="2" t="s">
        <v>2352</v>
      </c>
      <c r="J1" s="2" t="s">
        <v>2352</v>
      </c>
      <c r="K1" s="2" t="s">
        <v>2352</v>
      </c>
      <c r="L1" s="2" t="s">
        <v>2352</v>
      </c>
      <c r="M1" s="2" t="s">
        <v>2353</v>
      </c>
      <c r="N1" s="2" t="s">
        <v>2353</v>
      </c>
      <c r="O1" s="2" t="s">
        <v>2353</v>
      </c>
      <c r="P1" s="2" t="s">
        <v>2353</v>
      </c>
      <c r="Q1" s="2" t="s">
        <v>2354</v>
      </c>
      <c r="R1" s="2" t="s">
        <v>2354</v>
      </c>
      <c r="S1" s="2" t="s">
        <v>2354</v>
      </c>
      <c r="T1" s="2" t="s">
        <v>2354</v>
      </c>
      <c r="U1" s="2" t="s">
        <v>2354</v>
      </c>
      <c r="V1" s="2" t="s">
        <v>2354</v>
      </c>
      <c r="W1" s="2" t="s">
        <v>2354</v>
      </c>
      <c r="X1" s="2" t="s">
        <v>2354</v>
      </c>
      <c r="Y1" s="2" t="s">
        <v>2354</v>
      </c>
      <c r="Z1" s="2" t="s">
        <v>2354</v>
      </c>
      <c r="AA1" s="2" t="s">
        <v>2355</v>
      </c>
      <c r="AB1" s="2" t="s">
        <v>2355</v>
      </c>
      <c r="AC1" s="2" t="s">
        <v>2356</v>
      </c>
      <c r="AD1" s="2" t="s">
        <v>2356</v>
      </c>
      <c r="AE1" s="2" t="s">
        <v>2356</v>
      </c>
      <c r="AF1" s="2" t="s">
        <v>2356</v>
      </c>
      <c r="AG1" s="2" t="s">
        <v>2356</v>
      </c>
      <c r="AH1" s="2" t="s">
        <v>2356</v>
      </c>
      <c r="AI1" s="2" t="s">
        <v>2356</v>
      </c>
      <c r="AJ1" s="2" t="s">
        <v>2356</v>
      </c>
      <c r="AK1" s="2" t="s">
        <v>2356</v>
      </c>
      <c r="AL1" s="2" t="s">
        <v>2357</v>
      </c>
      <c r="AM1" s="2" t="s">
        <v>2357</v>
      </c>
      <c r="AN1" s="2" t="s">
        <v>2357</v>
      </c>
      <c r="AO1" s="2" t="s">
        <v>2357</v>
      </c>
      <c r="AP1" s="2" t="s">
        <v>2358</v>
      </c>
      <c r="AQ1" s="2" t="s">
        <v>2358</v>
      </c>
      <c r="AR1" s="2" t="s">
        <v>2359</v>
      </c>
      <c r="AS1" s="2" t="s">
        <v>2359</v>
      </c>
      <c r="AT1" s="2" t="s">
        <v>2359</v>
      </c>
      <c r="AU1" s="2" t="s">
        <v>2360</v>
      </c>
      <c r="AV1" s="2" t="s">
        <v>2360</v>
      </c>
      <c r="AW1" s="2" t="s">
        <v>2360</v>
      </c>
      <c r="AX1" s="2" t="s">
        <v>5</v>
      </c>
    </row>
    <row r="2" spans="1:50" ht="60" x14ac:dyDescent="0.25">
      <c r="A2" s="1" t="s">
        <v>8</v>
      </c>
      <c r="B2" s="2" t="s">
        <v>2361</v>
      </c>
      <c r="C2" s="2" t="s">
        <v>2362</v>
      </c>
      <c r="D2" s="2" t="s">
        <v>2363</v>
      </c>
      <c r="E2" s="2" t="s">
        <v>2364</v>
      </c>
      <c r="F2" s="2" t="s">
        <v>2365</v>
      </c>
      <c r="G2" s="2" t="s">
        <v>2362</v>
      </c>
      <c r="H2" s="2" t="s">
        <v>2365</v>
      </c>
      <c r="I2" s="2" t="s">
        <v>2366</v>
      </c>
      <c r="J2" s="2" t="s">
        <v>2367</v>
      </c>
      <c r="K2" s="2" t="s">
        <v>2366</v>
      </c>
      <c r="L2" s="2" t="s">
        <v>2367</v>
      </c>
      <c r="M2" s="2" t="s">
        <v>2368</v>
      </c>
      <c r="N2" s="2" t="s">
        <v>2362</v>
      </c>
      <c r="O2" s="2" t="s">
        <v>2369</v>
      </c>
      <c r="P2" s="2" t="s">
        <v>2365</v>
      </c>
      <c r="Q2" s="2" t="s">
        <v>2361</v>
      </c>
      <c r="R2" s="2" t="s">
        <v>2368</v>
      </c>
      <c r="S2" s="2" t="s">
        <v>2362</v>
      </c>
      <c r="T2" s="2" t="s">
        <v>2366</v>
      </c>
      <c r="U2" s="2" t="s">
        <v>2367</v>
      </c>
      <c r="V2" s="2" t="s">
        <v>2364</v>
      </c>
      <c r="W2" s="2" t="s">
        <v>2369</v>
      </c>
      <c r="X2" s="2" t="s">
        <v>2365</v>
      </c>
      <c r="Y2" s="2" t="s">
        <v>2366</v>
      </c>
      <c r="Z2" s="2" t="s">
        <v>2367</v>
      </c>
      <c r="AA2" s="2" t="s">
        <v>2362</v>
      </c>
      <c r="AB2" s="2" t="s">
        <v>2365</v>
      </c>
      <c r="AC2" s="2" t="s">
        <v>2361</v>
      </c>
      <c r="AD2" s="2" t="s">
        <v>2368</v>
      </c>
      <c r="AE2" s="2" t="s">
        <v>2362</v>
      </c>
      <c r="AF2" s="2" t="s">
        <v>2370</v>
      </c>
      <c r="AG2" s="2" t="s">
        <v>2364</v>
      </c>
      <c r="AH2" s="2" t="s">
        <v>2369</v>
      </c>
      <c r="AI2" s="2" t="s">
        <v>2371</v>
      </c>
      <c r="AJ2" s="2" t="s">
        <v>2365</v>
      </c>
      <c r="AK2" s="2" t="s">
        <v>2372</v>
      </c>
      <c r="AL2" s="2" t="s">
        <v>2366</v>
      </c>
      <c r="AM2" s="2" t="s">
        <v>2367</v>
      </c>
      <c r="AN2" s="2" t="s">
        <v>2366</v>
      </c>
      <c r="AO2" s="2" t="s">
        <v>2367</v>
      </c>
      <c r="AP2" s="2" t="s">
        <v>2362</v>
      </c>
      <c r="AQ2" s="2" t="s">
        <v>2365</v>
      </c>
      <c r="AR2" s="2" t="s">
        <v>2370</v>
      </c>
      <c r="AS2" s="2" t="s">
        <v>2371</v>
      </c>
      <c r="AT2" s="2" t="s">
        <v>2372</v>
      </c>
      <c r="AU2" s="2" t="s">
        <v>2370</v>
      </c>
      <c r="AV2" s="2" t="s">
        <v>2371</v>
      </c>
      <c r="AW2" s="2" t="s">
        <v>2372</v>
      </c>
      <c r="AX2" s="2" t="s">
        <v>12</v>
      </c>
    </row>
    <row r="3" spans="1:50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282</v>
      </c>
      <c r="R3" s="2" t="s">
        <v>282</v>
      </c>
      <c r="S3" s="2" t="s">
        <v>282</v>
      </c>
      <c r="T3" s="2" t="s">
        <v>282</v>
      </c>
      <c r="U3" s="2" t="s">
        <v>282</v>
      </c>
      <c r="V3" s="2" t="s">
        <v>282</v>
      </c>
      <c r="W3" s="2" t="s">
        <v>282</v>
      </c>
      <c r="X3" s="2" t="s">
        <v>282</v>
      </c>
      <c r="Y3" s="2" t="s">
        <v>282</v>
      </c>
      <c r="Z3" s="2" t="s">
        <v>282</v>
      </c>
      <c r="AA3" s="2" t="s">
        <v>282</v>
      </c>
      <c r="AB3" s="2" t="s">
        <v>282</v>
      </c>
      <c r="AC3" s="2" t="s">
        <v>2421</v>
      </c>
      <c r="AD3" s="2" t="s">
        <v>2421</v>
      </c>
      <c r="AE3" s="2" t="s">
        <v>2421</v>
      </c>
      <c r="AF3" s="2" t="s">
        <v>2421</v>
      </c>
      <c r="AG3" s="2" t="s">
        <v>2421</v>
      </c>
      <c r="AH3" s="2" t="s">
        <v>2421</v>
      </c>
      <c r="AI3" s="2" t="s">
        <v>2421</v>
      </c>
      <c r="AJ3" s="2" t="s">
        <v>2421</v>
      </c>
      <c r="AK3" s="2" t="s">
        <v>2421</v>
      </c>
      <c r="AL3" s="2" t="s">
        <v>2421</v>
      </c>
      <c r="AM3" s="2" t="s">
        <v>2421</v>
      </c>
      <c r="AN3" s="2" t="s">
        <v>2421</v>
      </c>
      <c r="AO3" s="2" t="s">
        <v>2421</v>
      </c>
      <c r="AP3" s="2" t="s">
        <v>282</v>
      </c>
      <c r="AQ3" s="2" t="s">
        <v>282</v>
      </c>
      <c r="AR3" s="2" t="s">
        <v>30</v>
      </c>
      <c r="AS3" s="2" t="s">
        <v>30</v>
      </c>
      <c r="AT3" s="2" t="s">
        <v>30</v>
      </c>
      <c r="AU3" s="2" t="s">
        <v>282</v>
      </c>
      <c r="AV3" s="2" t="s">
        <v>282</v>
      </c>
      <c r="AW3" s="2" t="s">
        <v>282</v>
      </c>
      <c r="AX3" s="2" t="s">
        <v>31</v>
      </c>
    </row>
    <row r="4" spans="1:50" x14ac:dyDescent="0.25">
      <c r="B4" s="2" t="s">
        <v>2373</v>
      </c>
      <c r="C4" s="2" t="s">
        <v>2374</v>
      </c>
      <c r="D4" s="2" t="s">
        <v>2375</v>
      </c>
      <c r="E4" s="2" t="s">
        <v>2376</v>
      </c>
      <c r="F4" s="2" t="s">
        <v>2377</v>
      </c>
      <c r="G4" s="2" t="s">
        <v>2378</v>
      </c>
      <c r="H4" s="2" t="s">
        <v>2379</v>
      </c>
      <c r="I4" s="2" t="s">
        <v>2380</v>
      </c>
      <c r="J4" s="2" t="s">
        <v>2381</v>
      </c>
      <c r="K4" s="2" t="s">
        <v>2382</v>
      </c>
      <c r="L4" s="2" t="s">
        <v>2383</v>
      </c>
      <c r="M4" s="2" t="s">
        <v>2384</v>
      </c>
      <c r="N4" s="2" t="s">
        <v>2385</v>
      </c>
      <c r="O4" s="2" t="s">
        <v>2386</v>
      </c>
      <c r="P4" s="2" t="s">
        <v>2387</v>
      </c>
      <c r="Q4" s="2" t="s">
        <v>2388</v>
      </c>
      <c r="R4" s="2" t="s">
        <v>2389</v>
      </c>
      <c r="S4" s="2" t="s">
        <v>2390</v>
      </c>
      <c r="T4" s="2" t="s">
        <v>2391</v>
      </c>
      <c r="U4" s="2" t="s">
        <v>2392</v>
      </c>
      <c r="V4" s="2" t="s">
        <v>2393</v>
      </c>
      <c r="W4" s="2" t="s">
        <v>2394</v>
      </c>
      <c r="X4" s="2" t="s">
        <v>2395</v>
      </c>
      <c r="Y4" s="2" t="s">
        <v>2396</v>
      </c>
      <c r="Z4" s="2" t="s">
        <v>2397</v>
      </c>
      <c r="AA4" s="2" t="s">
        <v>2398</v>
      </c>
      <c r="AB4" s="2" t="s">
        <v>2399</v>
      </c>
      <c r="AC4" s="2" t="s">
        <v>2400</v>
      </c>
      <c r="AD4" s="2" t="s">
        <v>2401</v>
      </c>
      <c r="AE4" s="2" t="s">
        <v>2402</v>
      </c>
      <c r="AF4" s="2" t="s">
        <v>2403</v>
      </c>
      <c r="AG4" s="2" t="s">
        <v>2404</v>
      </c>
      <c r="AH4" s="2" t="s">
        <v>2405</v>
      </c>
      <c r="AI4" s="2" t="s">
        <v>2406</v>
      </c>
      <c r="AJ4" s="2" t="s">
        <v>2407</v>
      </c>
      <c r="AK4" s="2" t="s">
        <v>2408</v>
      </c>
      <c r="AL4" s="2" t="s">
        <v>2409</v>
      </c>
      <c r="AM4" s="2" t="s">
        <v>2410</v>
      </c>
      <c r="AN4" s="2" t="s">
        <v>2411</v>
      </c>
      <c r="AO4" s="2" t="s">
        <v>2412</v>
      </c>
      <c r="AP4" s="2" t="s">
        <v>2413</v>
      </c>
      <c r="AQ4" s="2" t="s">
        <v>2414</v>
      </c>
      <c r="AR4" s="2" t="s">
        <v>2415</v>
      </c>
      <c r="AS4" s="2" t="s">
        <v>2416</v>
      </c>
      <c r="AT4" s="2" t="s">
        <v>2417</v>
      </c>
      <c r="AU4" s="2" t="s">
        <v>2418</v>
      </c>
      <c r="AV4" s="2" t="s">
        <v>2419</v>
      </c>
      <c r="AW4" s="2" t="s">
        <v>2420</v>
      </c>
      <c r="AX4" s="2" t="s">
        <v>23</v>
      </c>
    </row>
    <row r="5" spans="1:50" x14ac:dyDescent="0.25">
      <c r="B5" s="4"/>
      <c r="AX5" s="6"/>
    </row>
  </sheetData>
  <dataValidations count="33">
    <dataValidation type="custom" allowBlank="1" showInputMessage="1" showErrorMessage="1" sqref="B1:A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X5:AX1048576">
      <formula1>S_26_07_01_04_Article_112ZZ0010</formula1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3"/>
    <col min="79" max="79" width="15.7109375" style="13"/>
    <col min="80" max="16384" width="15.7109375" style="1"/>
  </cols>
  <sheetData>
    <row r="1" spans="1:79" ht="30" x14ac:dyDescent="0.25">
      <c r="A1" s="1" t="s">
        <v>0</v>
      </c>
      <c r="B1" s="2" t="s">
        <v>2247</v>
      </c>
      <c r="C1" s="2" t="s">
        <v>2247</v>
      </c>
      <c r="D1" s="2" t="s">
        <v>2247</v>
      </c>
      <c r="E1" s="2" t="s">
        <v>2247</v>
      </c>
      <c r="F1" s="2" t="s">
        <v>2247</v>
      </c>
      <c r="G1" s="2" t="s">
        <v>2247</v>
      </c>
      <c r="H1" s="2" t="s">
        <v>2247</v>
      </c>
      <c r="I1" s="2" t="s">
        <v>2247</v>
      </c>
      <c r="J1" s="2" t="s">
        <v>2247</v>
      </c>
      <c r="K1" s="2" t="s">
        <v>2247</v>
      </c>
      <c r="L1" s="2" t="s">
        <v>2247</v>
      </c>
      <c r="M1" s="2" t="s">
        <v>2247</v>
      </c>
      <c r="N1" s="2" t="s">
        <v>2247</v>
      </c>
      <c r="O1" s="2" t="s">
        <v>2247</v>
      </c>
      <c r="P1" s="2" t="s">
        <v>2247</v>
      </c>
      <c r="Q1" s="2" t="s">
        <v>2247</v>
      </c>
      <c r="R1" s="2" t="s">
        <v>2247</v>
      </c>
      <c r="S1" s="2" t="s">
        <v>2247</v>
      </c>
      <c r="T1" s="2" t="s">
        <v>2247</v>
      </c>
      <c r="U1" s="2" t="s">
        <v>2247</v>
      </c>
      <c r="V1" s="2" t="s">
        <v>2247</v>
      </c>
      <c r="W1" s="2" t="s">
        <v>2247</v>
      </c>
      <c r="X1" s="2" t="s">
        <v>2247</v>
      </c>
      <c r="Y1" s="2" t="s">
        <v>2247</v>
      </c>
      <c r="Z1" s="2" t="s">
        <v>2247</v>
      </c>
      <c r="AA1" s="2" t="s">
        <v>2247</v>
      </c>
      <c r="AB1" s="2" t="s">
        <v>2248</v>
      </c>
      <c r="AC1" s="2" t="s">
        <v>2248</v>
      </c>
      <c r="AD1" s="2" t="s">
        <v>2248</v>
      </c>
      <c r="AE1" s="2" t="s">
        <v>2248</v>
      </c>
      <c r="AF1" s="2" t="s">
        <v>2248</v>
      </c>
      <c r="AG1" s="2" t="s">
        <v>2248</v>
      </c>
      <c r="AH1" s="2" t="s">
        <v>2248</v>
      </c>
      <c r="AI1" s="2" t="s">
        <v>2248</v>
      </c>
      <c r="AJ1" s="2" t="s">
        <v>2248</v>
      </c>
      <c r="AK1" s="2" t="s">
        <v>2248</v>
      </c>
      <c r="AL1" s="2" t="s">
        <v>2248</v>
      </c>
      <c r="AM1" s="2" t="s">
        <v>2248</v>
      </c>
      <c r="AN1" s="2" t="s">
        <v>2248</v>
      </c>
      <c r="AO1" s="2" t="s">
        <v>2248</v>
      </c>
      <c r="AP1" s="2" t="s">
        <v>2248</v>
      </c>
      <c r="AQ1" s="2" t="s">
        <v>2248</v>
      </c>
      <c r="AR1" s="2" t="s">
        <v>2248</v>
      </c>
      <c r="AS1" s="2" t="s">
        <v>2248</v>
      </c>
      <c r="AT1" s="2" t="s">
        <v>2248</v>
      </c>
      <c r="AU1" s="2" t="s">
        <v>2248</v>
      </c>
      <c r="AV1" s="2" t="s">
        <v>2248</v>
      </c>
      <c r="AW1" s="2" t="s">
        <v>2248</v>
      </c>
      <c r="AX1" s="2" t="s">
        <v>2248</v>
      </c>
      <c r="AY1" s="2" t="s">
        <v>2248</v>
      </c>
      <c r="AZ1" s="2" t="s">
        <v>2248</v>
      </c>
      <c r="BA1" s="2" t="s">
        <v>2248</v>
      </c>
      <c r="BB1" s="2" t="s">
        <v>2249</v>
      </c>
      <c r="BC1" s="2" t="s">
        <v>2249</v>
      </c>
      <c r="BD1" s="2" t="s">
        <v>2249</v>
      </c>
      <c r="BE1" s="2" t="s">
        <v>2249</v>
      </c>
      <c r="BF1" s="2" t="s">
        <v>2249</v>
      </c>
      <c r="BG1" s="2" t="s">
        <v>2249</v>
      </c>
      <c r="BH1" s="2" t="s">
        <v>2249</v>
      </c>
      <c r="BI1" s="2" t="s">
        <v>2249</v>
      </c>
      <c r="BJ1" s="2" t="s">
        <v>2249</v>
      </c>
      <c r="BK1" s="2" t="s">
        <v>2249</v>
      </c>
      <c r="BL1" s="2" t="s">
        <v>2249</v>
      </c>
      <c r="BM1" s="2" t="s">
        <v>2249</v>
      </c>
      <c r="BN1" s="2" t="s">
        <v>2249</v>
      </c>
      <c r="BO1" s="2" t="s">
        <v>2249</v>
      </c>
      <c r="BP1" s="2" t="s">
        <v>2249</v>
      </c>
      <c r="BQ1" s="2" t="s">
        <v>2249</v>
      </c>
      <c r="BR1" s="2" t="s">
        <v>2249</v>
      </c>
      <c r="BS1" s="2" t="s">
        <v>2249</v>
      </c>
      <c r="BT1" s="2" t="s">
        <v>2249</v>
      </c>
      <c r="BU1" s="2" t="s">
        <v>2249</v>
      </c>
      <c r="BV1" s="2" t="s">
        <v>2249</v>
      </c>
      <c r="BW1" s="2" t="s">
        <v>2249</v>
      </c>
      <c r="BX1" s="2" t="s">
        <v>2249</v>
      </c>
      <c r="BY1" s="2" t="s">
        <v>2249</v>
      </c>
      <c r="BZ1" s="2" t="s">
        <v>2249</v>
      </c>
      <c r="CA1" s="2" t="s">
        <v>2249</v>
      </c>
    </row>
    <row r="2" spans="1:79" ht="75" x14ac:dyDescent="0.25">
      <c r="A2" s="1" t="s">
        <v>8</v>
      </c>
      <c r="B2" s="2" t="s">
        <v>2250</v>
      </c>
      <c r="C2" s="2" t="s">
        <v>2251</v>
      </c>
      <c r="D2" s="2" t="s">
        <v>2252</v>
      </c>
      <c r="E2" s="2" t="s">
        <v>2253</v>
      </c>
      <c r="F2" s="2" t="s">
        <v>2254</v>
      </c>
      <c r="G2" s="2" t="s">
        <v>2255</v>
      </c>
      <c r="H2" s="2" t="s">
        <v>2256</v>
      </c>
      <c r="I2" s="2" t="s">
        <v>2257</v>
      </c>
      <c r="J2" s="2" t="s">
        <v>2258</v>
      </c>
      <c r="K2" s="2" t="s">
        <v>2259</v>
      </c>
      <c r="L2" s="2" t="s">
        <v>2260</v>
      </c>
      <c r="M2" s="2" t="s">
        <v>2261</v>
      </c>
      <c r="N2" s="2" t="s">
        <v>1471</v>
      </c>
      <c r="O2" s="2" t="s">
        <v>2262</v>
      </c>
      <c r="P2" s="2" t="s">
        <v>2263</v>
      </c>
      <c r="Q2" s="2" t="s">
        <v>2256</v>
      </c>
      <c r="R2" s="2" t="s">
        <v>2264</v>
      </c>
      <c r="S2" s="2" t="s">
        <v>2256</v>
      </c>
      <c r="T2" s="2" t="s">
        <v>2265</v>
      </c>
      <c r="U2" s="2" t="s">
        <v>2266</v>
      </c>
      <c r="V2" s="2" t="s">
        <v>2267</v>
      </c>
      <c r="W2" s="2" t="s">
        <v>2268</v>
      </c>
      <c r="X2" s="2" t="s">
        <v>2269</v>
      </c>
      <c r="Y2" s="2" t="s">
        <v>2270</v>
      </c>
      <c r="Z2" s="2" t="s">
        <v>2271</v>
      </c>
      <c r="AA2" s="2" t="s">
        <v>2266</v>
      </c>
      <c r="AB2" s="2" t="s">
        <v>2250</v>
      </c>
      <c r="AC2" s="2" t="s">
        <v>2251</v>
      </c>
      <c r="AD2" s="2" t="s">
        <v>2252</v>
      </c>
      <c r="AE2" s="2" t="s">
        <v>2253</v>
      </c>
      <c r="AF2" s="2" t="s">
        <v>2254</v>
      </c>
      <c r="AG2" s="2" t="s">
        <v>2255</v>
      </c>
      <c r="AH2" s="2" t="s">
        <v>2256</v>
      </c>
      <c r="AI2" s="2" t="s">
        <v>2257</v>
      </c>
      <c r="AJ2" s="2" t="s">
        <v>2258</v>
      </c>
      <c r="AK2" s="2" t="s">
        <v>2259</v>
      </c>
      <c r="AL2" s="2" t="s">
        <v>2260</v>
      </c>
      <c r="AM2" s="2" t="s">
        <v>2261</v>
      </c>
      <c r="AN2" s="2" t="s">
        <v>1471</v>
      </c>
      <c r="AO2" s="2" t="s">
        <v>2262</v>
      </c>
      <c r="AP2" s="2" t="s">
        <v>2263</v>
      </c>
      <c r="AQ2" s="2" t="s">
        <v>2256</v>
      </c>
      <c r="AR2" s="2" t="s">
        <v>2264</v>
      </c>
      <c r="AS2" s="2" t="s">
        <v>2256</v>
      </c>
      <c r="AT2" s="2" t="s">
        <v>2265</v>
      </c>
      <c r="AU2" s="2" t="s">
        <v>2266</v>
      </c>
      <c r="AV2" s="2" t="s">
        <v>2267</v>
      </c>
      <c r="AW2" s="2" t="s">
        <v>2268</v>
      </c>
      <c r="AX2" s="2" t="s">
        <v>2269</v>
      </c>
      <c r="AY2" s="2" t="s">
        <v>2270</v>
      </c>
      <c r="AZ2" s="2" t="s">
        <v>2271</v>
      </c>
      <c r="BA2" s="2" t="s">
        <v>2266</v>
      </c>
      <c r="BB2" s="2" t="s">
        <v>2250</v>
      </c>
      <c r="BC2" s="2" t="s">
        <v>2251</v>
      </c>
      <c r="BD2" s="2" t="s">
        <v>2252</v>
      </c>
      <c r="BE2" s="2" t="s">
        <v>2253</v>
      </c>
      <c r="BF2" s="2" t="s">
        <v>2254</v>
      </c>
      <c r="BG2" s="2" t="s">
        <v>2255</v>
      </c>
      <c r="BH2" s="2" t="s">
        <v>2256</v>
      </c>
      <c r="BI2" s="2" t="s">
        <v>2257</v>
      </c>
      <c r="BJ2" s="2" t="s">
        <v>2258</v>
      </c>
      <c r="BK2" s="2" t="s">
        <v>2259</v>
      </c>
      <c r="BL2" s="2" t="s">
        <v>2260</v>
      </c>
      <c r="BM2" s="2" t="s">
        <v>2261</v>
      </c>
      <c r="BN2" s="2" t="s">
        <v>1471</v>
      </c>
      <c r="BO2" s="2" t="s">
        <v>2262</v>
      </c>
      <c r="BP2" s="2" t="s">
        <v>2263</v>
      </c>
      <c r="BQ2" s="2" t="s">
        <v>2256</v>
      </c>
      <c r="BR2" s="2" t="s">
        <v>2264</v>
      </c>
      <c r="BS2" s="2" t="s">
        <v>2256</v>
      </c>
      <c r="BT2" s="2" t="s">
        <v>2265</v>
      </c>
      <c r="BU2" s="2" t="s">
        <v>2266</v>
      </c>
      <c r="BV2" s="2" t="s">
        <v>2267</v>
      </c>
      <c r="BW2" s="2" t="s">
        <v>2268</v>
      </c>
      <c r="BX2" s="2" t="s">
        <v>2269</v>
      </c>
      <c r="BY2" s="2" t="s">
        <v>2270</v>
      </c>
      <c r="BZ2" s="2" t="s">
        <v>2271</v>
      </c>
      <c r="CA2" s="2" t="s">
        <v>2266</v>
      </c>
    </row>
    <row r="3" spans="1:79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</row>
    <row r="4" spans="1:79" x14ac:dyDescent="0.25">
      <c r="B4" s="2" t="s">
        <v>2272</v>
      </c>
      <c r="C4" s="2" t="s">
        <v>2273</v>
      </c>
      <c r="D4" s="2" t="s">
        <v>2274</v>
      </c>
      <c r="E4" s="2" t="s">
        <v>2275</v>
      </c>
      <c r="F4" s="2" t="s">
        <v>2276</v>
      </c>
      <c r="G4" s="2" t="s">
        <v>2277</v>
      </c>
      <c r="H4" s="2" t="s">
        <v>2278</v>
      </c>
      <c r="I4" s="2" t="s">
        <v>2279</v>
      </c>
      <c r="J4" s="2" t="s">
        <v>2280</v>
      </c>
      <c r="K4" s="2" t="s">
        <v>2281</v>
      </c>
      <c r="L4" s="2" t="s">
        <v>2282</v>
      </c>
      <c r="M4" s="2" t="s">
        <v>2283</v>
      </c>
      <c r="N4" s="2" t="s">
        <v>2284</v>
      </c>
      <c r="O4" s="2" t="s">
        <v>2285</v>
      </c>
      <c r="P4" s="2" t="s">
        <v>2286</v>
      </c>
      <c r="Q4" s="2" t="s">
        <v>2287</v>
      </c>
      <c r="R4" s="2" t="s">
        <v>2288</v>
      </c>
      <c r="S4" s="2" t="s">
        <v>2289</v>
      </c>
      <c r="T4" s="2" t="s">
        <v>2290</v>
      </c>
      <c r="U4" s="2" t="s">
        <v>2291</v>
      </c>
      <c r="V4" s="2" t="s">
        <v>2292</v>
      </c>
      <c r="W4" s="2" t="s">
        <v>2293</v>
      </c>
      <c r="X4" s="2" t="s">
        <v>2294</v>
      </c>
      <c r="Y4" s="2" t="s">
        <v>2295</v>
      </c>
      <c r="Z4" s="2" t="s">
        <v>2296</v>
      </c>
      <c r="AA4" s="2" t="s">
        <v>2297</v>
      </c>
      <c r="AB4" s="2" t="s">
        <v>2298</v>
      </c>
      <c r="AC4" s="2" t="s">
        <v>2299</v>
      </c>
      <c r="AD4" s="2" t="s">
        <v>2300</v>
      </c>
      <c r="AE4" s="2" t="s">
        <v>2301</v>
      </c>
      <c r="AF4" s="2" t="s">
        <v>2302</v>
      </c>
      <c r="AG4" s="2" t="s">
        <v>2303</v>
      </c>
      <c r="AH4" s="2" t="s">
        <v>2304</v>
      </c>
      <c r="AI4" s="2" t="s">
        <v>2305</v>
      </c>
      <c r="AJ4" s="2" t="s">
        <v>2306</v>
      </c>
      <c r="AK4" s="2" t="s">
        <v>2307</v>
      </c>
      <c r="AL4" s="2" t="s">
        <v>2308</v>
      </c>
      <c r="AM4" s="2" t="s">
        <v>2309</v>
      </c>
      <c r="AN4" s="2" t="s">
        <v>2310</v>
      </c>
      <c r="AO4" s="2" t="s">
        <v>2311</v>
      </c>
      <c r="AP4" s="2" t="s">
        <v>2312</v>
      </c>
      <c r="AQ4" s="2" t="s">
        <v>2313</v>
      </c>
      <c r="AR4" s="2" t="s">
        <v>2314</v>
      </c>
      <c r="AS4" s="2" t="s">
        <v>2315</v>
      </c>
      <c r="AT4" s="2" t="s">
        <v>2316</v>
      </c>
      <c r="AU4" s="2" t="s">
        <v>2317</v>
      </c>
      <c r="AV4" s="2" t="s">
        <v>2318</v>
      </c>
      <c r="AW4" s="2" t="s">
        <v>2319</v>
      </c>
      <c r="AX4" s="2" t="s">
        <v>2320</v>
      </c>
      <c r="AY4" s="2" t="s">
        <v>2321</v>
      </c>
      <c r="AZ4" s="2" t="s">
        <v>2322</v>
      </c>
      <c r="BA4" s="2" t="s">
        <v>2323</v>
      </c>
      <c r="BB4" s="2" t="s">
        <v>2324</v>
      </c>
      <c r="BC4" s="2" t="s">
        <v>2325</v>
      </c>
      <c r="BD4" s="2" t="s">
        <v>2326</v>
      </c>
      <c r="BE4" s="2" t="s">
        <v>2327</v>
      </c>
      <c r="BF4" s="2" t="s">
        <v>2328</v>
      </c>
      <c r="BG4" s="2" t="s">
        <v>2329</v>
      </c>
      <c r="BH4" s="2" t="s">
        <v>2330</v>
      </c>
      <c r="BI4" s="2" t="s">
        <v>2331</v>
      </c>
      <c r="BJ4" s="2" t="s">
        <v>2332</v>
      </c>
      <c r="BK4" s="2" t="s">
        <v>2333</v>
      </c>
      <c r="BL4" s="2" t="s">
        <v>2334</v>
      </c>
      <c r="BM4" s="2" t="s">
        <v>2335</v>
      </c>
      <c r="BN4" s="2" t="s">
        <v>2336</v>
      </c>
      <c r="BO4" s="2" t="s">
        <v>2337</v>
      </c>
      <c r="BP4" s="2" t="s">
        <v>2338</v>
      </c>
      <c r="BQ4" s="2" t="s">
        <v>2339</v>
      </c>
      <c r="BR4" s="2" t="s">
        <v>2340</v>
      </c>
      <c r="BS4" s="2" t="s">
        <v>2341</v>
      </c>
      <c r="BT4" s="2" t="s">
        <v>2342</v>
      </c>
      <c r="BU4" s="2" t="s">
        <v>2343</v>
      </c>
      <c r="BV4" s="2" t="s">
        <v>2344</v>
      </c>
      <c r="BW4" s="2" t="s">
        <v>2345</v>
      </c>
      <c r="BX4" s="2" t="s">
        <v>2346</v>
      </c>
      <c r="BY4" s="2" t="s">
        <v>2347</v>
      </c>
      <c r="BZ4" s="2" t="s">
        <v>2348</v>
      </c>
      <c r="CA4" s="2" t="s">
        <v>2349</v>
      </c>
    </row>
    <row r="5" spans="1:79" x14ac:dyDescent="0.25">
      <c r="B5" s="4"/>
      <c r="CA5" s="12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2" width="15.7109375" style="3"/>
    <col min="63" max="103" width="15.7109375" style="1"/>
    <col min="104" max="198" width="15.7109375" style="3"/>
    <col min="199" max="199" width="15.7109375" style="13"/>
    <col min="200" max="16384" width="15.7109375" style="1"/>
  </cols>
  <sheetData>
    <row r="1" spans="1:199" ht="60" x14ac:dyDescent="0.25">
      <c r="A1" s="1" t="s">
        <v>0</v>
      </c>
      <c r="B1" s="2" t="s">
        <v>1339</v>
      </c>
      <c r="C1" s="2" t="s">
        <v>1339</v>
      </c>
      <c r="D1" s="2" t="s">
        <v>1339</v>
      </c>
      <c r="E1" s="2" t="s">
        <v>1339</v>
      </c>
      <c r="F1" s="2" t="s">
        <v>1339</v>
      </c>
      <c r="G1" s="2" t="s">
        <v>1339</v>
      </c>
      <c r="H1" s="2" t="s">
        <v>1339</v>
      </c>
      <c r="I1" s="2" t="s">
        <v>1339</v>
      </c>
      <c r="J1" s="2" t="s">
        <v>1339</v>
      </c>
      <c r="K1" s="2" t="s">
        <v>1339</v>
      </c>
      <c r="L1" s="2" t="s">
        <v>1339</v>
      </c>
      <c r="M1" s="2" t="s">
        <v>1339</v>
      </c>
      <c r="N1" s="2" t="s">
        <v>1339</v>
      </c>
      <c r="O1" s="2" t="s">
        <v>1339</v>
      </c>
      <c r="P1" s="2" t="s">
        <v>1339</v>
      </c>
      <c r="Q1" s="2" t="s">
        <v>1339</v>
      </c>
      <c r="R1" s="2" t="s">
        <v>1339</v>
      </c>
      <c r="S1" s="2" t="s">
        <v>1339</v>
      </c>
      <c r="T1" s="2" t="s">
        <v>1339</v>
      </c>
      <c r="U1" s="2" t="s">
        <v>1548</v>
      </c>
      <c r="V1" s="2" t="s">
        <v>1548</v>
      </c>
      <c r="W1" s="2" t="s">
        <v>1548</v>
      </c>
      <c r="X1" s="2" t="s">
        <v>1548</v>
      </c>
      <c r="Y1" s="2" t="s">
        <v>1548</v>
      </c>
      <c r="Z1" s="2" t="s">
        <v>1548</v>
      </c>
      <c r="AA1" s="2" t="s">
        <v>1548</v>
      </c>
      <c r="AB1" s="2" t="s">
        <v>1548</v>
      </c>
      <c r="AC1" s="2" t="s">
        <v>1548</v>
      </c>
      <c r="AD1" s="2" t="s">
        <v>1548</v>
      </c>
      <c r="AE1" s="2" t="s">
        <v>1548</v>
      </c>
      <c r="AF1" s="2" t="s">
        <v>1548</v>
      </c>
      <c r="AG1" s="2" t="s">
        <v>1548</v>
      </c>
      <c r="AH1" s="2" t="s">
        <v>1548</v>
      </c>
      <c r="AI1" s="2" t="s">
        <v>1548</v>
      </c>
      <c r="AJ1" s="2" t="s">
        <v>1548</v>
      </c>
      <c r="AK1" s="2" t="s">
        <v>1548</v>
      </c>
      <c r="AL1" s="2" t="s">
        <v>1548</v>
      </c>
      <c r="AM1" s="2" t="s">
        <v>1548</v>
      </c>
      <c r="AN1" s="2" t="s">
        <v>1548</v>
      </c>
      <c r="AO1" s="2" t="s">
        <v>1548</v>
      </c>
      <c r="AP1" s="2" t="s">
        <v>1549</v>
      </c>
      <c r="AQ1" s="2" t="s">
        <v>1549</v>
      </c>
      <c r="AR1" s="2" t="s">
        <v>1549</v>
      </c>
      <c r="AS1" s="2" t="s">
        <v>1549</v>
      </c>
      <c r="AT1" s="2" t="s">
        <v>1549</v>
      </c>
      <c r="AU1" s="2" t="s">
        <v>1549</v>
      </c>
      <c r="AV1" s="2" t="s">
        <v>1549</v>
      </c>
      <c r="AW1" s="2" t="s">
        <v>1549</v>
      </c>
      <c r="AX1" s="2" t="s">
        <v>1549</v>
      </c>
      <c r="AY1" s="2" t="s">
        <v>1549</v>
      </c>
      <c r="AZ1" s="2" t="s">
        <v>1549</v>
      </c>
      <c r="BA1" s="2" t="s">
        <v>1549</v>
      </c>
      <c r="BB1" s="2" t="s">
        <v>1549</v>
      </c>
      <c r="BC1" s="2" t="s">
        <v>1549</v>
      </c>
      <c r="BD1" s="2" t="s">
        <v>1549</v>
      </c>
      <c r="BE1" s="2" t="s">
        <v>1549</v>
      </c>
      <c r="BF1" s="2" t="s">
        <v>1549</v>
      </c>
      <c r="BG1" s="2" t="s">
        <v>1549</v>
      </c>
      <c r="BH1" s="2" t="s">
        <v>1549</v>
      </c>
      <c r="BI1" s="2" t="s">
        <v>1549</v>
      </c>
      <c r="BJ1" s="2" t="s">
        <v>1549</v>
      </c>
      <c r="BK1" s="2" t="s">
        <v>1550</v>
      </c>
      <c r="BL1" s="2" t="s">
        <v>1550</v>
      </c>
      <c r="BM1" s="2" t="s">
        <v>1550</v>
      </c>
      <c r="BN1" s="2" t="s">
        <v>1550</v>
      </c>
      <c r="BO1" s="2" t="s">
        <v>1550</v>
      </c>
      <c r="BP1" s="2" t="s">
        <v>1550</v>
      </c>
      <c r="BQ1" s="2" t="s">
        <v>1550</v>
      </c>
      <c r="BR1" s="2" t="s">
        <v>1550</v>
      </c>
      <c r="BS1" s="2" t="s">
        <v>1550</v>
      </c>
      <c r="BT1" s="2" t="s">
        <v>1550</v>
      </c>
      <c r="BU1" s="2" t="s">
        <v>1550</v>
      </c>
      <c r="BV1" s="2" t="s">
        <v>1550</v>
      </c>
      <c r="BW1" s="2" t="s">
        <v>1550</v>
      </c>
      <c r="BX1" s="2" t="s">
        <v>1550</v>
      </c>
      <c r="BY1" s="2" t="s">
        <v>1550</v>
      </c>
      <c r="BZ1" s="2" t="s">
        <v>1550</v>
      </c>
      <c r="CA1" s="2" t="s">
        <v>1550</v>
      </c>
      <c r="CB1" s="2" t="s">
        <v>1550</v>
      </c>
      <c r="CC1" s="2" t="s">
        <v>1550</v>
      </c>
      <c r="CD1" s="2" t="s">
        <v>1550</v>
      </c>
      <c r="CE1" s="2" t="s">
        <v>1550</v>
      </c>
      <c r="CF1" s="2" t="s">
        <v>1566</v>
      </c>
      <c r="CG1" s="2" t="s">
        <v>1566</v>
      </c>
      <c r="CH1" s="2" t="s">
        <v>1566</v>
      </c>
      <c r="CI1" s="2" t="s">
        <v>1566</v>
      </c>
      <c r="CJ1" s="2" t="s">
        <v>1566</v>
      </c>
      <c r="CK1" s="2" t="s">
        <v>1566</v>
      </c>
      <c r="CL1" s="2" t="s">
        <v>1566</v>
      </c>
      <c r="CM1" s="2" t="s">
        <v>1566</v>
      </c>
      <c r="CN1" s="2" t="s">
        <v>1566</v>
      </c>
      <c r="CO1" s="2" t="s">
        <v>1566</v>
      </c>
      <c r="CP1" s="2" t="s">
        <v>1566</v>
      </c>
      <c r="CQ1" s="2" t="s">
        <v>1566</v>
      </c>
      <c r="CR1" s="2" t="s">
        <v>1566</v>
      </c>
      <c r="CS1" s="2" t="s">
        <v>1566</v>
      </c>
      <c r="CT1" s="2" t="s">
        <v>1566</v>
      </c>
      <c r="CU1" s="2" t="s">
        <v>1566</v>
      </c>
      <c r="CV1" s="2" t="s">
        <v>1566</v>
      </c>
      <c r="CW1" s="2" t="s">
        <v>1566</v>
      </c>
      <c r="CX1" s="2" t="s">
        <v>1566</v>
      </c>
      <c r="CY1" s="2" t="s">
        <v>1566</v>
      </c>
      <c r="CZ1" s="2" t="s">
        <v>1</v>
      </c>
      <c r="DA1" s="2" t="s">
        <v>1</v>
      </c>
      <c r="DB1" s="2" t="s">
        <v>1</v>
      </c>
      <c r="DC1" s="2" t="s">
        <v>1</v>
      </c>
      <c r="DD1" s="2" t="s">
        <v>1</v>
      </c>
      <c r="DE1" s="2" t="s">
        <v>1</v>
      </c>
      <c r="DF1" s="2" t="s">
        <v>1</v>
      </c>
      <c r="DG1" s="2" t="s">
        <v>1</v>
      </c>
      <c r="DH1" s="2" t="s">
        <v>1</v>
      </c>
      <c r="DI1" s="2" t="s">
        <v>1</v>
      </c>
      <c r="DJ1" s="2" t="s">
        <v>1</v>
      </c>
      <c r="DK1" s="2" t="s">
        <v>1</v>
      </c>
      <c r="DL1" s="2" t="s">
        <v>1</v>
      </c>
      <c r="DM1" s="2" t="s">
        <v>1</v>
      </c>
      <c r="DN1" s="2" t="s">
        <v>1</v>
      </c>
      <c r="DO1" s="2" t="s">
        <v>1</v>
      </c>
      <c r="DP1" s="2" t="s">
        <v>1</v>
      </c>
      <c r="DQ1" s="2" t="s">
        <v>1</v>
      </c>
      <c r="DR1" s="2" t="s">
        <v>1</v>
      </c>
      <c r="DS1" s="2" t="s">
        <v>1</v>
      </c>
      <c r="DT1" s="2" t="s">
        <v>1</v>
      </c>
      <c r="DU1" s="2" t="s">
        <v>1</v>
      </c>
      <c r="DV1" s="2" t="s">
        <v>1</v>
      </c>
      <c r="DW1" s="2" t="s">
        <v>1</v>
      </c>
      <c r="DX1" s="2" t="s">
        <v>1</v>
      </c>
      <c r="DY1" s="2" t="s">
        <v>2</v>
      </c>
      <c r="DZ1" s="2" t="s">
        <v>2</v>
      </c>
      <c r="EA1" s="2" t="s">
        <v>2</v>
      </c>
      <c r="EB1" s="2" t="s">
        <v>2</v>
      </c>
      <c r="EC1" s="2" t="s">
        <v>2</v>
      </c>
      <c r="ED1" s="2" t="s">
        <v>2</v>
      </c>
      <c r="EE1" s="2" t="s">
        <v>2</v>
      </c>
      <c r="EF1" s="2" t="s">
        <v>2</v>
      </c>
      <c r="EG1" s="2" t="s">
        <v>2</v>
      </c>
      <c r="EH1" s="2" t="s">
        <v>2</v>
      </c>
      <c r="EI1" s="2" t="s">
        <v>2</v>
      </c>
      <c r="EJ1" s="2" t="s">
        <v>2</v>
      </c>
      <c r="EK1" s="2" t="s">
        <v>2</v>
      </c>
      <c r="EL1" s="2" t="s">
        <v>2</v>
      </c>
      <c r="EM1" s="2" t="s">
        <v>2</v>
      </c>
      <c r="EN1" s="2" t="s">
        <v>2</v>
      </c>
      <c r="EO1" s="2" t="s">
        <v>2</v>
      </c>
      <c r="EP1" s="2" t="s">
        <v>2</v>
      </c>
      <c r="EQ1" s="2" t="s">
        <v>2</v>
      </c>
      <c r="ER1" s="2" t="s">
        <v>2</v>
      </c>
      <c r="ES1" s="2" t="s">
        <v>2</v>
      </c>
      <c r="ET1" s="2" t="s">
        <v>2</v>
      </c>
      <c r="EU1" s="2" t="s">
        <v>2</v>
      </c>
      <c r="EV1" s="2" t="s">
        <v>3</v>
      </c>
      <c r="EW1" s="2" t="s">
        <v>3</v>
      </c>
      <c r="EX1" s="2" t="s">
        <v>3</v>
      </c>
      <c r="EY1" s="2" t="s">
        <v>3</v>
      </c>
      <c r="EZ1" s="2" t="s">
        <v>3</v>
      </c>
      <c r="FA1" s="2" t="s">
        <v>3</v>
      </c>
      <c r="FB1" s="2" t="s">
        <v>3</v>
      </c>
      <c r="FC1" s="2" t="s">
        <v>3</v>
      </c>
      <c r="FD1" s="2" t="s">
        <v>3</v>
      </c>
      <c r="FE1" s="2" t="s">
        <v>3</v>
      </c>
      <c r="FF1" s="2" t="s">
        <v>3</v>
      </c>
      <c r="FG1" s="2" t="s">
        <v>3</v>
      </c>
      <c r="FH1" s="2" t="s">
        <v>3</v>
      </c>
      <c r="FI1" s="2" t="s">
        <v>3</v>
      </c>
      <c r="FJ1" s="2" t="s">
        <v>3</v>
      </c>
      <c r="FK1" s="2" t="s">
        <v>3</v>
      </c>
      <c r="FL1" s="2" t="s">
        <v>3</v>
      </c>
      <c r="FM1" s="2" t="s">
        <v>3</v>
      </c>
      <c r="FN1" s="2" t="s">
        <v>3</v>
      </c>
      <c r="FO1" s="2" t="s">
        <v>3</v>
      </c>
      <c r="FP1" s="2" t="s">
        <v>3</v>
      </c>
      <c r="FQ1" s="2" t="s">
        <v>3</v>
      </c>
      <c r="FR1" s="2" t="s">
        <v>3</v>
      </c>
      <c r="FS1" s="2" t="s">
        <v>4</v>
      </c>
      <c r="FT1" s="2" t="s">
        <v>4</v>
      </c>
      <c r="FU1" s="2" t="s">
        <v>4</v>
      </c>
      <c r="FV1" s="2" t="s">
        <v>4</v>
      </c>
      <c r="FW1" s="2" t="s">
        <v>4</v>
      </c>
      <c r="FX1" s="2" t="s">
        <v>4</v>
      </c>
      <c r="FY1" s="2" t="s">
        <v>4</v>
      </c>
      <c r="FZ1" s="2" t="s">
        <v>4</v>
      </c>
      <c r="GA1" s="2" t="s">
        <v>4</v>
      </c>
      <c r="GB1" s="2" t="s">
        <v>4</v>
      </c>
      <c r="GC1" s="2" t="s">
        <v>4</v>
      </c>
      <c r="GD1" s="2" t="s">
        <v>4</v>
      </c>
      <c r="GE1" s="2" t="s">
        <v>4</v>
      </c>
      <c r="GF1" s="2" t="s">
        <v>4</v>
      </c>
      <c r="GG1" s="2" t="s">
        <v>4</v>
      </c>
      <c r="GH1" s="2" t="s">
        <v>4</v>
      </c>
      <c r="GI1" s="2" t="s">
        <v>4</v>
      </c>
      <c r="GJ1" s="2" t="s">
        <v>4</v>
      </c>
      <c r="GK1" s="2" t="s">
        <v>4</v>
      </c>
      <c r="GL1" s="2" t="s">
        <v>4</v>
      </c>
      <c r="GM1" s="2" t="s">
        <v>4</v>
      </c>
      <c r="GN1" s="2" t="s">
        <v>4</v>
      </c>
      <c r="GO1" s="2" t="s">
        <v>4</v>
      </c>
      <c r="GP1" s="2" t="s">
        <v>4</v>
      </c>
      <c r="GQ1" s="2" t="s">
        <v>4</v>
      </c>
    </row>
    <row r="2" spans="1:199" ht="165" x14ac:dyDescent="0.25">
      <c r="A2" s="1" t="s">
        <v>8</v>
      </c>
      <c r="B2" s="2" t="s">
        <v>1567</v>
      </c>
      <c r="C2" s="2" t="s">
        <v>1568</v>
      </c>
      <c r="D2" s="2" t="s">
        <v>1569</v>
      </c>
      <c r="E2" s="2" t="s">
        <v>1570</v>
      </c>
      <c r="F2" s="2" t="s">
        <v>1571</v>
      </c>
      <c r="G2" s="2" t="s">
        <v>1572</v>
      </c>
      <c r="H2" s="2" t="s">
        <v>1573</v>
      </c>
      <c r="I2" s="2" t="s">
        <v>1574</v>
      </c>
      <c r="J2" s="2" t="s">
        <v>1575</v>
      </c>
      <c r="K2" s="2" t="s">
        <v>1576</v>
      </c>
      <c r="L2" s="2" t="s">
        <v>1577</v>
      </c>
      <c r="M2" s="2" t="s">
        <v>1578</v>
      </c>
      <c r="N2" s="2" t="s">
        <v>1579</v>
      </c>
      <c r="O2" s="2" t="s">
        <v>1580</v>
      </c>
      <c r="P2" s="2" t="s">
        <v>1581</v>
      </c>
      <c r="Q2" s="2" t="s">
        <v>1582</v>
      </c>
      <c r="R2" s="2" t="s">
        <v>1583</v>
      </c>
      <c r="S2" s="2" t="s">
        <v>1584</v>
      </c>
      <c r="T2" s="2" t="s">
        <v>2044</v>
      </c>
      <c r="U2" s="2" t="s">
        <v>302</v>
      </c>
      <c r="V2" s="2" t="s">
        <v>303</v>
      </c>
      <c r="W2" s="2" t="s">
        <v>307</v>
      </c>
      <c r="X2" s="2" t="s">
        <v>1586</v>
      </c>
      <c r="Y2" s="2" t="s">
        <v>308</v>
      </c>
      <c r="Z2" s="2" t="s">
        <v>1587</v>
      </c>
      <c r="AA2" s="2" t="s">
        <v>313</v>
      </c>
      <c r="AB2" s="2" t="s">
        <v>315</v>
      </c>
      <c r="AC2" s="2" t="s">
        <v>316</v>
      </c>
      <c r="AD2" s="2" t="s">
        <v>320</v>
      </c>
      <c r="AE2" s="2" t="s">
        <v>322</v>
      </c>
      <c r="AF2" s="2" t="s">
        <v>323</v>
      </c>
      <c r="AG2" s="2" t="s">
        <v>324</v>
      </c>
      <c r="AH2" s="2" t="s">
        <v>329</v>
      </c>
      <c r="AI2" s="2" t="s">
        <v>330</v>
      </c>
      <c r="AJ2" s="2" t="s">
        <v>332</v>
      </c>
      <c r="AK2" s="2" t="s">
        <v>1860</v>
      </c>
      <c r="AL2" s="2" t="s">
        <v>1861</v>
      </c>
      <c r="AM2" s="2" t="s">
        <v>1862</v>
      </c>
      <c r="AN2" s="2" t="s">
        <v>2045</v>
      </c>
      <c r="AO2" s="2" t="s">
        <v>2046</v>
      </c>
      <c r="AP2" s="2" t="s">
        <v>302</v>
      </c>
      <c r="AQ2" s="2" t="s">
        <v>303</v>
      </c>
      <c r="AR2" s="2" t="s">
        <v>307</v>
      </c>
      <c r="AS2" s="2" t="s">
        <v>1586</v>
      </c>
      <c r="AT2" s="2" t="s">
        <v>308</v>
      </c>
      <c r="AU2" s="2" t="s">
        <v>1587</v>
      </c>
      <c r="AV2" s="2" t="s">
        <v>313</v>
      </c>
      <c r="AW2" s="2" t="s">
        <v>315</v>
      </c>
      <c r="AX2" s="2" t="s">
        <v>316</v>
      </c>
      <c r="AY2" s="2" t="s">
        <v>320</v>
      </c>
      <c r="AZ2" s="2" t="s">
        <v>322</v>
      </c>
      <c r="BA2" s="2" t="s">
        <v>323</v>
      </c>
      <c r="BB2" s="2" t="s">
        <v>324</v>
      </c>
      <c r="BC2" s="2" t="s">
        <v>329</v>
      </c>
      <c r="BD2" s="2" t="s">
        <v>330</v>
      </c>
      <c r="BE2" s="2" t="s">
        <v>332</v>
      </c>
      <c r="BF2" s="2" t="s">
        <v>1860</v>
      </c>
      <c r="BG2" s="2" t="s">
        <v>1861</v>
      </c>
      <c r="BH2" s="2" t="s">
        <v>1862</v>
      </c>
      <c r="BI2" s="2" t="s">
        <v>2045</v>
      </c>
      <c r="BJ2" s="2" t="s">
        <v>2046</v>
      </c>
      <c r="BK2" s="2" t="s">
        <v>302</v>
      </c>
      <c r="BL2" s="2" t="s">
        <v>303</v>
      </c>
      <c r="BM2" s="2" t="s">
        <v>307</v>
      </c>
      <c r="BN2" s="2" t="s">
        <v>1586</v>
      </c>
      <c r="BO2" s="2" t="s">
        <v>308</v>
      </c>
      <c r="BP2" s="2" t="s">
        <v>1587</v>
      </c>
      <c r="BQ2" s="2" t="s">
        <v>313</v>
      </c>
      <c r="BR2" s="2" t="s">
        <v>315</v>
      </c>
      <c r="BS2" s="2" t="s">
        <v>316</v>
      </c>
      <c r="BT2" s="2" t="s">
        <v>320</v>
      </c>
      <c r="BU2" s="2" t="s">
        <v>322</v>
      </c>
      <c r="BV2" s="2" t="s">
        <v>323</v>
      </c>
      <c r="BW2" s="2" t="s">
        <v>324</v>
      </c>
      <c r="BX2" s="2" t="s">
        <v>329</v>
      </c>
      <c r="BY2" s="2" t="s">
        <v>330</v>
      </c>
      <c r="BZ2" s="2" t="s">
        <v>332</v>
      </c>
      <c r="CA2" s="2" t="s">
        <v>1860</v>
      </c>
      <c r="CB2" s="2" t="s">
        <v>1861</v>
      </c>
      <c r="CC2" s="2" t="s">
        <v>1862</v>
      </c>
      <c r="CD2" s="2" t="s">
        <v>2045</v>
      </c>
      <c r="CE2" s="2" t="s">
        <v>2046</v>
      </c>
      <c r="CF2" s="2" t="s">
        <v>302</v>
      </c>
      <c r="CG2" s="2" t="s">
        <v>303</v>
      </c>
      <c r="CH2" s="2" t="s">
        <v>307</v>
      </c>
      <c r="CI2" s="2" t="s">
        <v>1586</v>
      </c>
      <c r="CJ2" s="2" t="s">
        <v>308</v>
      </c>
      <c r="CK2" s="2" t="s">
        <v>1587</v>
      </c>
      <c r="CL2" s="2" t="s">
        <v>313</v>
      </c>
      <c r="CM2" s="2" t="s">
        <v>315</v>
      </c>
      <c r="CN2" s="2" t="s">
        <v>316</v>
      </c>
      <c r="CO2" s="2" t="s">
        <v>320</v>
      </c>
      <c r="CP2" s="2" t="s">
        <v>322</v>
      </c>
      <c r="CQ2" s="2" t="s">
        <v>323</v>
      </c>
      <c r="CR2" s="2" t="s">
        <v>324</v>
      </c>
      <c r="CS2" s="2" t="s">
        <v>329</v>
      </c>
      <c r="CT2" s="2" t="s">
        <v>330</v>
      </c>
      <c r="CU2" s="2" t="s">
        <v>332</v>
      </c>
      <c r="CV2" s="2" t="s">
        <v>1860</v>
      </c>
      <c r="CW2" s="2" t="s">
        <v>1861</v>
      </c>
      <c r="CX2" s="2" t="s">
        <v>1862</v>
      </c>
      <c r="CY2" s="2" t="s">
        <v>2045</v>
      </c>
      <c r="CZ2" s="2" t="s">
        <v>302</v>
      </c>
      <c r="DA2" s="2" t="s">
        <v>303</v>
      </c>
      <c r="DB2" s="2" t="s">
        <v>307</v>
      </c>
      <c r="DC2" s="2" t="s">
        <v>1586</v>
      </c>
      <c r="DD2" s="2" t="s">
        <v>308</v>
      </c>
      <c r="DE2" s="2" t="s">
        <v>1587</v>
      </c>
      <c r="DF2" s="2" t="s">
        <v>313</v>
      </c>
      <c r="DG2" s="2" t="s">
        <v>315</v>
      </c>
      <c r="DH2" s="2" t="s">
        <v>316</v>
      </c>
      <c r="DI2" s="2" t="s">
        <v>320</v>
      </c>
      <c r="DJ2" s="2" t="s">
        <v>322</v>
      </c>
      <c r="DK2" s="2" t="s">
        <v>323</v>
      </c>
      <c r="DL2" s="2" t="s">
        <v>324</v>
      </c>
      <c r="DM2" s="2" t="s">
        <v>329</v>
      </c>
      <c r="DN2" s="2" t="s">
        <v>330</v>
      </c>
      <c r="DO2" s="2" t="s">
        <v>332</v>
      </c>
      <c r="DP2" s="2" t="s">
        <v>1860</v>
      </c>
      <c r="DQ2" s="2" t="s">
        <v>1861</v>
      </c>
      <c r="DR2" s="2" t="s">
        <v>1862</v>
      </c>
      <c r="DS2" s="2" t="s">
        <v>2045</v>
      </c>
      <c r="DT2" s="2" t="s">
        <v>2046</v>
      </c>
      <c r="DU2" s="2" t="s">
        <v>2044</v>
      </c>
      <c r="DV2" s="2" t="s">
        <v>2047</v>
      </c>
      <c r="DW2" s="2" t="s">
        <v>1590</v>
      </c>
      <c r="DX2" s="2" t="s">
        <v>2048</v>
      </c>
      <c r="DY2" s="2" t="s">
        <v>302</v>
      </c>
      <c r="DZ2" s="2" t="s">
        <v>303</v>
      </c>
      <c r="EA2" s="2" t="s">
        <v>307</v>
      </c>
      <c r="EB2" s="2" t="s">
        <v>1586</v>
      </c>
      <c r="EC2" s="2" t="s">
        <v>308</v>
      </c>
      <c r="ED2" s="2" t="s">
        <v>1587</v>
      </c>
      <c r="EE2" s="2" t="s">
        <v>313</v>
      </c>
      <c r="EF2" s="2" t="s">
        <v>315</v>
      </c>
      <c r="EG2" s="2" t="s">
        <v>316</v>
      </c>
      <c r="EH2" s="2" t="s">
        <v>320</v>
      </c>
      <c r="EI2" s="2" t="s">
        <v>322</v>
      </c>
      <c r="EJ2" s="2" t="s">
        <v>323</v>
      </c>
      <c r="EK2" s="2" t="s">
        <v>324</v>
      </c>
      <c r="EL2" s="2" t="s">
        <v>329</v>
      </c>
      <c r="EM2" s="2" t="s">
        <v>330</v>
      </c>
      <c r="EN2" s="2" t="s">
        <v>332</v>
      </c>
      <c r="EO2" s="2" t="s">
        <v>1860</v>
      </c>
      <c r="EP2" s="2" t="s">
        <v>1861</v>
      </c>
      <c r="EQ2" s="2" t="s">
        <v>1862</v>
      </c>
      <c r="ER2" s="2" t="s">
        <v>2045</v>
      </c>
      <c r="ES2" s="2" t="s">
        <v>2046</v>
      </c>
      <c r="ET2" s="2" t="s">
        <v>2044</v>
      </c>
      <c r="EU2" s="2" t="s">
        <v>2047</v>
      </c>
      <c r="EV2" s="2" t="s">
        <v>302</v>
      </c>
      <c r="EW2" s="2" t="s">
        <v>303</v>
      </c>
      <c r="EX2" s="2" t="s">
        <v>307</v>
      </c>
      <c r="EY2" s="2" t="s">
        <v>1586</v>
      </c>
      <c r="EZ2" s="2" t="s">
        <v>308</v>
      </c>
      <c r="FA2" s="2" t="s">
        <v>1587</v>
      </c>
      <c r="FB2" s="2" t="s">
        <v>313</v>
      </c>
      <c r="FC2" s="2" t="s">
        <v>315</v>
      </c>
      <c r="FD2" s="2" t="s">
        <v>316</v>
      </c>
      <c r="FE2" s="2" t="s">
        <v>320</v>
      </c>
      <c r="FF2" s="2" t="s">
        <v>322</v>
      </c>
      <c r="FG2" s="2" t="s">
        <v>323</v>
      </c>
      <c r="FH2" s="2" t="s">
        <v>324</v>
      </c>
      <c r="FI2" s="2" t="s">
        <v>329</v>
      </c>
      <c r="FJ2" s="2" t="s">
        <v>330</v>
      </c>
      <c r="FK2" s="2" t="s">
        <v>332</v>
      </c>
      <c r="FL2" s="2" t="s">
        <v>1860</v>
      </c>
      <c r="FM2" s="2" t="s">
        <v>1861</v>
      </c>
      <c r="FN2" s="2" t="s">
        <v>1862</v>
      </c>
      <c r="FO2" s="2" t="s">
        <v>2045</v>
      </c>
      <c r="FP2" s="2" t="s">
        <v>2046</v>
      </c>
      <c r="FQ2" s="2" t="s">
        <v>2044</v>
      </c>
      <c r="FR2" s="2" t="s">
        <v>2047</v>
      </c>
      <c r="FS2" s="2" t="s">
        <v>302</v>
      </c>
      <c r="FT2" s="2" t="s">
        <v>303</v>
      </c>
      <c r="FU2" s="2" t="s">
        <v>307</v>
      </c>
      <c r="FV2" s="2" t="s">
        <v>1586</v>
      </c>
      <c r="FW2" s="2" t="s">
        <v>308</v>
      </c>
      <c r="FX2" s="2" t="s">
        <v>1587</v>
      </c>
      <c r="FY2" s="2" t="s">
        <v>313</v>
      </c>
      <c r="FZ2" s="2" t="s">
        <v>315</v>
      </c>
      <c r="GA2" s="2" t="s">
        <v>316</v>
      </c>
      <c r="GB2" s="2" t="s">
        <v>320</v>
      </c>
      <c r="GC2" s="2" t="s">
        <v>322</v>
      </c>
      <c r="GD2" s="2" t="s">
        <v>323</v>
      </c>
      <c r="GE2" s="2" t="s">
        <v>324</v>
      </c>
      <c r="GF2" s="2" t="s">
        <v>329</v>
      </c>
      <c r="GG2" s="2" t="s">
        <v>330</v>
      </c>
      <c r="GH2" s="2" t="s">
        <v>332</v>
      </c>
      <c r="GI2" s="2" t="s">
        <v>1860</v>
      </c>
      <c r="GJ2" s="2" t="s">
        <v>1861</v>
      </c>
      <c r="GK2" s="2" t="s">
        <v>1862</v>
      </c>
      <c r="GL2" s="2" t="s">
        <v>2045</v>
      </c>
      <c r="GM2" s="2" t="s">
        <v>2046</v>
      </c>
      <c r="GN2" s="2" t="s">
        <v>2044</v>
      </c>
      <c r="GO2" s="2" t="s">
        <v>2047</v>
      </c>
      <c r="GP2" s="2" t="s">
        <v>1590</v>
      </c>
      <c r="GQ2" s="2" t="s">
        <v>2048</v>
      </c>
    </row>
    <row r="3" spans="1:199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282</v>
      </c>
      <c r="BL3" s="2" t="s">
        <v>282</v>
      </c>
      <c r="BM3" s="2" t="s">
        <v>282</v>
      </c>
      <c r="BN3" s="2" t="s">
        <v>282</v>
      </c>
      <c r="BO3" s="2" t="s">
        <v>282</v>
      </c>
      <c r="BP3" s="2" t="s">
        <v>282</v>
      </c>
      <c r="BQ3" s="2" t="s">
        <v>282</v>
      </c>
      <c r="BR3" s="2" t="s">
        <v>282</v>
      </c>
      <c r="BS3" s="2" t="s">
        <v>282</v>
      </c>
      <c r="BT3" s="2" t="s">
        <v>282</v>
      </c>
      <c r="BU3" s="2" t="s">
        <v>282</v>
      </c>
      <c r="BV3" s="2" t="s">
        <v>282</v>
      </c>
      <c r="BW3" s="2" t="s">
        <v>282</v>
      </c>
      <c r="BX3" s="2" t="s">
        <v>282</v>
      </c>
      <c r="BY3" s="2" t="s">
        <v>282</v>
      </c>
      <c r="BZ3" s="2" t="s">
        <v>282</v>
      </c>
      <c r="CA3" s="2" t="s">
        <v>282</v>
      </c>
      <c r="CB3" s="2" t="s">
        <v>282</v>
      </c>
      <c r="CC3" s="2" t="s">
        <v>282</v>
      </c>
      <c r="CD3" s="2" t="s">
        <v>282</v>
      </c>
      <c r="CE3" s="2" t="s">
        <v>282</v>
      </c>
      <c r="CF3" s="2" t="s">
        <v>1704</v>
      </c>
      <c r="CG3" s="2" t="s">
        <v>1704</v>
      </c>
      <c r="CH3" s="2" t="s">
        <v>1704</v>
      </c>
      <c r="CI3" s="2" t="s">
        <v>1704</v>
      </c>
      <c r="CJ3" s="2" t="s">
        <v>1704</v>
      </c>
      <c r="CK3" s="2" t="s">
        <v>1704</v>
      </c>
      <c r="CL3" s="2" t="s">
        <v>1704</v>
      </c>
      <c r="CM3" s="2" t="s">
        <v>1704</v>
      </c>
      <c r="CN3" s="2" t="s">
        <v>1704</v>
      </c>
      <c r="CO3" s="2" t="s">
        <v>1704</v>
      </c>
      <c r="CP3" s="2" t="s">
        <v>1704</v>
      </c>
      <c r="CQ3" s="2" t="s">
        <v>1704</v>
      </c>
      <c r="CR3" s="2" t="s">
        <v>1704</v>
      </c>
      <c r="CS3" s="2" t="s">
        <v>1704</v>
      </c>
      <c r="CT3" s="2" t="s">
        <v>1704</v>
      </c>
      <c r="CU3" s="2" t="s">
        <v>1704</v>
      </c>
      <c r="CV3" s="2" t="s">
        <v>1704</v>
      </c>
      <c r="CW3" s="2" t="s">
        <v>1704</v>
      </c>
      <c r="CX3" s="2" t="s">
        <v>1704</v>
      </c>
      <c r="CY3" s="2" t="s">
        <v>1704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30</v>
      </c>
      <c r="DT3" s="2" t="s">
        <v>30</v>
      </c>
      <c r="DU3" s="2" t="s">
        <v>30</v>
      </c>
      <c r="DV3" s="2" t="s">
        <v>30</v>
      </c>
      <c r="DW3" s="2" t="s">
        <v>30</v>
      </c>
      <c r="DX3" s="2" t="s">
        <v>30</v>
      </c>
      <c r="DY3" s="2" t="s">
        <v>30</v>
      </c>
      <c r="DZ3" s="2" t="s">
        <v>30</v>
      </c>
      <c r="EA3" s="2" t="s">
        <v>30</v>
      </c>
      <c r="EB3" s="2" t="s">
        <v>30</v>
      </c>
      <c r="EC3" s="2" t="s">
        <v>30</v>
      </c>
      <c r="ED3" s="2" t="s">
        <v>30</v>
      </c>
      <c r="EE3" s="2" t="s">
        <v>30</v>
      </c>
      <c r="EF3" s="2" t="s">
        <v>30</v>
      </c>
      <c r="EG3" s="2" t="s">
        <v>30</v>
      </c>
      <c r="EH3" s="2" t="s">
        <v>30</v>
      </c>
      <c r="EI3" s="2" t="s">
        <v>30</v>
      </c>
      <c r="EJ3" s="2" t="s">
        <v>30</v>
      </c>
      <c r="EK3" s="2" t="s">
        <v>30</v>
      </c>
      <c r="EL3" s="2" t="s">
        <v>30</v>
      </c>
      <c r="EM3" s="2" t="s">
        <v>30</v>
      </c>
      <c r="EN3" s="2" t="s">
        <v>30</v>
      </c>
      <c r="EO3" s="2" t="s">
        <v>30</v>
      </c>
      <c r="EP3" s="2" t="s">
        <v>30</v>
      </c>
      <c r="EQ3" s="2" t="s">
        <v>30</v>
      </c>
      <c r="ER3" s="2" t="s">
        <v>30</v>
      </c>
      <c r="ES3" s="2" t="s">
        <v>30</v>
      </c>
      <c r="ET3" s="2" t="s">
        <v>30</v>
      </c>
      <c r="EU3" s="2" t="s">
        <v>30</v>
      </c>
      <c r="EV3" s="2" t="s">
        <v>30</v>
      </c>
      <c r="EW3" s="2" t="s">
        <v>30</v>
      </c>
      <c r="EX3" s="2" t="s">
        <v>30</v>
      </c>
      <c r="EY3" s="2" t="s">
        <v>30</v>
      </c>
      <c r="EZ3" s="2" t="s">
        <v>30</v>
      </c>
      <c r="FA3" s="2" t="s">
        <v>30</v>
      </c>
      <c r="FB3" s="2" t="s">
        <v>30</v>
      </c>
      <c r="FC3" s="2" t="s">
        <v>30</v>
      </c>
      <c r="FD3" s="2" t="s">
        <v>30</v>
      </c>
      <c r="FE3" s="2" t="s">
        <v>30</v>
      </c>
      <c r="FF3" s="2" t="s">
        <v>30</v>
      </c>
      <c r="FG3" s="2" t="s">
        <v>30</v>
      </c>
      <c r="FH3" s="2" t="s">
        <v>30</v>
      </c>
      <c r="FI3" s="2" t="s">
        <v>30</v>
      </c>
      <c r="FJ3" s="2" t="s">
        <v>30</v>
      </c>
      <c r="FK3" s="2" t="s">
        <v>30</v>
      </c>
      <c r="FL3" s="2" t="s">
        <v>30</v>
      </c>
      <c r="FM3" s="2" t="s">
        <v>30</v>
      </c>
      <c r="FN3" s="2" t="s">
        <v>30</v>
      </c>
      <c r="FO3" s="2" t="s">
        <v>30</v>
      </c>
      <c r="FP3" s="2" t="s">
        <v>30</v>
      </c>
      <c r="FQ3" s="2" t="s">
        <v>30</v>
      </c>
      <c r="FR3" s="2" t="s">
        <v>30</v>
      </c>
      <c r="FS3" s="2" t="s">
        <v>30</v>
      </c>
      <c r="FT3" s="2" t="s">
        <v>30</v>
      </c>
      <c r="FU3" s="2" t="s">
        <v>30</v>
      </c>
      <c r="FV3" s="2" t="s">
        <v>30</v>
      </c>
      <c r="FW3" s="2" t="s">
        <v>30</v>
      </c>
      <c r="FX3" s="2" t="s">
        <v>30</v>
      </c>
      <c r="FY3" s="2" t="s">
        <v>30</v>
      </c>
      <c r="FZ3" s="2" t="s">
        <v>30</v>
      </c>
      <c r="GA3" s="2" t="s">
        <v>30</v>
      </c>
      <c r="GB3" s="2" t="s">
        <v>30</v>
      </c>
      <c r="GC3" s="2" t="s">
        <v>30</v>
      </c>
      <c r="GD3" s="2" t="s">
        <v>30</v>
      </c>
      <c r="GE3" s="2" t="s">
        <v>30</v>
      </c>
      <c r="GF3" s="2" t="s">
        <v>30</v>
      </c>
      <c r="GG3" s="2" t="s">
        <v>30</v>
      </c>
      <c r="GH3" s="2" t="s">
        <v>30</v>
      </c>
      <c r="GI3" s="2" t="s">
        <v>30</v>
      </c>
      <c r="GJ3" s="2" t="s">
        <v>30</v>
      </c>
      <c r="GK3" s="2" t="s">
        <v>30</v>
      </c>
      <c r="GL3" s="2" t="s">
        <v>30</v>
      </c>
      <c r="GM3" s="2" t="s">
        <v>30</v>
      </c>
      <c r="GN3" s="2" t="s">
        <v>30</v>
      </c>
      <c r="GO3" s="2" t="s">
        <v>30</v>
      </c>
      <c r="GP3" s="2" t="s">
        <v>30</v>
      </c>
      <c r="GQ3" s="2" t="s">
        <v>30</v>
      </c>
    </row>
    <row r="4" spans="1:199" x14ac:dyDescent="0.25">
      <c r="B4" s="2" t="s">
        <v>2049</v>
      </c>
      <c r="C4" s="2" t="s">
        <v>2050</v>
      </c>
      <c r="D4" s="2" t="s">
        <v>2051</v>
      </c>
      <c r="E4" s="2" t="s">
        <v>2052</v>
      </c>
      <c r="F4" s="2" t="s">
        <v>2053</v>
      </c>
      <c r="G4" s="2" t="s">
        <v>2054</v>
      </c>
      <c r="H4" s="2" t="s">
        <v>2055</v>
      </c>
      <c r="I4" s="2" t="s">
        <v>2056</v>
      </c>
      <c r="J4" s="2" t="s">
        <v>2057</v>
      </c>
      <c r="K4" s="2" t="s">
        <v>2058</v>
      </c>
      <c r="L4" s="2" t="s">
        <v>2059</v>
      </c>
      <c r="M4" s="2" t="s">
        <v>2060</v>
      </c>
      <c r="N4" s="2" t="s">
        <v>2061</v>
      </c>
      <c r="O4" s="2" t="s">
        <v>2062</v>
      </c>
      <c r="P4" s="2" t="s">
        <v>2063</v>
      </c>
      <c r="Q4" s="2" t="s">
        <v>2064</v>
      </c>
      <c r="R4" s="2" t="s">
        <v>2065</v>
      </c>
      <c r="S4" s="2" t="s">
        <v>2066</v>
      </c>
      <c r="T4" s="2" t="s">
        <v>2067</v>
      </c>
      <c r="U4" s="2" t="s">
        <v>2068</v>
      </c>
      <c r="V4" s="2" t="s">
        <v>2069</v>
      </c>
      <c r="W4" s="2" t="s">
        <v>2070</v>
      </c>
      <c r="X4" s="2" t="s">
        <v>2071</v>
      </c>
      <c r="Y4" s="2" t="s">
        <v>2072</v>
      </c>
      <c r="Z4" s="2" t="s">
        <v>2073</v>
      </c>
      <c r="AA4" s="2" t="s">
        <v>2074</v>
      </c>
      <c r="AB4" s="2" t="s">
        <v>2075</v>
      </c>
      <c r="AC4" s="2" t="s">
        <v>2076</v>
      </c>
      <c r="AD4" s="2" t="s">
        <v>2077</v>
      </c>
      <c r="AE4" s="2" t="s">
        <v>2078</v>
      </c>
      <c r="AF4" s="2" t="s">
        <v>2079</v>
      </c>
      <c r="AG4" s="2" t="s">
        <v>2080</v>
      </c>
      <c r="AH4" s="2" t="s">
        <v>2081</v>
      </c>
      <c r="AI4" s="2" t="s">
        <v>2082</v>
      </c>
      <c r="AJ4" s="2" t="s">
        <v>2083</v>
      </c>
      <c r="AK4" s="2" t="s">
        <v>2084</v>
      </c>
      <c r="AL4" s="2" t="s">
        <v>2085</v>
      </c>
      <c r="AM4" s="2" t="s">
        <v>2086</v>
      </c>
      <c r="AN4" s="2" t="s">
        <v>2087</v>
      </c>
      <c r="AO4" s="2" t="s">
        <v>2088</v>
      </c>
      <c r="AP4" s="2" t="s">
        <v>2089</v>
      </c>
      <c r="AQ4" s="2" t="s">
        <v>2090</v>
      </c>
      <c r="AR4" s="2" t="s">
        <v>2091</v>
      </c>
      <c r="AS4" s="2" t="s">
        <v>2092</v>
      </c>
      <c r="AT4" s="2" t="s">
        <v>2093</v>
      </c>
      <c r="AU4" s="2" t="s">
        <v>2094</v>
      </c>
      <c r="AV4" s="2" t="s">
        <v>2095</v>
      </c>
      <c r="AW4" s="2" t="s">
        <v>2096</v>
      </c>
      <c r="AX4" s="2" t="s">
        <v>2097</v>
      </c>
      <c r="AY4" s="2" t="s">
        <v>2098</v>
      </c>
      <c r="AZ4" s="2" t="s">
        <v>2099</v>
      </c>
      <c r="BA4" s="2" t="s">
        <v>2100</v>
      </c>
      <c r="BB4" s="2" t="s">
        <v>2101</v>
      </c>
      <c r="BC4" s="2" t="s">
        <v>2102</v>
      </c>
      <c r="BD4" s="2" t="s">
        <v>2103</v>
      </c>
      <c r="BE4" s="2" t="s">
        <v>2104</v>
      </c>
      <c r="BF4" s="2" t="s">
        <v>2105</v>
      </c>
      <c r="BG4" s="2" t="s">
        <v>2106</v>
      </c>
      <c r="BH4" s="2" t="s">
        <v>2107</v>
      </c>
      <c r="BI4" s="2" t="s">
        <v>2108</v>
      </c>
      <c r="BJ4" s="2" t="s">
        <v>2109</v>
      </c>
      <c r="BK4" s="2" t="s">
        <v>2110</v>
      </c>
      <c r="BL4" s="2" t="s">
        <v>2111</v>
      </c>
      <c r="BM4" s="2" t="s">
        <v>2112</v>
      </c>
      <c r="BN4" s="2" t="s">
        <v>2113</v>
      </c>
      <c r="BO4" s="2" t="s">
        <v>2114</v>
      </c>
      <c r="BP4" s="2" t="s">
        <v>2115</v>
      </c>
      <c r="BQ4" s="2" t="s">
        <v>2116</v>
      </c>
      <c r="BR4" s="2" t="s">
        <v>2117</v>
      </c>
      <c r="BS4" s="2" t="s">
        <v>2118</v>
      </c>
      <c r="BT4" s="2" t="s">
        <v>2119</v>
      </c>
      <c r="BU4" s="2" t="s">
        <v>2120</v>
      </c>
      <c r="BV4" s="2" t="s">
        <v>2121</v>
      </c>
      <c r="BW4" s="2" t="s">
        <v>2122</v>
      </c>
      <c r="BX4" s="2" t="s">
        <v>2123</v>
      </c>
      <c r="BY4" s="2" t="s">
        <v>2124</v>
      </c>
      <c r="BZ4" s="2" t="s">
        <v>2125</v>
      </c>
      <c r="CA4" s="2" t="s">
        <v>2126</v>
      </c>
      <c r="CB4" s="2" t="s">
        <v>2127</v>
      </c>
      <c r="CC4" s="2" t="s">
        <v>2128</v>
      </c>
      <c r="CD4" s="2" t="s">
        <v>2129</v>
      </c>
      <c r="CE4" s="2" t="s">
        <v>2130</v>
      </c>
      <c r="CF4" s="2" t="s">
        <v>2131</v>
      </c>
      <c r="CG4" s="2" t="s">
        <v>2132</v>
      </c>
      <c r="CH4" s="2" t="s">
        <v>2133</v>
      </c>
      <c r="CI4" s="2" t="s">
        <v>2134</v>
      </c>
      <c r="CJ4" s="2" t="s">
        <v>2135</v>
      </c>
      <c r="CK4" s="2" t="s">
        <v>2136</v>
      </c>
      <c r="CL4" s="2" t="s">
        <v>2137</v>
      </c>
      <c r="CM4" s="2" t="s">
        <v>2138</v>
      </c>
      <c r="CN4" s="2" t="s">
        <v>2139</v>
      </c>
      <c r="CO4" s="2" t="s">
        <v>2140</v>
      </c>
      <c r="CP4" s="2" t="s">
        <v>2141</v>
      </c>
      <c r="CQ4" s="2" t="s">
        <v>2142</v>
      </c>
      <c r="CR4" s="2" t="s">
        <v>2143</v>
      </c>
      <c r="CS4" s="2" t="s">
        <v>2144</v>
      </c>
      <c r="CT4" s="2" t="s">
        <v>2145</v>
      </c>
      <c r="CU4" s="2" t="s">
        <v>2146</v>
      </c>
      <c r="CV4" s="2" t="s">
        <v>2147</v>
      </c>
      <c r="CW4" s="2" t="s">
        <v>2148</v>
      </c>
      <c r="CX4" s="2" t="s">
        <v>2149</v>
      </c>
      <c r="CY4" s="2" t="s">
        <v>2150</v>
      </c>
      <c r="CZ4" s="2" t="s">
        <v>2151</v>
      </c>
      <c r="DA4" s="2" t="s">
        <v>2152</v>
      </c>
      <c r="DB4" s="2" t="s">
        <v>2153</v>
      </c>
      <c r="DC4" s="2" t="s">
        <v>2154</v>
      </c>
      <c r="DD4" s="2" t="s">
        <v>2155</v>
      </c>
      <c r="DE4" s="2" t="s">
        <v>2156</v>
      </c>
      <c r="DF4" s="2" t="s">
        <v>2157</v>
      </c>
      <c r="DG4" s="2" t="s">
        <v>2158</v>
      </c>
      <c r="DH4" s="2" t="s">
        <v>2159</v>
      </c>
      <c r="DI4" s="2" t="s">
        <v>2160</v>
      </c>
      <c r="DJ4" s="2" t="s">
        <v>2161</v>
      </c>
      <c r="DK4" s="2" t="s">
        <v>2162</v>
      </c>
      <c r="DL4" s="2" t="s">
        <v>2163</v>
      </c>
      <c r="DM4" s="2" t="s">
        <v>2164</v>
      </c>
      <c r="DN4" s="2" t="s">
        <v>2165</v>
      </c>
      <c r="DO4" s="2" t="s">
        <v>2166</v>
      </c>
      <c r="DP4" s="2" t="s">
        <v>2167</v>
      </c>
      <c r="DQ4" s="2" t="s">
        <v>2168</v>
      </c>
      <c r="DR4" s="2" t="s">
        <v>2169</v>
      </c>
      <c r="DS4" s="2" t="s">
        <v>2170</v>
      </c>
      <c r="DT4" s="2" t="s">
        <v>2171</v>
      </c>
      <c r="DU4" s="2" t="s">
        <v>2172</v>
      </c>
      <c r="DV4" s="2" t="s">
        <v>2173</v>
      </c>
      <c r="DW4" s="2" t="s">
        <v>2174</v>
      </c>
      <c r="DX4" s="2" t="s">
        <v>2175</v>
      </c>
      <c r="DY4" s="2" t="s">
        <v>2176</v>
      </c>
      <c r="DZ4" s="2" t="s">
        <v>2177</v>
      </c>
      <c r="EA4" s="2" t="s">
        <v>2178</v>
      </c>
      <c r="EB4" s="2" t="s">
        <v>2179</v>
      </c>
      <c r="EC4" s="2" t="s">
        <v>2180</v>
      </c>
      <c r="ED4" s="2" t="s">
        <v>2181</v>
      </c>
      <c r="EE4" s="2" t="s">
        <v>2182</v>
      </c>
      <c r="EF4" s="2" t="s">
        <v>2183</v>
      </c>
      <c r="EG4" s="2" t="s">
        <v>2184</v>
      </c>
      <c r="EH4" s="2" t="s">
        <v>2185</v>
      </c>
      <c r="EI4" s="2" t="s">
        <v>2186</v>
      </c>
      <c r="EJ4" s="2" t="s">
        <v>2187</v>
      </c>
      <c r="EK4" s="2" t="s">
        <v>2188</v>
      </c>
      <c r="EL4" s="2" t="s">
        <v>2189</v>
      </c>
      <c r="EM4" s="2" t="s">
        <v>2190</v>
      </c>
      <c r="EN4" s="2" t="s">
        <v>2191</v>
      </c>
      <c r="EO4" s="2" t="s">
        <v>2192</v>
      </c>
      <c r="EP4" s="2" t="s">
        <v>2193</v>
      </c>
      <c r="EQ4" s="2" t="s">
        <v>2194</v>
      </c>
      <c r="ER4" s="2" t="s">
        <v>2195</v>
      </c>
      <c r="ES4" s="2" t="s">
        <v>2196</v>
      </c>
      <c r="ET4" s="2" t="s">
        <v>2197</v>
      </c>
      <c r="EU4" s="2" t="s">
        <v>2198</v>
      </c>
      <c r="EV4" s="2" t="s">
        <v>2199</v>
      </c>
      <c r="EW4" s="2" t="s">
        <v>2200</v>
      </c>
      <c r="EX4" s="2" t="s">
        <v>2201</v>
      </c>
      <c r="EY4" s="2" t="s">
        <v>2202</v>
      </c>
      <c r="EZ4" s="2" t="s">
        <v>2203</v>
      </c>
      <c r="FA4" s="2" t="s">
        <v>2204</v>
      </c>
      <c r="FB4" s="2" t="s">
        <v>2205</v>
      </c>
      <c r="FC4" s="2" t="s">
        <v>2206</v>
      </c>
      <c r="FD4" s="2" t="s">
        <v>2207</v>
      </c>
      <c r="FE4" s="2" t="s">
        <v>2208</v>
      </c>
      <c r="FF4" s="2" t="s">
        <v>2209</v>
      </c>
      <c r="FG4" s="2" t="s">
        <v>2210</v>
      </c>
      <c r="FH4" s="2" t="s">
        <v>2211</v>
      </c>
      <c r="FI4" s="2" t="s">
        <v>2212</v>
      </c>
      <c r="FJ4" s="2" t="s">
        <v>2213</v>
      </c>
      <c r="FK4" s="2" t="s">
        <v>2214</v>
      </c>
      <c r="FL4" s="2" t="s">
        <v>2215</v>
      </c>
      <c r="FM4" s="2" t="s">
        <v>2216</v>
      </c>
      <c r="FN4" s="2" t="s">
        <v>2217</v>
      </c>
      <c r="FO4" s="2" t="s">
        <v>2218</v>
      </c>
      <c r="FP4" s="2" t="s">
        <v>2219</v>
      </c>
      <c r="FQ4" s="2" t="s">
        <v>2220</v>
      </c>
      <c r="FR4" s="2" t="s">
        <v>2221</v>
      </c>
      <c r="FS4" s="2" t="s">
        <v>2222</v>
      </c>
      <c r="FT4" s="2" t="s">
        <v>2223</v>
      </c>
      <c r="FU4" s="2" t="s">
        <v>2224</v>
      </c>
      <c r="FV4" s="2" t="s">
        <v>2225</v>
      </c>
      <c r="FW4" s="2" t="s">
        <v>2226</v>
      </c>
      <c r="FX4" s="2" t="s">
        <v>2227</v>
      </c>
      <c r="FY4" s="2" t="s">
        <v>2228</v>
      </c>
      <c r="FZ4" s="2" t="s">
        <v>2229</v>
      </c>
      <c r="GA4" s="2" t="s">
        <v>2230</v>
      </c>
      <c r="GB4" s="2" t="s">
        <v>2231</v>
      </c>
      <c r="GC4" s="2" t="s">
        <v>2232</v>
      </c>
      <c r="GD4" s="2" t="s">
        <v>2233</v>
      </c>
      <c r="GE4" s="2" t="s">
        <v>2234</v>
      </c>
      <c r="GF4" s="2" t="s">
        <v>2235</v>
      </c>
      <c r="GG4" s="2" t="s">
        <v>2236</v>
      </c>
      <c r="GH4" s="2" t="s">
        <v>2237</v>
      </c>
      <c r="GI4" s="2" t="s">
        <v>2238</v>
      </c>
      <c r="GJ4" s="2" t="s">
        <v>2239</v>
      </c>
      <c r="GK4" s="2" t="s">
        <v>2240</v>
      </c>
      <c r="GL4" s="2" t="s">
        <v>2241</v>
      </c>
      <c r="GM4" s="2" t="s">
        <v>2242</v>
      </c>
      <c r="GN4" s="2" t="s">
        <v>2243</v>
      </c>
      <c r="GO4" s="2" t="s">
        <v>2244</v>
      </c>
      <c r="GP4" s="2" t="s">
        <v>2245</v>
      </c>
      <c r="GQ4" s="2" t="s">
        <v>2246</v>
      </c>
    </row>
    <row r="5" spans="1:199" x14ac:dyDescent="0.25">
      <c r="B5" s="4"/>
      <c r="GQ5" s="12"/>
    </row>
  </sheetData>
  <dataValidations count="178">
    <dataValidation type="custom" allowBlank="1" showInputMessage="1" showErrorMessage="1" sqref="B1:G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F5:CF1048576">
      <formula1>S_27_01_01_02_Scenario_A_or_BRepublic_of_Austria</formula1>
    </dataValidation>
    <dataValidation type="list" operator="equal" allowBlank="1" showInputMessage="1" showErrorMessage="1" errorTitle="Invalid data" error="Please select values from the dropdown" sqref="CG5:CG1048576">
      <formula1>S_27_01_01_02_Scenario_A_or_BKingdom_of_Belgium</formula1>
    </dataValidation>
    <dataValidation type="list" operator="equal" allowBlank="1" showInputMessage="1" showErrorMessage="1" errorTitle="Invalid data" error="Please select values from the dropdown" sqref="CH5:CH1048576">
      <formula1>S_27_01_01_02_Scenario_A_or_BCzech_Republic</formula1>
    </dataValidation>
    <dataValidation type="list" operator="equal" allowBlank="1" showInputMessage="1" showErrorMessage="1" errorTitle="Invalid data" error="Please select values from the dropdown" sqref="CI5:CI1048576">
      <formula1>S_27_01_01_02_Scenario_A_or_BSwiss_Confederation_Principality_of_Lichtenstein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CJ5:CJ1048576">
      <formula1>S_27_01_01_02_Scenario_A_or_BKingdom_of_Denmark</formula1>
    </dataValidation>
    <dataValidation type="list" operator="equal" allowBlank="1" showInputMessage="1" showErrorMessage="1" errorTitle="Invalid data" error="Please select values from the dropdown" sqref="CK5:CK1048576">
      <formula1>S_27_01_01_02_Scenario_A_or_BFrench_Republic_except_Guadeloupe_Martinique_the_Collectivity_of_Saint_Martin_and_R_union_Principality_of_Monaco_Principality_of_Andorra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CL5:CL1048576">
      <formula1>S_27_01_01_02_Scenario_A_or_BFederal_Republic_of_Germany</formula1>
    </dataValidation>
    <dataValidation type="list" operator="equal" allowBlank="1" showInputMessage="1" showErrorMessage="1" errorTitle="Invalid data" error="Please select values from the dropdown" sqref="CM5:CM1048576">
      <formula1>S_27_01_01_02_Scenario_A_or_BRepublic_of_Iceland</formula1>
    </dataValidation>
    <dataValidation type="list" operator="equal" allowBlank="1" showInputMessage="1" showErrorMessage="1" errorTitle="Invalid data" error="Please select values from the dropdown" sqref="CN5:CN1048576">
      <formula1>S_27_01_01_02_Scenario_A_or_BIreland</formula1>
    </dataValidation>
    <dataValidation type="list" operator="equal" allowBlank="1" showInputMessage="1" showErrorMessage="1" errorTitle="Invalid data" error="Please select values from the dropdown" sqref="CO5:CO1048576">
      <formula1>S_27_01_01_02_Scenario_A_or_BGrand_Duchy_of_Luxemburg</formula1>
    </dataValidation>
    <dataValidation type="list" operator="equal" allowBlank="1" showInputMessage="1" showErrorMessage="1" errorTitle="Invalid data" error="Please select values from the dropdown" sqref="CP5:CP1048576">
      <formula1>S_27_01_01_02_Scenario_A_or_BKingdom_of_the_Netherlands</formula1>
    </dataValidation>
    <dataValidation type="list" operator="equal" allowBlank="1" showInputMessage="1" showErrorMessage="1" errorTitle="Invalid data" error="Please select values from the dropdown" sqref="CQ5:CQ1048576">
      <formula1>S_27_01_01_02_Scenario_A_or_BKingdom_of_Norway</formula1>
    </dataValidation>
    <dataValidation type="list" operator="equal" allowBlank="1" showInputMessage="1" showErrorMessage="1" errorTitle="Invalid data" error="Please select values from the dropdown" sqref="CR5:CR1048576">
      <formula1>S_27_01_01_02_Scenario_A_or_BRepublic_of_Poland</formula1>
    </dataValidation>
    <dataValidation type="list" operator="equal" allowBlank="1" showInputMessage="1" showErrorMessage="1" errorTitle="Invalid data" error="Please select values from the dropdown" sqref="CS5:CS1048576">
      <formula1>S_27_01_01_02_Scenario_A_or_BKingdom_of_Spain</formula1>
    </dataValidation>
    <dataValidation type="list" operator="equal" allowBlank="1" showInputMessage="1" showErrorMessage="1" errorTitle="Invalid data" error="Please select values from the dropdown" sqref="CT5:CT1048576">
      <formula1>S_27_01_01_02_Scenario_A_or_BKingdom_of_Sweden</formula1>
    </dataValidation>
    <dataValidation type="list" operator="equal" allowBlank="1" showInputMessage="1" showErrorMessage="1" errorTitle="Invalid data" error="Please select values from the dropdown" sqref="CU5:CU1048576">
      <formula1>S_27_01_01_02_Scenario_A_or_BUnited_Kingdom_of_Great_Britain_and_Northern_Ireland</formula1>
    </dataValidation>
    <dataValidation type="list" operator="equal" allowBlank="1" showInputMessage="1" showErrorMessage="1" errorTitle="Invalid data" error="Please select values from the dropdown" sqref="CV5:CV1048576">
      <formula1>S_27_01_01_02_Scenario_A_or_BGuadeloupe</formula1>
    </dataValidation>
    <dataValidation type="list" operator="equal" allowBlank="1" showInputMessage="1" showErrorMessage="1" errorTitle="Invalid data" error="Please select values from the dropdown" sqref="CW5:CW1048576">
      <formula1>S_27_01_01_02_Scenario_A_or_BMartinique</formula1>
    </dataValidation>
    <dataValidation type="list" operator="equal" allowBlank="1" showInputMessage="1" showErrorMessage="1" errorTitle="Invalid data" error="Please select values from the dropdown" sqref="CX5:CX1048576">
      <formula1>S_27_01_01_02_Scenario_A_or_BCollectivity_of_Saint_Martin</formula1>
    </dataValidation>
    <dataValidation type="list" operator="equal" allowBlank="1" showInputMessage="1" showErrorMessage="1" errorTitle="Invalid data" error="Please select values from the dropdown" sqref="CY5:CY1048576">
      <formula1>S_27_01_01_02_Scenario_A_or_BR_union</formula1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2" width="15.7109375" style="3"/>
    <col min="63" max="83" width="15.7109375" style="1"/>
    <col min="84" max="178" width="15.7109375" style="3"/>
    <col min="179" max="179" width="15.7109375" style="13"/>
    <col min="180" max="16384" width="15.7109375" style="1"/>
  </cols>
  <sheetData>
    <row r="1" spans="1:179" ht="60" x14ac:dyDescent="0.25">
      <c r="A1" s="1" t="s">
        <v>0</v>
      </c>
      <c r="B1" s="2" t="s">
        <v>1339</v>
      </c>
      <c r="C1" s="2" t="s">
        <v>1339</v>
      </c>
      <c r="D1" s="2" t="s">
        <v>1339</v>
      </c>
      <c r="E1" s="2" t="s">
        <v>1339</v>
      </c>
      <c r="F1" s="2" t="s">
        <v>1339</v>
      </c>
      <c r="G1" s="2" t="s">
        <v>1339</v>
      </c>
      <c r="H1" s="2" t="s">
        <v>1339</v>
      </c>
      <c r="I1" s="2" t="s">
        <v>1339</v>
      </c>
      <c r="J1" s="2" t="s">
        <v>1339</v>
      </c>
      <c r="K1" s="2" t="s">
        <v>1339</v>
      </c>
      <c r="L1" s="2" t="s">
        <v>1339</v>
      </c>
      <c r="M1" s="2" t="s">
        <v>1339</v>
      </c>
      <c r="N1" s="2" t="s">
        <v>1339</v>
      </c>
      <c r="O1" s="2" t="s">
        <v>1339</v>
      </c>
      <c r="P1" s="2" t="s">
        <v>1339</v>
      </c>
      <c r="Q1" s="2" t="s">
        <v>1339</v>
      </c>
      <c r="R1" s="2" t="s">
        <v>1339</v>
      </c>
      <c r="S1" s="2" t="s">
        <v>1339</v>
      </c>
      <c r="T1" s="2" t="s">
        <v>1339</v>
      </c>
      <c r="U1" s="2" t="s">
        <v>1548</v>
      </c>
      <c r="V1" s="2" t="s">
        <v>1548</v>
      </c>
      <c r="W1" s="2" t="s">
        <v>1548</v>
      </c>
      <c r="X1" s="2" t="s">
        <v>1548</v>
      </c>
      <c r="Y1" s="2" t="s">
        <v>1548</v>
      </c>
      <c r="Z1" s="2" t="s">
        <v>1548</v>
      </c>
      <c r="AA1" s="2" t="s">
        <v>1548</v>
      </c>
      <c r="AB1" s="2" t="s">
        <v>1548</v>
      </c>
      <c r="AC1" s="2" t="s">
        <v>1548</v>
      </c>
      <c r="AD1" s="2" t="s">
        <v>1548</v>
      </c>
      <c r="AE1" s="2" t="s">
        <v>1548</v>
      </c>
      <c r="AF1" s="2" t="s">
        <v>1548</v>
      </c>
      <c r="AG1" s="2" t="s">
        <v>1548</v>
      </c>
      <c r="AH1" s="2" t="s">
        <v>1548</v>
      </c>
      <c r="AI1" s="2" t="s">
        <v>1548</v>
      </c>
      <c r="AJ1" s="2" t="s">
        <v>1548</v>
      </c>
      <c r="AK1" s="2" t="s">
        <v>1548</v>
      </c>
      <c r="AL1" s="2" t="s">
        <v>1548</v>
      </c>
      <c r="AM1" s="2" t="s">
        <v>1548</v>
      </c>
      <c r="AN1" s="2" t="s">
        <v>1548</v>
      </c>
      <c r="AO1" s="2" t="s">
        <v>1548</v>
      </c>
      <c r="AP1" s="2" t="s">
        <v>1549</v>
      </c>
      <c r="AQ1" s="2" t="s">
        <v>1549</v>
      </c>
      <c r="AR1" s="2" t="s">
        <v>1549</v>
      </c>
      <c r="AS1" s="2" t="s">
        <v>1549</v>
      </c>
      <c r="AT1" s="2" t="s">
        <v>1549</v>
      </c>
      <c r="AU1" s="2" t="s">
        <v>1549</v>
      </c>
      <c r="AV1" s="2" t="s">
        <v>1549</v>
      </c>
      <c r="AW1" s="2" t="s">
        <v>1549</v>
      </c>
      <c r="AX1" s="2" t="s">
        <v>1549</v>
      </c>
      <c r="AY1" s="2" t="s">
        <v>1549</v>
      </c>
      <c r="AZ1" s="2" t="s">
        <v>1549</v>
      </c>
      <c r="BA1" s="2" t="s">
        <v>1549</v>
      </c>
      <c r="BB1" s="2" t="s">
        <v>1549</v>
      </c>
      <c r="BC1" s="2" t="s">
        <v>1549</v>
      </c>
      <c r="BD1" s="2" t="s">
        <v>1549</v>
      </c>
      <c r="BE1" s="2" t="s">
        <v>1549</v>
      </c>
      <c r="BF1" s="2" t="s">
        <v>1549</v>
      </c>
      <c r="BG1" s="2" t="s">
        <v>1549</v>
      </c>
      <c r="BH1" s="2" t="s">
        <v>1549</v>
      </c>
      <c r="BI1" s="2" t="s">
        <v>1549</v>
      </c>
      <c r="BJ1" s="2" t="s">
        <v>1549</v>
      </c>
      <c r="BK1" s="2" t="s">
        <v>1550</v>
      </c>
      <c r="BL1" s="2" t="s">
        <v>1550</v>
      </c>
      <c r="BM1" s="2" t="s">
        <v>1550</v>
      </c>
      <c r="BN1" s="2" t="s">
        <v>1550</v>
      </c>
      <c r="BO1" s="2" t="s">
        <v>1550</v>
      </c>
      <c r="BP1" s="2" t="s">
        <v>1550</v>
      </c>
      <c r="BQ1" s="2" t="s">
        <v>1550</v>
      </c>
      <c r="BR1" s="2" t="s">
        <v>1550</v>
      </c>
      <c r="BS1" s="2" t="s">
        <v>1550</v>
      </c>
      <c r="BT1" s="2" t="s">
        <v>1550</v>
      </c>
      <c r="BU1" s="2" t="s">
        <v>1550</v>
      </c>
      <c r="BV1" s="2" t="s">
        <v>1550</v>
      </c>
      <c r="BW1" s="2" t="s">
        <v>1550</v>
      </c>
      <c r="BX1" s="2" t="s">
        <v>1550</v>
      </c>
      <c r="BY1" s="2" t="s">
        <v>1550</v>
      </c>
      <c r="BZ1" s="2" t="s">
        <v>1550</v>
      </c>
      <c r="CA1" s="2" t="s">
        <v>1550</v>
      </c>
      <c r="CB1" s="2" t="s">
        <v>1550</v>
      </c>
      <c r="CC1" s="2" t="s">
        <v>1550</v>
      </c>
      <c r="CD1" s="2" t="s">
        <v>1550</v>
      </c>
      <c r="CE1" s="2" t="s">
        <v>1550</v>
      </c>
      <c r="CF1" s="2" t="s">
        <v>1</v>
      </c>
      <c r="CG1" s="2" t="s">
        <v>1</v>
      </c>
      <c r="CH1" s="2" t="s">
        <v>1</v>
      </c>
      <c r="CI1" s="2" t="s">
        <v>1</v>
      </c>
      <c r="CJ1" s="2" t="s">
        <v>1</v>
      </c>
      <c r="CK1" s="2" t="s">
        <v>1</v>
      </c>
      <c r="CL1" s="2" t="s">
        <v>1</v>
      </c>
      <c r="CM1" s="2" t="s">
        <v>1</v>
      </c>
      <c r="CN1" s="2" t="s">
        <v>1</v>
      </c>
      <c r="CO1" s="2" t="s">
        <v>1</v>
      </c>
      <c r="CP1" s="2" t="s">
        <v>1</v>
      </c>
      <c r="CQ1" s="2" t="s">
        <v>1</v>
      </c>
      <c r="CR1" s="2" t="s">
        <v>1</v>
      </c>
      <c r="CS1" s="2" t="s">
        <v>1</v>
      </c>
      <c r="CT1" s="2" t="s">
        <v>1</v>
      </c>
      <c r="CU1" s="2" t="s">
        <v>1</v>
      </c>
      <c r="CV1" s="2" t="s">
        <v>1</v>
      </c>
      <c r="CW1" s="2" t="s">
        <v>1</v>
      </c>
      <c r="CX1" s="2" t="s">
        <v>1</v>
      </c>
      <c r="CY1" s="2" t="s">
        <v>1</v>
      </c>
      <c r="CZ1" s="2" t="s">
        <v>1</v>
      </c>
      <c r="DA1" s="2" t="s">
        <v>1</v>
      </c>
      <c r="DB1" s="2" t="s">
        <v>1</v>
      </c>
      <c r="DC1" s="2" t="s">
        <v>1</v>
      </c>
      <c r="DD1" s="2" t="s">
        <v>1</v>
      </c>
      <c r="DE1" s="2" t="s">
        <v>2</v>
      </c>
      <c r="DF1" s="2" t="s">
        <v>2</v>
      </c>
      <c r="DG1" s="2" t="s">
        <v>2</v>
      </c>
      <c r="DH1" s="2" t="s">
        <v>2</v>
      </c>
      <c r="DI1" s="2" t="s">
        <v>2</v>
      </c>
      <c r="DJ1" s="2" t="s">
        <v>2</v>
      </c>
      <c r="DK1" s="2" t="s">
        <v>2</v>
      </c>
      <c r="DL1" s="2" t="s">
        <v>2</v>
      </c>
      <c r="DM1" s="2" t="s">
        <v>2</v>
      </c>
      <c r="DN1" s="2" t="s">
        <v>2</v>
      </c>
      <c r="DO1" s="2" t="s">
        <v>2</v>
      </c>
      <c r="DP1" s="2" t="s">
        <v>2</v>
      </c>
      <c r="DQ1" s="2" t="s">
        <v>2</v>
      </c>
      <c r="DR1" s="2" t="s">
        <v>2</v>
      </c>
      <c r="DS1" s="2" t="s">
        <v>2</v>
      </c>
      <c r="DT1" s="2" t="s">
        <v>2</v>
      </c>
      <c r="DU1" s="2" t="s">
        <v>2</v>
      </c>
      <c r="DV1" s="2" t="s">
        <v>2</v>
      </c>
      <c r="DW1" s="2" t="s">
        <v>2</v>
      </c>
      <c r="DX1" s="2" t="s">
        <v>2</v>
      </c>
      <c r="DY1" s="2" t="s">
        <v>2</v>
      </c>
      <c r="DZ1" s="2" t="s">
        <v>2</v>
      </c>
      <c r="EA1" s="2" t="s">
        <v>2</v>
      </c>
      <c r="EB1" s="2" t="s">
        <v>3</v>
      </c>
      <c r="EC1" s="2" t="s">
        <v>3</v>
      </c>
      <c r="ED1" s="2" t="s">
        <v>3</v>
      </c>
      <c r="EE1" s="2" t="s">
        <v>3</v>
      </c>
      <c r="EF1" s="2" t="s">
        <v>3</v>
      </c>
      <c r="EG1" s="2" t="s">
        <v>3</v>
      </c>
      <c r="EH1" s="2" t="s">
        <v>3</v>
      </c>
      <c r="EI1" s="2" t="s">
        <v>3</v>
      </c>
      <c r="EJ1" s="2" t="s">
        <v>3</v>
      </c>
      <c r="EK1" s="2" t="s">
        <v>3</v>
      </c>
      <c r="EL1" s="2" t="s">
        <v>3</v>
      </c>
      <c r="EM1" s="2" t="s">
        <v>3</v>
      </c>
      <c r="EN1" s="2" t="s">
        <v>3</v>
      </c>
      <c r="EO1" s="2" t="s">
        <v>3</v>
      </c>
      <c r="EP1" s="2" t="s">
        <v>3</v>
      </c>
      <c r="EQ1" s="2" t="s">
        <v>3</v>
      </c>
      <c r="ER1" s="2" t="s">
        <v>3</v>
      </c>
      <c r="ES1" s="2" t="s">
        <v>3</v>
      </c>
      <c r="ET1" s="2" t="s">
        <v>3</v>
      </c>
      <c r="EU1" s="2" t="s">
        <v>3</v>
      </c>
      <c r="EV1" s="2" t="s">
        <v>3</v>
      </c>
      <c r="EW1" s="2" t="s">
        <v>3</v>
      </c>
      <c r="EX1" s="2" t="s">
        <v>3</v>
      </c>
      <c r="EY1" s="2" t="s">
        <v>4</v>
      </c>
      <c r="EZ1" s="2" t="s">
        <v>4</v>
      </c>
      <c r="FA1" s="2" t="s">
        <v>4</v>
      </c>
      <c r="FB1" s="2" t="s">
        <v>4</v>
      </c>
      <c r="FC1" s="2" t="s">
        <v>4</v>
      </c>
      <c r="FD1" s="2" t="s">
        <v>4</v>
      </c>
      <c r="FE1" s="2" t="s">
        <v>4</v>
      </c>
      <c r="FF1" s="2" t="s">
        <v>4</v>
      </c>
      <c r="FG1" s="2" t="s">
        <v>4</v>
      </c>
      <c r="FH1" s="2" t="s">
        <v>4</v>
      </c>
      <c r="FI1" s="2" t="s">
        <v>4</v>
      </c>
      <c r="FJ1" s="2" t="s">
        <v>4</v>
      </c>
      <c r="FK1" s="2" t="s">
        <v>4</v>
      </c>
      <c r="FL1" s="2" t="s">
        <v>4</v>
      </c>
      <c r="FM1" s="2" t="s">
        <v>4</v>
      </c>
      <c r="FN1" s="2" t="s">
        <v>4</v>
      </c>
      <c r="FO1" s="2" t="s">
        <v>4</v>
      </c>
      <c r="FP1" s="2" t="s">
        <v>4</v>
      </c>
      <c r="FQ1" s="2" t="s">
        <v>4</v>
      </c>
      <c r="FR1" s="2" t="s">
        <v>4</v>
      </c>
      <c r="FS1" s="2" t="s">
        <v>4</v>
      </c>
      <c r="FT1" s="2" t="s">
        <v>4</v>
      </c>
      <c r="FU1" s="2" t="s">
        <v>4</v>
      </c>
      <c r="FV1" s="2" t="s">
        <v>4</v>
      </c>
      <c r="FW1" s="2" t="s">
        <v>4</v>
      </c>
    </row>
    <row r="2" spans="1:179" ht="165" x14ac:dyDescent="0.25">
      <c r="A2" s="1" t="s">
        <v>8</v>
      </c>
      <c r="B2" s="2" t="s">
        <v>1567</v>
      </c>
      <c r="C2" s="2" t="s">
        <v>1568</v>
      </c>
      <c r="D2" s="2" t="s">
        <v>1569</v>
      </c>
      <c r="E2" s="2" t="s">
        <v>1570</v>
      </c>
      <c r="F2" s="2" t="s">
        <v>1571</v>
      </c>
      <c r="G2" s="2" t="s">
        <v>1572</v>
      </c>
      <c r="H2" s="2" t="s">
        <v>1573</v>
      </c>
      <c r="I2" s="2" t="s">
        <v>1574</v>
      </c>
      <c r="J2" s="2" t="s">
        <v>1575</v>
      </c>
      <c r="K2" s="2" t="s">
        <v>1576</v>
      </c>
      <c r="L2" s="2" t="s">
        <v>1577</v>
      </c>
      <c r="M2" s="2" t="s">
        <v>1578</v>
      </c>
      <c r="N2" s="2" t="s">
        <v>1579</v>
      </c>
      <c r="O2" s="2" t="s">
        <v>1580</v>
      </c>
      <c r="P2" s="2" t="s">
        <v>1581</v>
      </c>
      <c r="Q2" s="2" t="s">
        <v>1582</v>
      </c>
      <c r="R2" s="2" t="s">
        <v>1583</v>
      </c>
      <c r="S2" s="2" t="s">
        <v>1584</v>
      </c>
      <c r="T2" s="2" t="s">
        <v>1859</v>
      </c>
      <c r="U2" s="2" t="s">
        <v>302</v>
      </c>
      <c r="V2" s="2" t="s">
        <v>303</v>
      </c>
      <c r="W2" s="2" t="s">
        <v>304</v>
      </c>
      <c r="X2" s="2" t="s">
        <v>305</v>
      </c>
      <c r="Y2" s="2" t="s">
        <v>306</v>
      </c>
      <c r="Z2" s="2" t="s">
        <v>307</v>
      </c>
      <c r="AA2" s="2" t="s">
        <v>1586</v>
      </c>
      <c r="AB2" s="2" t="s">
        <v>1587</v>
      </c>
      <c r="AC2" s="2" t="s">
        <v>313</v>
      </c>
      <c r="AD2" s="2" t="s">
        <v>312</v>
      </c>
      <c r="AE2" s="2" t="s">
        <v>314</v>
      </c>
      <c r="AF2" s="2" t="s">
        <v>894</v>
      </c>
      <c r="AG2" s="2" t="s">
        <v>321</v>
      </c>
      <c r="AH2" s="2" t="s">
        <v>325</v>
      </c>
      <c r="AI2" s="2" t="s">
        <v>326</v>
      </c>
      <c r="AJ2" s="2" t="s">
        <v>327</v>
      </c>
      <c r="AK2" s="2" t="s">
        <v>328</v>
      </c>
      <c r="AL2" s="2" t="s">
        <v>1860</v>
      </c>
      <c r="AM2" s="2" t="s">
        <v>1861</v>
      </c>
      <c r="AN2" s="2" t="s">
        <v>1862</v>
      </c>
      <c r="AO2" s="2" t="s">
        <v>1863</v>
      </c>
      <c r="AP2" s="2" t="s">
        <v>302</v>
      </c>
      <c r="AQ2" s="2" t="s">
        <v>303</v>
      </c>
      <c r="AR2" s="2" t="s">
        <v>304</v>
      </c>
      <c r="AS2" s="2" t="s">
        <v>305</v>
      </c>
      <c r="AT2" s="2" t="s">
        <v>306</v>
      </c>
      <c r="AU2" s="2" t="s">
        <v>307</v>
      </c>
      <c r="AV2" s="2" t="s">
        <v>1586</v>
      </c>
      <c r="AW2" s="2" t="s">
        <v>1587</v>
      </c>
      <c r="AX2" s="2" t="s">
        <v>313</v>
      </c>
      <c r="AY2" s="2" t="s">
        <v>312</v>
      </c>
      <c r="AZ2" s="2" t="s">
        <v>314</v>
      </c>
      <c r="BA2" s="2" t="s">
        <v>894</v>
      </c>
      <c r="BB2" s="2" t="s">
        <v>321</v>
      </c>
      <c r="BC2" s="2" t="s">
        <v>325</v>
      </c>
      <c r="BD2" s="2" t="s">
        <v>326</v>
      </c>
      <c r="BE2" s="2" t="s">
        <v>327</v>
      </c>
      <c r="BF2" s="2" t="s">
        <v>328</v>
      </c>
      <c r="BG2" s="2" t="s">
        <v>1860</v>
      </c>
      <c r="BH2" s="2" t="s">
        <v>1861</v>
      </c>
      <c r="BI2" s="2" t="s">
        <v>1862</v>
      </c>
      <c r="BJ2" s="2" t="s">
        <v>1863</v>
      </c>
      <c r="BK2" s="2" t="s">
        <v>302</v>
      </c>
      <c r="BL2" s="2" t="s">
        <v>303</v>
      </c>
      <c r="BM2" s="2" t="s">
        <v>304</v>
      </c>
      <c r="BN2" s="2" t="s">
        <v>305</v>
      </c>
      <c r="BO2" s="2" t="s">
        <v>306</v>
      </c>
      <c r="BP2" s="2" t="s">
        <v>307</v>
      </c>
      <c r="BQ2" s="2" t="s">
        <v>1586</v>
      </c>
      <c r="BR2" s="2" t="s">
        <v>1587</v>
      </c>
      <c r="BS2" s="2" t="s">
        <v>313</v>
      </c>
      <c r="BT2" s="2" t="s">
        <v>312</v>
      </c>
      <c r="BU2" s="2" t="s">
        <v>314</v>
      </c>
      <c r="BV2" s="2" t="s">
        <v>894</v>
      </c>
      <c r="BW2" s="2" t="s">
        <v>321</v>
      </c>
      <c r="BX2" s="2" t="s">
        <v>325</v>
      </c>
      <c r="BY2" s="2" t="s">
        <v>326</v>
      </c>
      <c r="BZ2" s="2" t="s">
        <v>327</v>
      </c>
      <c r="CA2" s="2" t="s">
        <v>328</v>
      </c>
      <c r="CB2" s="2" t="s">
        <v>1860</v>
      </c>
      <c r="CC2" s="2" t="s">
        <v>1861</v>
      </c>
      <c r="CD2" s="2" t="s">
        <v>1862</v>
      </c>
      <c r="CE2" s="2" t="s">
        <v>1863</v>
      </c>
      <c r="CF2" s="2" t="s">
        <v>302</v>
      </c>
      <c r="CG2" s="2" t="s">
        <v>303</v>
      </c>
      <c r="CH2" s="2" t="s">
        <v>304</v>
      </c>
      <c r="CI2" s="2" t="s">
        <v>305</v>
      </c>
      <c r="CJ2" s="2" t="s">
        <v>306</v>
      </c>
      <c r="CK2" s="2" t="s">
        <v>307</v>
      </c>
      <c r="CL2" s="2" t="s">
        <v>1586</v>
      </c>
      <c r="CM2" s="2" t="s">
        <v>1587</v>
      </c>
      <c r="CN2" s="2" t="s">
        <v>313</v>
      </c>
      <c r="CO2" s="2" t="s">
        <v>312</v>
      </c>
      <c r="CP2" s="2" t="s">
        <v>314</v>
      </c>
      <c r="CQ2" s="2" t="s">
        <v>894</v>
      </c>
      <c r="CR2" s="2" t="s">
        <v>321</v>
      </c>
      <c r="CS2" s="2" t="s">
        <v>325</v>
      </c>
      <c r="CT2" s="2" t="s">
        <v>326</v>
      </c>
      <c r="CU2" s="2" t="s">
        <v>327</v>
      </c>
      <c r="CV2" s="2" t="s">
        <v>328</v>
      </c>
      <c r="CW2" s="2" t="s">
        <v>1860</v>
      </c>
      <c r="CX2" s="2" t="s">
        <v>1861</v>
      </c>
      <c r="CY2" s="2" t="s">
        <v>1862</v>
      </c>
      <c r="CZ2" s="2" t="s">
        <v>1863</v>
      </c>
      <c r="DA2" s="2" t="s">
        <v>1859</v>
      </c>
      <c r="DB2" s="2" t="s">
        <v>1864</v>
      </c>
      <c r="DC2" s="2" t="s">
        <v>1590</v>
      </c>
      <c r="DD2" s="2" t="s">
        <v>1865</v>
      </c>
      <c r="DE2" s="2" t="s">
        <v>302</v>
      </c>
      <c r="DF2" s="2" t="s">
        <v>303</v>
      </c>
      <c r="DG2" s="2" t="s">
        <v>304</v>
      </c>
      <c r="DH2" s="2" t="s">
        <v>305</v>
      </c>
      <c r="DI2" s="2" t="s">
        <v>306</v>
      </c>
      <c r="DJ2" s="2" t="s">
        <v>307</v>
      </c>
      <c r="DK2" s="2" t="s">
        <v>1586</v>
      </c>
      <c r="DL2" s="2" t="s">
        <v>1587</v>
      </c>
      <c r="DM2" s="2" t="s">
        <v>313</v>
      </c>
      <c r="DN2" s="2" t="s">
        <v>312</v>
      </c>
      <c r="DO2" s="2" t="s">
        <v>314</v>
      </c>
      <c r="DP2" s="2" t="s">
        <v>894</v>
      </c>
      <c r="DQ2" s="2" t="s">
        <v>321</v>
      </c>
      <c r="DR2" s="2" t="s">
        <v>325</v>
      </c>
      <c r="DS2" s="2" t="s">
        <v>326</v>
      </c>
      <c r="DT2" s="2" t="s">
        <v>327</v>
      </c>
      <c r="DU2" s="2" t="s">
        <v>328</v>
      </c>
      <c r="DV2" s="2" t="s">
        <v>1860</v>
      </c>
      <c r="DW2" s="2" t="s">
        <v>1861</v>
      </c>
      <c r="DX2" s="2" t="s">
        <v>1862</v>
      </c>
      <c r="DY2" s="2" t="s">
        <v>1863</v>
      </c>
      <c r="DZ2" s="2" t="s">
        <v>1859</v>
      </c>
      <c r="EA2" s="2" t="s">
        <v>1864</v>
      </c>
      <c r="EB2" s="2" t="s">
        <v>302</v>
      </c>
      <c r="EC2" s="2" t="s">
        <v>303</v>
      </c>
      <c r="ED2" s="2" t="s">
        <v>304</v>
      </c>
      <c r="EE2" s="2" t="s">
        <v>305</v>
      </c>
      <c r="EF2" s="2" t="s">
        <v>306</v>
      </c>
      <c r="EG2" s="2" t="s">
        <v>307</v>
      </c>
      <c r="EH2" s="2" t="s">
        <v>1586</v>
      </c>
      <c r="EI2" s="2" t="s">
        <v>1587</v>
      </c>
      <c r="EJ2" s="2" t="s">
        <v>313</v>
      </c>
      <c r="EK2" s="2" t="s">
        <v>312</v>
      </c>
      <c r="EL2" s="2" t="s">
        <v>314</v>
      </c>
      <c r="EM2" s="2" t="s">
        <v>894</v>
      </c>
      <c r="EN2" s="2" t="s">
        <v>321</v>
      </c>
      <c r="EO2" s="2" t="s">
        <v>325</v>
      </c>
      <c r="EP2" s="2" t="s">
        <v>326</v>
      </c>
      <c r="EQ2" s="2" t="s">
        <v>327</v>
      </c>
      <c r="ER2" s="2" t="s">
        <v>328</v>
      </c>
      <c r="ES2" s="2" t="s">
        <v>1860</v>
      </c>
      <c r="ET2" s="2" t="s">
        <v>1861</v>
      </c>
      <c r="EU2" s="2" t="s">
        <v>1862</v>
      </c>
      <c r="EV2" s="2" t="s">
        <v>1863</v>
      </c>
      <c r="EW2" s="2" t="s">
        <v>1859</v>
      </c>
      <c r="EX2" s="2" t="s">
        <v>1864</v>
      </c>
      <c r="EY2" s="2" t="s">
        <v>302</v>
      </c>
      <c r="EZ2" s="2" t="s">
        <v>303</v>
      </c>
      <c r="FA2" s="2" t="s">
        <v>304</v>
      </c>
      <c r="FB2" s="2" t="s">
        <v>305</v>
      </c>
      <c r="FC2" s="2" t="s">
        <v>306</v>
      </c>
      <c r="FD2" s="2" t="s">
        <v>307</v>
      </c>
      <c r="FE2" s="2" t="s">
        <v>1586</v>
      </c>
      <c r="FF2" s="2" t="s">
        <v>1587</v>
      </c>
      <c r="FG2" s="2" t="s">
        <v>313</v>
      </c>
      <c r="FH2" s="2" t="s">
        <v>312</v>
      </c>
      <c r="FI2" s="2" t="s">
        <v>314</v>
      </c>
      <c r="FJ2" s="2" t="s">
        <v>894</v>
      </c>
      <c r="FK2" s="2" t="s">
        <v>321</v>
      </c>
      <c r="FL2" s="2" t="s">
        <v>325</v>
      </c>
      <c r="FM2" s="2" t="s">
        <v>326</v>
      </c>
      <c r="FN2" s="2" t="s">
        <v>327</v>
      </c>
      <c r="FO2" s="2" t="s">
        <v>328</v>
      </c>
      <c r="FP2" s="2" t="s">
        <v>1860</v>
      </c>
      <c r="FQ2" s="2" t="s">
        <v>1861</v>
      </c>
      <c r="FR2" s="2" t="s">
        <v>1862</v>
      </c>
      <c r="FS2" s="2" t="s">
        <v>1863</v>
      </c>
      <c r="FT2" s="2" t="s">
        <v>1859</v>
      </c>
      <c r="FU2" s="2" t="s">
        <v>1864</v>
      </c>
      <c r="FV2" s="2" t="s">
        <v>1590</v>
      </c>
      <c r="FW2" s="2" t="s">
        <v>1865</v>
      </c>
    </row>
    <row r="3" spans="1:179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282</v>
      </c>
      <c r="BL3" s="2" t="s">
        <v>282</v>
      </c>
      <c r="BM3" s="2" t="s">
        <v>282</v>
      </c>
      <c r="BN3" s="2" t="s">
        <v>282</v>
      </c>
      <c r="BO3" s="2" t="s">
        <v>282</v>
      </c>
      <c r="BP3" s="2" t="s">
        <v>282</v>
      </c>
      <c r="BQ3" s="2" t="s">
        <v>282</v>
      </c>
      <c r="BR3" s="2" t="s">
        <v>282</v>
      </c>
      <c r="BS3" s="2" t="s">
        <v>282</v>
      </c>
      <c r="BT3" s="2" t="s">
        <v>282</v>
      </c>
      <c r="BU3" s="2" t="s">
        <v>282</v>
      </c>
      <c r="BV3" s="2" t="s">
        <v>282</v>
      </c>
      <c r="BW3" s="2" t="s">
        <v>282</v>
      </c>
      <c r="BX3" s="2" t="s">
        <v>282</v>
      </c>
      <c r="BY3" s="2" t="s">
        <v>282</v>
      </c>
      <c r="BZ3" s="2" t="s">
        <v>282</v>
      </c>
      <c r="CA3" s="2" t="s">
        <v>282</v>
      </c>
      <c r="CB3" s="2" t="s">
        <v>282</v>
      </c>
      <c r="CC3" s="2" t="s">
        <v>282</v>
      </c>
      <c r="CD3" s="2" t="s">
        <v>282</v>
      </c>
      <c r="CE3" s="2" t="s">
        <v>282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30</v>
      </c>
      <c r="DT3" s="2" t="s">
        <v>30</v>
      </c>
      <c r="DU3" s="2" t="s">
        <v>30</v>
      </c>
      <c r="DV3" s="2" t="s">
        <v>30</v>
      </c>
      <c r="DW3" s="2" t="s">
        <v>30</v>
      </c>
      <c r="DX3" s="2" t="s">
        <v>30</v>
      </c>
      <c r="DY3" s="2" t="s">
        <v>30</v>
      </c>
      <c r="DZ3" s="2" t="s">
        <v>30</v>
      </c>
      <c r="EA3" s="2" t="s">
        <v>30</v>
      </c>
      <c r="EB3" s="2" t="s">
        <v>30</v>
      </c>
      <c r="EC3" s="2" t="s">
        <v>30</v>
      </c>
      <c r="ED3" s="2" t="s">
        <v>30</v>
      </c>
      <c r="EE3" s="2" t="s">
        <v>30</v>
      </c>
      <c r="EF3" s="2" t="s">
        <v>30</v>
      </c>
      <c r="EG3" s="2" t="s">
        <v>30</v>
      </c>
      <c r="EH3" s="2" t="s">
        <v>30</v>
      </c>
      <c r="EI3" s="2" t="s">
        <v>30</v>
      </c>
      <c r="EJ3" s="2" t="s">
        <v>30</v>
      </c>
      <c r="EK3" s="2" t="s">
        <v>30</v>
      </c>
      <c r="EL3" s="2" t="s">
        <v>30</v>
      </c>
      <c r="EM3" s="2" t="s">
        <v>30</v>
      </c>
      <c r="EN3" s="2" t="s">
        <v>30</v>
      </c>
      <c r="EO3" s="2" t="s">
        <v>30</v>
      </c>
      <c r="EP3" s="2" t="s">
        <v>30</v>
      </c>
      <c r="EQ3" s="2" t="s">
        <v>30</v>
      </c>
      <c r="ER3" s="2" t="s">
        <v>30</v>
      </c>
      <c r="ES3" s="2" t="s">
        <v>30</v>
      </c>
      <c r="ET3" s="2" t="s">
        <v>30</v>
      </c>
      <c r="EU3" s="2" t="s">
        <v>30</v>
      </c>
      <c r="EV3" s="2" t="s">
        <v>30</v>
      </c>
      <c r="EW3" s="2" t="s">
        <v>30</v>
      </c>
      <c r="EX3" s="2" t="s">
        <v>30</v>
      </c>
      <c r="EY3" s="2" t="s">
        <v>30</v>
      </c>
      <c r="EZ3" s="2" t="s">
        <v>30</v>
      </c>
      <c r="FA3" s="2" t="s">
        <v>30</v>
      </c>
      <c r="FB3" s="2" t="s">
        <v>30</v>
      </c>
      <c r="FC3" s="2" t="s">
        <v>30</v>
      </c>
      <c r="FD3" s="2" t="s">
        <v>30</v>
      </c>
      <c r="FE3" s="2" t="s">
        <v>30</v>
      </c>
      <c r="FF3" s="2" t="s">
        <v>30</v>
      </c>
      <c r="FG3" s="2" t="s">
        <v>30</v>
      </c>
      <c r="FH3" s="2" t="s">
        <v>30</v>
      </c>
      <c r="FI3" s="2" t="s">
        <v>30</v>
      </c>
      <c r="FJ3" s="2" t="s">
        <v>30</v>
      </c>
      <c r="FK3" s="2" t="s">
        <v>30</v>
      </c>
      <c r="FL3" s="2" t="s">
        <v>30</v>
      </c>
      <c r="FM3" s="2" t="s">
        <v>30</v>
      </c>
      <c r="FN3" s="2" t="s">
        <v>30</v>
      </c>
      <c r="FO3" s="2" t="s">
        <v>30</v>
      </c>
      <c r="FP3" s="2" t="s">
        <v>30</v>
      </c>
      <c r="FQ3" s="2" t="s">
        <v>30</v>
      </c>
      <c r="FR3" s="2" t="s">
        <v>30</v>
      </c>
      <c r="FS3" s="2" t="s">
        <v>30</v>
      </c>
      <c r="FT3" s="2" t="s">
        <v>30</v>
      </c>
      <c r="FU3" s="2" t="s">
        <v>30</v>
      </c>
      <c r="FV3" s="2" t="s">
        <v>30</v>
      </c>
      <c r="FW3" s="2" t="s">
        <v>30</v>
      </c>
    </row>
    <row r="4" spans="1:179" x14ac:dyDescent="0.25">
      <c r="B4" s="2" t="s">
        <v>1866</v>
      </c>
      <c r="C4" s="2" t="s">
        <v>1867</v>
      </c>
      <c r="D4" s="2" t="s">
        <v>1868</v>
      </c>
      <c r="E4" s="2" t="s">
        <v>1869</v>
      </c>
      <c r="F4" s="2" t="s">
        <v>1870</v>
      </c>
      <c r="G4" s="2" t="s">
        <v>1871</v>
      </c>
      <c r="H4" s="2" t="s">
        <v>1872</v>
      </c>
      <c r="I4" s="2" t="s">
        <v>1873</v>
      </c>
      <c r="J4" s="2" t="s">
        <v>1874</v>
      </c>
      <c r="K4" s="2" t="s">
        <v>1875</v>
      </c>
      <c r="L4" s="2" t="s">
        <v>1876</v>
      </c>
      <c r="M4" s="2" t="s">
        <v>1877</v>
      </c>
      <c r="N4" s="2" t="s">
        <v>1878</v>
      </c>
      <c r="O4" s="2" t="s">
        <v>1879</v>
      </c>
      <c r="P4" s="2" t="s">
        <v>1880</v>
      </c>
      <c r="Q4" s="2" t="s">
        <v>1881</v>
      </c>
      <c r="R4" s="2" t="s">
        <v>1882</v>
      </c>
      <c r="S4" s="2" t="s">
        <v>1883</v>
      </c>
      <c r="T4" s="2" t="s">
        <v>1884</v>
      </c>
      <c r="U4" s="2" t="s">
        <v>1885</v>
      </c>
      <c r="V4" s="2" t="s">
        <v>1886</v>
      </c>
      <c r="W4" s="2" t="s">
        <v>1887</v>
      </c>
      <c r="X4" s="2" t="s">
        <v>1888</v>
      </c>
      <c r="Y4" s="2" t="s">
        <v>1889</v>
      </c>
      <c r="Z4" s="2" t="s">
        <v>1890</v>
      </c>
      <c r="AA4" s="2" t="s">
        <v>1891</v>
      </c>
      <c r="AB4" s="2" t="s">
        <v>1892</v>
      </c>
      <c r="AC4" s="2" t="s">
        <v>1893</v>
      </c>
      <c r="AD4" s="2" t="s">
        <v>1894</v>
      </c>
      <c r="AE4" s="2" t="s">
        <v>1895</v>
      </c>
      <c r="AF4" s="2" t="s">
        <v>1896</v>
      </c>
      <c r="AG4" s="2" t="s">
        <v>1897</v>
      </c>
      <c r="AH4" s="2" t="s">
        <v>1898</v>
      </c>
      <c r="AI4" s="2" t="s">
        <v>1899</v>
      </c>
      <c r="AJ4" s="2" t="s">
        <v>1900</v>
      </c>
      <c r="AK4" s="2" t="s">
        <v>1901</v>
      </c>
      <c r="AL4" s="2" t="s">
        <v>1902</v>
      </c>
      <c r="AM4" s="2" t="s">
        <v>1903</v>
      </c>
      <c r="AN4" s="2" t="s">
        <v>1904</v>
      </c>
      <c r="AO4" s="2" t="s">
        <v>1905</v>
      </c>
      <c r="AP4" s="2" t="s">
        <v>1906</v>
      </c>
      <c r="AQ4" s="2" t="s">
        <v>1907</v>
      </c>
      <c r="AR4" s="2" t="s">
        <v>1908</v>
      </c>
      <c r="AS4" s="2" t="s">
        <v>1909</v>
      </c>
      <c r="AT4" s="2" t="s">
        <v>1910</v>
      </c>
      <c r="AU4" s="2" t="s">
        <v>1911</v>
      </c>
      <c r="AV4" s="2" t="s">
        <v>1912</v>
      </c>
      <c r="AW4" s="2" t="s">
        <v>1913</v>
      </c>
      <c r="AX4" s="2" t="s">
        <v>1914</v>
      </c>
      <c r="AY4" s="2" t="s">
        <v>1915</v>
      </c>
      <c r="AZ4" s="2" t="s">
        <v>1916</v>
      </c>
      <c r="BA4" s="2" t="s">
        <v>1917</v>
      </c>
      <c r="BB4" s="2" t="s">
        <v>1918</v>
      </c>
      <c r="BC4" s="2" t="s">
        <v>1919</v>
      </c>
      <c r="BD4" s="2" t="s">
        <v>1920</v>
      </c>
      <c r="BE4" s="2" t="s">
        <v>1921</v>
      </c>
      <c r="BF4" s="2" t="s">
        <v>1922</v>
      </c>
      <c r="BG4" s="2" t="s">
        <v>1923</v>
      </c>
      <c r="BH4" s="2" t="s">
        <v>1924</v>
      </c>
      <c r="BI4" s="2" t="s">
        <v>1925</v>
      </c>
      <c r="BJ4" s="2" t="s">
        <v>1926</v>
      </c>
      <c r="BK4" s="2" t="s">
        <v>1927</v>
      </c>
      <c r="BL4" s="2" t="s">
        <v>1928</v>
      </c>
      <c r="BM4" s="2" t="s">
        <v>1929</v>
      </c>
      <c r="BN4" s="2" t="s">
        <v>1930</v>
      </c>
      <c r="BO4" s="2" t="s">
        <v>1931</v>
      </c>
      <c r="BP4" s="2" t="s">
        <v>1932</v>
      </c>
      <c r="BQ4" s="2" t="s">
        <v>1933</v>
      </c>
      <c r="BR4" s="2" t="s">
        <v>1934</v>
      </c>
      <c r="BS4" s="2" t="s">
        <v>1935</v>
      </c>
      <c r="BT4" s="2" t="s">
        <v>1936</v>
      </c>
      <c r="BU4" s="2" t="s">
        <v>1937</v>
      </c>
      <c r="BV4" s="2" t="s">
        <v>1938</v>
      </c>
      <c r="BW4" s="2" t="s">
        <v>1939</v>
      </c>
      <c r="BX4" s="2" t="s">
        <v>1940</v>
      </c>
      <c r="BY4" s="2" t="s">
        <v>1941</v>
      </c>
      <c r="BZ4" s="2" t="s">
        <v>1942</v>
      </c>
      <c r="CA4" s="2" t="s">
        <v>1943</v>
      </c>
      <c r="CB4" s="2" t="s">
        <v>1944</v>
      </c>
      <c r="CC4" s="2" t="s">
        <v>1945</v>
      </c>
      <c r="CD4" s="2" t="s">
        <v>1946</v>
      </c>
      <c r="CE4" s="2" t="s">
        <v>1947</v>
      </c>
      <c r="CF4" s="2" t="s">
        <v>1948</v>
      </c>
      <c r="CG4" s="2" t="s">
        <v>1949</v>
      </c>
      <c r="CH4" s="2" t="s">
        <v>1950</v>
      </c>
      <c r="CI4" s="2" t="s">
        <v>1951</v>
      </c>
      <c r="CJ4" s="2" t="s">
        <v>1952</v>
      </c>
      <c r="CK4" s="2" t="s">
        <v>1953</v>
      </c>
      <c r="CL4" s="2" t="s">
        <v>1954</v>
      </c>
      <c r="CM4" s="2" t="s">
        <v>1955</v>
      </c>
      <c r="CN4" s="2" t="s">
        <v>1956</v>
      </c>
      <c r="CO4" s="2" t="s">
        <v>1957</v>
      </c>
      <c r="CP4" s="2" t="s">
        <v>1958</v>
      </c>
      <c r="CQ4" s="2" t="s">
        <v>1959</v>
      </c>
      <c r="CR4" s="2" t="s">
        <v>1960</v>
      </c>
      <c r="CS4" s="2" t="s">
        <v>1961</v>
      </c>
      <c r="CT4" s="2" t="s">
        <v>1962</v>
      </c>
      <c r="CU4" s="2" t="s">
        <v>1963</v>
      </c>
      <c r="CV4" s="2" t="s">
        <v>1964</v>
      </c>
      <c r="CW4" s="2" t="s">
        <v>1965</v>
      </c>
      <c r="CX4" s="2" t="s">
        <v>1966</v>
      </c>
      <c r="CY4" s="2" t="s">
        <v>1967</v>
      </c>
      <c r="CZ4" s="2" t="s">
        <v>1968</v>
      </c>
      <c r="DA4" s="2" t="s">
        <v>1969</v>
      </c>
      <c r="DB4" s="2" t="s">
        <v>1970</v>
      </c>
      <c r="DC4" s="2" t="s">
        <v>1971</v>
      </c>
      <c r="DD4" s="2" t="s">
        <v>1972</v>
      </c>
      <c r="DE4" s="2" t="s">
        <v>1973</v>
      </c>
      <c r="DF4" s="2" t="s">
        <v>1974</v>
      </c>
      <c r="DG4" s="2" t="s">
        <v>1975</v>
      </c>
      <c r="DH4" s="2" t="s">
        <v>1976</v>
      </c>
      <c r="DI4" s="2" t="s">
        <v>1977</v>
      </c>
      <c r="DJ4" s="2" t="s">
        <v>1978</v>
      </c>
      <c r="DK4" s="2" t="s">
        <v>1979</v>
      </c>
      <c r="DL4" s="2" t="s">
        <v>1980</v>
      </c>
      <c r="DM4" s="2" t="s">
        <v>1981</v>
      </c>
      <c r="DN4" s="2" t="s">
        <v>1982</v>
      </c>
      <c r="DO4" s="2" t="s">
        <v>1983</v>
      </c>
      <c r="DP4" s="2" t="s">
        <v>1984</v>
      </c>
      <c r="DQ4" s="2" t="s">
        <v>1985</v>
      </c>
      <c r="DR4" s="2" t="s">
        <v>1986</v>
      </c>
      <c r="DS4" s="2" t="s">
        <v>1987</v>
      </c>
      <c r="DT4" s="2" t="s">
        <v>1988</v>
      </c>
      <c r="DU4" s="2" t="s">
        <v>1989</v>
      </c>
      <c r="DV4" s="2" t="s">
        <v>1990</v>
      </c>
      <c r="DW4" s="2" t="s">
        <v>1991</v>
      </c>
      <c r="DX4" s="2" t="s">
        <v>1992</v>
      </c>
      <c r="DY4" s="2" t="s">
        <v>1993</v>
      </c>
      <c r="DZ4" s="2" t="s">
        <v>1994</v>
      </c>
      <c r="EA4" s="2" t="s">
        <v>1995</v>
      </c>
      <c r="EB4" s="2" t="s">
        <v>1996</v>
      </c>
      <c r="EC4" s="2" t="s">
        <v>1997</v>
      </c>
      <c r="ED4" s="2" t="s">
        <v>1998</v>
      </c>
      <c r="EE4" s="2" t="s">
        <v>1999</v>
      </c>
      <c r="EF4" s="2" t="s">
        <v>2000</v>
      </c>
      <c r="EG4" s="2" t="s">
        <v>2001</v>
      </c>
      <c r="EH4" s="2" t="s">
        <v>2002</v>
      </c>
      <c r="EI4" s="2" t="s">
        <v>2003</v>
      </c>
      <c r="EJ4" s="2" t="s">
        <v>2004</v>
      </c>
      <c r="EK4" s="2" t="s">
        <v>2005</v>
      </c>
      <c r="EL4" s="2" t="s">
        <v>2006</v>
      </c>
      <c r="EM4" s="2" t="s">
        <v>2007</v>
      </c>
      <c r="EN4" s="2" t="s">
        <v>2008</v>
      </c>
      <c r="EO4" s="2" t="s">
        <v>2009</v>
      </c>
      <c r="EP4" s="2" t="s">
        <v>2010</v>
      </c>
      <c r="EQ4" s="2" t="s">
        <v>2011</v>
      </c>
      <c r="ER4" s="2" t="s">
        <v>2012</v>
      </c>
      <c r="ES4" s="2" t="s">
        <v>2013</v>
      </c>
      <c r="ET4" s="2" t="s">
        <v>2014</v>
      </c>
      <c r="EU4" s="2" t="s">
        <v>2015</v>
      </c>
      <c r="EV4" s="2" t="s">
        <v>2016</v>
      </c>
      <c r="EW4" s="2" t="s">
        <v>2017</v>
      </c>
      <c r="EX4" s="2" t="s">
        <v>2018</v>
      </c>
      <c r="EY4" s="2" t="s">
        <v>2019</v>
      </c>
      <c r="EZ4" s="2" t="s">
        <v>2020</v>
      </c>
      <c r="FA4" s="2" t="s">
        <v>2021</v>
      </c>
      <c r="FB4" s="2" t="s">
        <v>2022</v>
      </c>
      <c r="FC4" s="2" t="s">
        <v>2023</v>
      </c>
      <c r="FD4" s="2" t="s">
        <v>2024</v>
      </c>
      <c r="FE4" s="2" t="s">
        <v>2025</v>
      </c>
      <c r="FF4" s="2" t="s">
        <v>2026</v>
      </c>
      <c r="FG4" s="2" t="s">
        <v>2027</v>
      </c>
      <c r="FH4" s="2" t="s">
        <v>2028</v>
      </c>
      <c r="FI4" s="2" t="s">
        <v>2029</v>
      </c>
      <c r="FJ4" s="2" t="s">
        <v>2030</v>
      </c>
      <c r="FK4" s="2" t="s">
        <v>2031</v>
      </c>
      <c r="FL4" s="2" t="s">
        <v>2032</v>
      </c>
      <c r="FM4" s="2" t="s">
        <v>2033</v>
      </c>
      <c r="FN4" s="2" t="s">
        <v>2034</v>
      </c>
      <c r="FO4" s="2" t="s">
        <v>2035</v>
      </c>
      <c r="FP4" s="2" t="s">
        <v>2036</v>
      </c>
      <c r="FQ4" s="2" t="s">
        <v>2037</v>
      </c>
      <c r="FR4" s="2" t="s">
        <v>2038</v>
      </c>
      <c r="FS4" s="2" t="s">
        <v>2039</v>
      </c>
      <c r="FT4" s="2" t="s">
        <v>2040</v>
      </c>
      <c r="FU4" s="2" t="s">
        <v>2041</v>
      </c>
      <c r="FV4" s="2" t="s">
        <v>2042</v>
      </c>
      <c r="FW4" s="2" t="s">
        <v>2043</v>
      </c>
    </row>
    <row r="5" spans="1:179" x14ac:dyDescent="0.25">
      <c r="B5" s="4"/>
      <c r="FW5" s="12"/>
    </row>
  </sheetData>
  <dataValidations count="158">
    <dataValidation type="custom" allowBlank="1" showInputMessage="1" showErrorMessage="1" sqref="B1:F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0" width="15.7109375" style="3"/>
    <col min="51" max="79" width="15.7109375" style="1"/>
    <col min="80" max="150" width="15.7109375" style="3"/>
    <col min="151" max="151" width="15.7109375" style="13"/>
    <col min="152" max="16384" width="15.7109375" style="1"/>
  </cols>
  <sheetData>
    <row r="1" spans="1:151" ht="60" x14ac:dyDescent="0.25">
      <c r="A1" s="1" t="s">
        <v>0</v>
      </c>
      <c r="B1" s="2" t="s">
        <v>1339</v>
      </c>
      <c r="C1" s="2" t="s">
        <v>1339</v>
      </c>
      <c r="D1" s="2" t="s">
        <v>1339</v>
      </c>
      <c r="E1" s="2" t="s">
        <v>1339</v>
      </c>
      <c r="F1" s="2" t="s">
        <v>1339</v>
      </c>
      <c r="G1" s="2" t="s">
        <v>1339</v>
      </c>
      <c r="H1" s="2" t="s">
        <v>1339</v>
      </c>
      <c r="I1" s="2" t="s">
        <v>1339</v>
      </c>
      <c r="J1" s="2" t="s">
        <v>1339</v>
      </c>
      <c r="K1" s="2" t="s">
        <v>1339</v>
      </c>
      <c r="L1" s="2" t="s">
        <v>1339</v>
      </c>
      <c r="M1" s="2" t="s">
        <v>1339</v>
      </c>
      <c r="N1" s="2" t="s">
        <v>1339</v>
      </c>
      <c r="O1" s="2" t="s">
        <v>1339</v>
      </c>
      <c r="P1" s="2" t="s">
        <v>1339</v>
      </c>
      <c r="Q1" s="2" t="s">
        <v>1339</v>
      </c>
      <c r="R1" s="2" t="s">
        <v>1339</v>
      </c>
      <c r="S1" s="2" t="s">
        <v>1339</v>
      </c>
      <c r="T1" s="2" t="s">
        <v>1339</v>
      </c>
      <c r="U1" s="2" t="s">
        <v>1548</v>
      </c>
      <c r="V1" s="2" t="s">
        <v>1548</v>
      </c>
      <c r="W1" s="2" t="s">
        <v>1548</v>
      </c>
      <c r="X1" s="2" t="s">
        <v>1548</v>
      </c>
      <c r="Y1" s="2" t="s">
        <v>1548</v>
      </c>
      <c r="Z1" s="2" t="s">
        <v>1548</v>
      </c>
      <c r="AA1" s="2" t="s">
        <v>1548</v>
      </c>
      <c r="AB1" s="2" t="s">
        <v>1548</v>
      </c>
      <c r="AC1" s="2" t="s">
        <v>1548</v>
      </c>
      <c r="AD1" s="2" t="s">
        <v>1548</v>
      </c>
      <c r="AE1" s="2" t="s">
        <v>1548</v>
      </c>
      <c r="AF1" s="2" t="s">
        <v>1548</v>
      </c>
      <c r="AG1" s="2" t="s">
        <v>1548</v>
      </c>
      <c r="AH1" s="2" t="s">
        <v>1548</v>
      </c>
      <c r="AI1" s="2" t="s">
        <v>1548</v>
      </c>
      <c r="AJ1" s="2" t="s">
        <v>1549</v>
      </c>
      <c r="AK1" s="2" t="s">
        <v>1549</v>
      </c>
      <c r="AL1" s="2" t="s">
        <v>1549</v>
      </c>
      <c r="AM1" s="2" t="s">
        <v>1549</v>
      </c>
      <c r="AN1" s="2" t="s">
        <v>1549</v>
      </c>
      <c r="AO1" s="2" t="s">
        <v>1549</v>
      </c>
      <c r="AP1" s="2" t="s">
        <v>1549</v>
      </c>
      <c r="AQ1" s="2" t="s">
        <v>1549</v>
      </c>
      <c r="AR1" s="2" t="s">
        <v>1549</v>
      </c>
      <c r="AS1" s="2" t="s">
        <v>1549</v>
      </c>
      <c r="AT1" s="2" t="s">
        <v>1549</v>
      </c>
      <c r="AU1" s="2" t="s">
        <v>1549</v>
      </c>
      <c r="AV1" s="2" t="s">
        <v>1549</v>
      </c>
      <c r="AW1" s="2" t="s">
        <v>1549</v>
      </c>
      <c r="AX1" s="2" t="s">
        <v>1549</v>
      </c>
      <c r="AY1" s="2" t="s">
        <v>1550</v>
      </c>
      <c r="AZ1" s="2" t="s">
        <v>1550</v>
      </c>
      <c r="BA1" s="2" t="s">
        <v>1550</v>
      </c>
      <c r="BB1" s="2" t="s">
        <v>1550</v>
      </c>
      <c r="BC1" s="2" t="s">
        <v>1550</v>
      </c>
      <c r="BD1" s="2" t="s">
        <v>1550</v>
      </c>
      <c r="BE1" s="2" t="s">
        <v>1550</v>
      </c>
      <c r="BF1" s="2" t="s">
        <v>1550</v>
      </c>
      <c r="BG1" s="2" t="s">
        <v>1550</v>
      </c>
      <c r="BH1" s="2" t="s">
        <v>1550</v>
      </c>
      <c r="BI1" s="2" t="s">
        <v>1550</v>
      </c>
      <c r="BJ1" s="2" t="s">
        <v>1550</v>
      </c>
      <c r="BK1" s="2" t="s">
        <v>1550</v>
      </c>
      <c r="BL1" s="2" t="s">
        <v>1550</v>
      </c>
      <c r="BM1" s="2" t="s">
        <v>1550</v>
      </c>
      <c r="BN1" s="2" t="s">
        <v>1566</v>
      </c>
      <c r="BO1" s="2" t="s">
        <v>1566</v>
      </c>
      <c r="BP1" s="2" t="s">
        <v>1566</v>
      </c>
      <c r="BQ1" s="2" t="s">
        <v>1566</v>
      </c>
      <c r="BR1" s="2" t="s">
        <v>1566</v>
      </c>
      <c r="BS1" s="2" t="s">
        <v>1566</v>
      </c>
      <c r="BT1" s="2" t="s">
        <v>1566</v>
      </c>
      <c r="BU1" s="2" t="s">
        <v>1566</v>
      </c>
      <c r="BV1" s="2" t="s">
        <v>1566</v>
      </c>
      <c r="BW1" s="2" t="s">
        <v>1566</v>
      </c>
      <c r="BX1" s="2" t="s">
        <v>1566</v>
      </c>
      <c r="BY1" s="2" t="s">
        <v>1566</v>
      </c>
      <c r="BZ1" s="2" t="s">
        <v>1566</v>
      </c>
      <c r="CA1" s="2" t="s">
        <v>1566</v>
      </c>
      <c r="CB1" s="2" t="s">
        <v>1</v>
      </c>
      <c r="CC1" s="2" t="s">
        <v>1</v>
      </c>
      <c r="CD1" s="2" t="s">
        <v>1</v>
      </c>
      <c r="CE1" s="2" t="s">
        <v>1</v>
      </c>
      <c r="CF1" s="2" t="s">
        <v>1</v>
      </c>
      <c r="CG1" s="2" t="s">
        <v>1</v>
      </c>
      <c r="CH1" s="2" t="s">
        <v>1</v>
      </c>
      <c r="CI1" s="2" t="s">
        <v>1</v>
      </c>
      <c r="CJ1" s="2" t="s">
        <v>1</v>
      </c>
      <c r="CK1" s="2" t="s">
        <v>1</v>
      </c>
      <c r="CL1" s="2" t="s">
        <v>1</v>
      </c>
      <c r="CM1" s="2" t="s">
        <v>1</v>
      </c>
      <c r="CN1" s="2" t="s">
        <v>1</v>
      </c>
      <c r="CO1" s="2" t="s">
        <v>1</v>
      </c>
      <c r="CP1" s="2" t="s">
        <v>1</v>
      </c>
      <c r="CQ1" s="2" t="s">
        <v>1</v>
      </c>
      <c r="CR1" s="2" t="s">
        <v>1</v>
      </c>
      <c r="CS1" s="2" t="s">
        <v>1</v>
      </c>
      <c r="CT1" s="2" t="s">
        <v>1</v>
      </c>
      <c r="CU1" s="2" t="s">
        <v>2</v>
      </c>
      <c r="CV1" s="2" t="s">
        <v>2</v>
      </c>
      <c r="CW1" s="2" t="s">
        <v>2</v>
      </c>
      <c r="CX1" s="2" t="s">
        <v>2</v>
      </c>
      <c r="CY1" s="2" t="s">
        <v>2</v>
      </c>
      <c r="CZ1" s="2" t="s">
        <v>2</v>
      </c>
      <c r="DA1" s="2" t="s">
        <v>2</v>
      </c>
      <c r="DB1" s="2" t="s">
        <v>2</v>
      </c>
      <c r="DC1" s="2" t="s">
        <v>2</v>
      </c>
      <c r="DD1" s="2" t="s">
        <v>2</v>
      </c>
      <c r="DE1" s="2" t="s">
        <v>2</v>
      </c>
      <c r="DF1" s="2" t="s">
        <v>2</v>
      </c>
      <c r="DG1" s="2" t="s">
        <v>2</v>
      </c>
      <c r="DH1" s="2" t="s">
        <v>2</v>
      </c>
      <c r="DI1" s="2" t="s">
        <v>2</v>
      </c>
      <c r="DJ1" s="2" t="s">
        <v>2</v>
      </c>
      <c r="DK1" s="2" t="s">
        <v>2</v>
      </c>
      <c r="DL1" s="2" t="s">
        <v>3</v>
      </c>
      <c r="DM1" s="2" t="s">
        <v>3</v>
      </c>
      <c r="DN1" s="2" t="s">
        <v>3</v>
      </c>
      <c r="DO1" s="2" t="s">
        <v>3</v>
      </c>
      <c r="DP1" s="2" t="s">
        <v>3</v>
      </c>
      <c r="DQ1" s="2" t="s">
        <v>3</v>
      </c>
      <c r="DR1" s="2" t="s">
        <v>3</v>
      </c>
      <c r="DS1" s="2" t="s">
        <v>3</v>
      </c>
      <c r="DT1" s="2" t="s">
        <v>3</v>
      </c>
      <c r="DU1" s="2" t="s">
        <v>3</v>
      </c>
      <c r="DV1" s="2" t="s">
        <v>3</v>
      </c>
      <c r="DW1" s="2" t="s">
        <v>3</v>
      </c>
      <c r="DX1" s="2" t="s">
        <v>3</v>
      </c>
      <c r="DY1" s="2" t="s">
        <v>3</v>
      </c>
      <c r="DZ1" s="2" t="s">
        <v>3</v>
      </c>
      <c r="EA1" s="2" t="s">
        <v>3</v>
      </c>
      <c r="EB1" s="2" t="s">
        <v>3</v>
      </c>
      <c r="EC1" s="2" t="s">
        <v>4</v>
      </c>
      <c r="ED1" s="2" t="s">
        <v>4</v>
      </c>
      <c r="EE1" s="2" t="s">
        <v>4</v>
      </c>
      <c r="EF1" s="2" t="s">
        <v>4</v>
      </c>
      <c r="EG1" s="2" t="s">
        <v>4</v>
      </c>
      <c r="EH1" s="2" t="s">
        <v>4</v>
      </c>
      <c r="EI1" s="2" t="s">
        <v>4</v>
      </c>
      <c r="EJ1" s="2" t="s">
        <v>4</v>
      </c>
      <c r="EK1" s="2" t="s">
        <v>4</v>
      </c>
      <c r="EL1" s="2" t="s">
        <v>4</v>
      </c>
      <c r="EM1" s="2" t="s">
        <v>4</v>
      </c>
      <c r="EN1" s="2" t="s">
        <v>4</v>
      </c>
      <c r="EO1" s="2" t="s">
        <v>4</v>
      </c>
      <c r="EP1" s="2" t="s">
        <v>4</v>
      </c>
      <c r="EQ1" s="2" t="s">
        <v>4</v>
      </c>
      <c r="ER1" s="2" t="s">
        <v>4</v>
      </c>
      <c r="ES1" s="2" t="s">
        <v>4</v>
      </c>
      <c r="ET1" s="2" t="s">
        <v>4</v>
      </c>
      <c r="EU1" s="2" t="s">
        <v>4</v>
      </c>
    </row>
    <row r="2" spans="1:151" ht="165" x14ac:dyDescent="0.25">
      <c r="A2" s="1" t="s">
        <v>8</v>
      </c>
      <c r="B2" s="2" t="s">
        <v>1567</v>
      </c>
      <c r="C2" s="2" t="s">
        <v>1568</v>
      </c>
      <c r="D2" s="2" t="s">
        <v>1569</v>
      </c>
      <c r="E2" s="2" t="s">
        <v>1570</v>
      </c>
      <c r="F2" s="2" t="s">
        <v>1571</v>
      </c>
      <c r="G2" s="2" t="s">
        <v>1572</v>
      </c>
      <c r="H2" s="2" t="s">
        <v>1573</v>
      </c>
      <c r="I2" s="2" t="s">
        <v>1574</v>
      </c>
      <c r="J2" s="2" t="s">
        <v>1575</v>
      </c>
      <c r="K2" s="2" t="s">
        <v>1576</v>
      </c>
      <c r="L2" s="2" t="s">
        <v>1577</v>
      </c>
      <c r="M2" s="2" t="s">
        <v>1578</v>
      </c>
      <c r="N2" s="2" t="s">
        <v>1579</v>
      </c>
      <c r="O2" s="2" t="s">
        <v>1580</v>
      </c>
      <c r="P2" s="2" t="s">
        <v>1581</v>
      </c>
      <c r="Q2" s="2" t="s">
        <v>1582</v>
      </c>
      <c r="R2" s="2" t="s">
        <v>1583</v>
      </c>
      <c r="S2" s="2" t="s">
        <v>1584</v>
      </c>
      <c r="T2" s="2" t="s">
        <v>1705</v>
      </c>
      <c r="U2" s="2" t="s">
        <v>302</v>
      </c>
      <c r="V2" s="2" t="s">
        <v>303</v>
      </c>
      <c r="W2" s="2" t="s">
        <v>304</v>
      </c>
      <c r="X2" s="2" t="s">
        <v>307</v>
      </c>
      <c r="Y2" s="2" t="s">
        <v>1586</v>
      </c>
      <c r="Z2" s="2" t="s">
        <v>1587</v>
      </c>
      <c r="AA2" s="2" t="s">
        <v>313</v>
      </c>
      <c r="AB2" s="2" t="s">
        <v>314</v>
      </c>
      <c r="AC2" s="2" t="s">
        <v>894</v>
      </c>
      <c r="AD2" s="2" t="s">
        <v>324</v>
      </c>
      <c r="AE2" s="2" t="s">
        <v>326</v>
      </c>
      <c r="AF2" s="2" t="s">
        <v>327</v>
      </c>
      <c r="AG2" s="2" t="s">
        <v>328</v>
      </c>
      <c r="AH2" s="2" t="s">
        <v>332</v>
      </c>
      <c r="AI2" s="2" t="s">
        <v>1706</v>
      </c>
      <c r="AJ2" s="2" t="s">
        <v>302</v>
      </c>
      <c r="AK2" s="2" t="s">
        <v>303</v>
      </c>
      <c r="AL2" s="2" t="s">
        <v>304</v>
      </c>
      <c r="AM2" s="2" t="s">
        <v>307</v>
      </c>
      <c r="AN2" s="2" t="s">
        <v>1586</v>
      </c>
      <c r="AO2" s="2" t="s">
        <v>1587</v>
      </c>
      <c r="AP2" s="2" t="s">
        <v>313</v>
      </c>
      <c r="AQ2" s="2" t="s">
        <v>314</v>
      </c>
      <c r="AR2" s="2" t="s">
        <v>894</v>
      </c>
      <c r="AS2" s="2" t="s">
        <v>324</v>
      </c>
      <c r="AT2" s="2" t="s">
        <v>326</v>
      </c>
      <c r="AU2" s="2" t="s">
        <v>327</v>
      </c>
      <c r="AV2" s="2" t="s">
        <v>328</v>
      </c>
      <c r="AW2" s="2" t="s">
        <v>332</v>
      </c>
      <c r="AX2" s="2" t="s">
        <v>1706</v>
      </c>
      <c r="AY2" s="2" t="s">
        <v>302</v>
      </c>
      <c r="AZ2" s="2" t="s">
        <v>303</v>
      </c>
      <c r="BA2" s="2" t="s">
        <v>304</v>
      </c>
      <c r="BB2" s="2" t="s">
        <v>307</v>
      </c>
      <c r="BC2" s="2" t="s">
        <v>1586</v>
      </c>
      <c r="BD2" s="2" t="s">
        <v>1587</v>
      </c>
      <c r="BE2" s="2" t="s">
        <v>313</v>
      </c>
      <c r="BF2" s="2" t="s">
        <v>314</v>
      </c>
      <c r="BG2" s="2" t="s">
        <v>894</v>
      </c>
      <c r="BH2" s="2" t="s">
        <v>324</v>
      </c>
      <c r="BI2" s="2" t="s">
        <v>326</v>
      </c>
      <c r="BJ2" s="2" t="s">
        <v>327</v>
      </c>
      <c r="BK2" s="2" t="s">
        <v>328</v>
      </c>
      <c r="BL2" s="2" t="s">
        <v>332</v>
      </c>
      <c r="BM2" s="2" t="s">
        <v>1706</v>
      </c>
      <c r="BN2" s="2" t="s">
        <v>302</v>
      </c>
      <c r="BO2" s="2" t="s">
        <v>303</v>
      </c>
      <c r="BP2" s="2" t="s">
        <v>304</v>
      </c>
      <c r="BQ2" s="2" t="s">
        <v>307</v>
      </c>
      <c r="BR2" s="2" t="s">
        <v>1586</v>
      </c>
      <c r="BS2" s="2" t="s">
        <v>1587</v>
      </c>
      <c r="BT2" s="2" t="s">
        <v>313</v>
      </c>
      <c r="BU2" s="2" t="s">
        <v>314</v>
      </c>
      <c r="BV2" s="2" t="s">
        <v>894</v>
      </c>
      <c r="BW2" s="2" t="s">
        <v>324</v>
      </c>
      <c r="BX2" s="2" t="s">
        <v>326</v>
      </c>
      <c r="BY2" s="2" t="s">
        <v>327</v>
      </c>
      <c r="BZ2" s="2" t="s">
        <v>328</v>
      </c>
      <c r="CA2" s="2" t="s">
        <v>332</v>
      </c>
      <c r="CB2" s="2" t="s">
        <v>302</v>
      </c>
      <c r="CC2" s="2" t="s">
        <v>303</v>
      </c>
      <c r="CD2" s="2" t="s">
        <v>304</v>
      </c>
      <c r="CE2" s="2" t="s">
        <v>307</v>
      </c>
      <c r="CF2" s="2" t="s">
        <v>1586</v>
      </c>
      <c r="CG2" s="2" t="s">
        <v>1587</v>
      </c>
      <c r="CH2" s="2" t="s">
        <v>313</v>
      </c>
      <c r="CI2" s="2" t="s">
        <v>314</v>
      </c>
      <c r="CJ2" s="2" t="s">
        <v>894</v>
      </c>
      <c r="CK2" s="2" t="s">
        <v>324</v>
      </c>
      <c r="CL2" s="2" t="s">
        <v>326</v>
      </c>
      <c r="CM2" s="2" t="s">
        <v>327</v>
      </c>
      <c r="CN2" s="2" t="s">
        <v>328</v>
      </c>
      <c r="CO2" s="2" t="s">
        <v>332</v>
      </c>
      <c r="CP2" s="2" t="s">
        <v>1706</v>
      </c>
      <c r="CQ2" s="2" t="s">
        <v>1705</v>
      </c>
      <c r="CR2" s="2" t="s">
        <v>1707</v>
      </c>
      <c r="CS2" s="2" t="s">
        <v>1590</v>
      </c>
      <c r="CT2" s="2" t="s">
        <v>1708</v>
      </c>
      <c r="CU2" s="2" t="s">
        <v>302</v>
      </c>
      <c r="CV2" s="2" t="s">
        <v>303</v>
      </c>
      <c r="CW2" s="2" t="s">
        <v>304</v>
      </c>
      <c r="CX2" s="2" t="s">
        <v>307</v>
      </c>
      <c r="CY2" s="2" t="s">
        <v>1586</v>
      </c>
      <c r="CZ2" s="2" t="s">
        <v>1587</v>
      </c>
      <c r="DA2" s="2" t="s">
        <v>313</v>
      </c>
      <c r="DB2" s="2" t="s">
        <v>314</v>
      </c>
      <c r="DC2" s="2" t="s">
        <v>894</v>
      </c>
      <c r="DD2" s="2" t="s">
        <v>324</v>
      </c>
      <c r="DE2" s="2" t="s">
        <v>326</v>
      </c>
      <c r="DF2" s="2" t="s">
        <v>327</v>
      </c>
      <c r="DG2" s="2" t="s">
        <v>328</v>
      </c>
      <c r="DH2" s="2" t="s">
        <v>332</v>
      </c>
      <c r="DI2" s="2" t="s">
        <v>1706</v>
      </c>
      <c r="DJ2" s="2" t="s">
        <v>1705</v>
      </c>
      <c r="DK2" s="2" t="s">
        <v>1707</v>
      </c>
      <c r="DL2" s="2" t="s">
        <v>302</v>
      </c>
      <c r="DM2" s="2" t="s">
        <v>303</v>
      </c>
      <c r="DN2" s="2" t="s">
        <v>304</v>
      </c>
      <c r="DO2" s="2" t="s">
        <v>307</v>
      </c>
      <c r="DP2" s="2" t="s">
        <v>1586</v>
      </c>
      <c r="DQ2" s="2" t="s">
        <v>1587</v>
      </c>
      <c r="DR2" s="2" t="s">
        <v>313</v>
      </c>
      <c r="DS2" s="2" t="s">
        <v>314</v>
      </c>
      <c r="DT2" s="2" t="s">
        <v>894</v>
      </c>
      <c r="DU2" s="2" t="s">
        <v>324</v>
      </c>
      <c r="DV2" s="2" t="s">
        <v>326</v>
      </c>
      <c r="DW2" s="2" t="s">
        <v>327</v>
      </c>
      <c r="DX2" s="2" t="s">
        <v>328</v>
      </c>
      <c r="DY2" s="2" t="s">
        <v>332</v>
      </c>
      <c r="DZ2" s="2" t="s">
        <v>1706</v>
      </c>
      <c r="EA2" s="2" t="s">
        <v>1705</v>
      </c>
      <c r="EB2" s="2" t="s">
        <v>1707</v>
      </c>
      <c r="EC2" s="2" t="s">
        <v>302</v>
      </c>
      <c r="ED2" s="2" t="s">
        <v>303</v>
      </c>
      <c r="EE2" s="2" t="s">
        <v>304</v>
      </c>
      <c r="EF2" s="2" t="s">
        <v>307</v>
      </c>
      <c r="EG2" s="2" t="s">
        <v>1586</v>
      </c>
      <c r="EH2" s="2" t="s">
        <v>1587</v>
      </c>
      <c r="EI2" s="2" t="s">
        <v>313</v>
      </c>
      <c r="EJ2" s="2" t="s">
        <v>314</v>
      </c>
      <c r="EK2" s="2" t="s">
        <v>894</v>
      </c>
      <c r="EL2" s="2" t="s">
        <v>324</v>
      </c>
      <c r="EM2" s="2" t="s">
        <v>326</v>
      </c>
      <c r="EN2" s="2" t="s">
        <v>327</v>
      </c>
      <c r="EO2" s="2" t="s">
        <v>328</v>
      </c>
      <c r="EP2" s="2" t="s">
        <v>332</v>
      </c>
      <c r="EQ2" s="2" t="s">
        <v>1706</v>
      </c>
      <c r="ER2" s="2" t="s">
        <v>1705</v>
      </c>
      <c r="ES2" s="2" t="s">
        <v>1707</v>
      </c>
      <c r="ET2" s="2" t="s">
        <v>1590</v>
      </c>
      <c r="EU2" s="2" t="s">
        <v>1708</v>
      </c>
    </row>
    <row r="3" spans="1:151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282</v>
      </c>
      <c r="AZ3" s="2" t="s">
        <v>282</v>
      </c>
      <c r="BA3" s="2" t="s">
        <v>282</v>
      </c>
      <c r="BB3" s="2" t="s">
        <v>282</v>
      </c>
      <c r="BC3" s="2" t="s">
        <v>282</v>
      </c>
      <c r="BD3" s="2" t="s">
        <v>282</v>
      </c>
      <c r="BE3" s="2" t="s">
        <v>282</v>
      </c>
      <c r="BF3" s="2" t="s">
        <v>282</v>
      </c>
      <c r="BG3" s="2" t="s">
        <v>282</v>
      </c>
      <c r="BH3" s="2" t="s">
        <v>282</v>
      </c>
      <c r="BI3" s="2" t="s">
        <v>282</v>
      </c>
      <c r="BJ3" s="2" t="s">
        <v>282</v>
      </c>
      <c r="BK3" s="2" t="s">
        <v>282</v>
      </c>
      <c r="BL3" s="2" t="s">
        <v>282</v>
      </c>
      <c r="BM3" s="2" t="s">
        <v>282</v>
      </c>
      <c r="BN3" s="2" t="s">
        <v>1704</v>
      </c>
      <c r="BO3" s="2" t="s">
        <v>1704</v>
      </c>
      <c r="BP3" s="2" t="s">
        <v>1704</v>
      </c>
      <c r="BQ3" s="2" t="s">
        <v>1704</v>
      </c>
      <c r="BR3" s="2" t="s">
        <v>1704</v>
      </c>
      <c r="BS3" s="2" t="s">
        <v>1704</v>
      </c>
      <c r="BT3" s="2" t="s">
        <v>1704</v>
      </c>
      <c r="BU3" s="2" t="s">
        <v>1704</v>
      </c>
      <c r="BV3" s="2" t="s">
        <v>1704</v>
      </c>
      <c r="BW3" s="2" t="s">
        <v>1704</v>
      </c>
      <c r="BX3" s="2" t="s">
        <v>1704</v>
      </c>
      <c r="BY3" s="2" t="s">
        <v>1704</v>
      </c>
      <c r="BZ3" s="2" t="s">
        <v>1704</v>
      </c>
      <c r="CA3" s="2" t="s">
        <v>1704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30</v>
      </c>
      <c r="DT3" s="2" t="s">
        <v>30</v>
      </c>
      <c r="DU3" s="2" t="s">
        <v>30</v>
      </c>
      <c r="DV3" s="2" t="s">
        <v>30</v>
      </c>
      <c r="DW3" s="2" t="s">
        <v>30</v>
      </c>
      <c r="DX3" s="2" t="s">
        <v>30</v>
      </c>
      <c r="DY3" s="2" t="s">
        <v>30</v>
      </c>
      <c r="DZ3" s="2" t="s">
        <v>30</v>
      </c>
      <c r="EA3" s="2" t="s">
        <v>30</v>
      </c>
      <c r="EB3" s="2" t="s">
        <v>30</v>
      </c>
      <c r="EC3" s="2" t="s">
        <v>30</v>
      </c>
      <c r="ED3" s="2" t="s">
        <v>30</v>
      </c>
      <c r="EE3" s="2" t="s">
        <v>30</v>
      </c>
      <c r="EF3" s="2" t="s">
        <v>30</v>
      </c>
      <c r="EG3" s="2" t="s">
        <v>30</v>
      </c>
      <c r="EH3" s="2" t="s">
        <v>30</v>
      </c>
      <c r="EI3" s="2" t="s">
        <v>30</v>
      </c>
      <c r="EJ3" s="2" t="s">
        <v>30</v>
      </c>
      <c r="EK3" s="2" t="s">
        <v>30</v>
      </c>
      <c r="EL3" s="2" t="s">
        <v>30</v>
      </c>
      <c r="EM3" s="2" t="s">
        <v>30</v>
      </c>
      <c r="EN3" s="2" t="s">
        <v>30</v>
      </c>
      <c r="EO3" s="2" t="s">
        <v>30</v>
      </c>
      <c r="EP3" s="2" t="s">
        <v>30</v>
      </c>
      <c r="EQ3" s="2" t="s">
        <v>30</v>
      </c>
      <c r="ER3" s="2" t="s">
        <v>30</v>
      </c>
      <c r="ES3" s="2" t="s">
        <v>30</v>
      </c>
      <c r="ET3" s="2" t="s">
        <v>30</v>
      </c>
      <c r="EU3" s="2" t="s">
        <v>30</v>
      </c>
    </row>
    <row r="4" spans="1:151" x14ac:dyDescent="0.25">
      <c r="B4" s="2" t="s">
        <v>1709</v>
      </c>
      <c r="C4" s="2" t="s">
        <v>1710</v>
      </c>
      <c r="D4" s="2" t="s">
        <v>1711</v>
      </c>
      <c r="E4" s="2" t="s">
        <v>1712</v>
      </c>
      <c r="F4" s="2" t="s">
        <v>1713</v>
      </c>
      <c r="G4" s="2" t="s">
        <v>1714</v>
      </c>
      <c r="H4" s="2" t="s">
        <v>1715</v>
      </c>
      <c r="I4" s="2" t="s">
        <v>1716</v>
      </c>
      <c r="J4" s="2" t="s">
        <v>1717</v>
      </c>
      <c r="K4" s="2" t="s">
        <v>1718</v>
      </c>
      <c r="L4" s="2" t="s">
        <v>1719</v>
      </c>
      <c r="M4" s="2" t="s">
        <v>1720</v>
      </c>
      <c r="N4" s="2" t="s">
        <v>1721</v>
      </c>
      <c r="O4" s="2" t="s">
        <v>1722</v>
      </c>
      <c r="P4" s="2" t="s">
        <v>1723</v>
      </c>
      <c r="Q4" s="2" t="s">
        <v>1724</v>
      </c>
      <c r="R4" s="2" t="s">
        <v>1725</v>
      </c>
      <c r="S4" s="2" t="s">
        <v>1726</v>
      </c>
      <c r="T4" s="2" t="s">
        <v>1727</v>
      </c>
      <c r="U4" s="2" t="s">
        <v>1728</v>
      </c>
      <c r="V4" s="2" t="s">
        <v>1729</v>
      </c>
      <c r="W4" s="2" t="s">
        <v>1730</v>
      </c>
      <c r="X4" s="2" t="s">
        <v>1731</v>
      </c>
      <c r="Y4" s="2" t="s">
        <v>1732</v>
      </c>
      <c r="Z4" s="2" t="s">
        <v>1733</v>
      </c>
      <c r="AA4" s="2" t="s">
        <v>1734</v>
      </c>
      <c r="AB4" s="2" t="s">
        <v>1735</v>
      </c>
      <c r="AC4" s="2" t="s">
        <v>1736</v>
      </c>
      <c r="AD4" s="2" t="s">
        <v>1737</v>
      </c>
      <c r="AE4" s="2" t="s">
        <v>1738</v>
      </c>
      <c r="AF4" s="2" t="s">
        <v>1739</v>
      </c>
      <c r="AG4" s="2" t="s">
        <v>1740</v>
      </c>
      <c r="AH4" s="2" t="s">
        <v>1741</v>
      </c>
      <c r="AI4" s="2" t="s">
        <v>1742</v>
      </c>
      <c r="AJ4" s="2" t="s">
        <v>1743</v>
      </c>
      <c r="AK4" s="2" t="s">
        <v>1744</v>
      </c>
      <c r="AL4" s="2" t="s">
        <v>1745</v>
      </c>
      <c r="AM4" s="2" t="s">
        <v>1746</v>
      </c>
      <c r="AN4" s="2" t="s">
        <v>1747</v>
      </c>
      <c r="AO4" s="2" t="s">
        <v>1748</v>
      </c>
      <c r="AP4" s="2" t="s">
        <v>1749</v>
      </c>
      <c r="AQ4" s="2" t="s">
        <v>1750</v>
      </c>
      <c r="AR4" s="2" t="s">
        <v>1751</v>
      </c>
      <c r="AS4" s="2" t="s">
        <v>1752</v>
      </c>
      <c r="AT4" s="2" t="s">
        <v>1753</v>
      </c>
      <c r="AU4" s="2" t="s">
        <v>1754</v>
      </c>
      <c r="AV4" s="2" t="s">
        <v>1755</v>
      </c>
      <c r="AW4" s="2" t="s">
        <v>1756</v>
      </c>
      <c r="AX4" s="2" t="s">
        <v>1757</v>
      </c>
      <c r="AY4" s="2" t="s">
        <v>1758</v>
      </c>
      <c r="AZ4" s="2" t="s">
        <v>1759</v>
      </c>
      <c r="BA4" s="2" t="s">
        <v>1760</v>
      </c>
      <c r="BB4" s="2" t="s">
        <v>1761</v>
      </c>
      <c r="BC4" s="2" t="s">
        <v>1762</v>
      </c>
      <c r="BD4" s="2" t="s">
        <v>1763</v>
      </c>
      <c r="BE4" s="2" t="s">
        <v>1764</v>
      </c>
      <c r="BF4" s="2" t="s">
        <v>1765</v>
      </c>
      <c r="BG4" s="2" t="s">
        <v>1766</v>
      </c>
      <c r="BH4" s="2" t="s">
        <v>1767</v>
      </c>
      <c r="BI4" s="2" t="s">
        <v>1768</v>
      </c>
      <c r="BJ4" s="2" t="s">
        <v>1769</v>
      </c>
      <c r="BK4" s="2" t="s">
        <v>1770</v>
      </c>
      <c r="BL4" s="2" t="s">
        <v>1771</v>
      </c>
      <c r="BM4" s="2" t="s">
        <v>1772</v>
      </c>
      <c r="BN4" s="2" t="s">
        <v>1773</v>
      </c>
      <c r="BO4" s="2" t="s">
        <v>1774</v>
      </c>
      <c r="BP4" s="2" t="s">
        <v>1775</v>
      </c>
      <c r="BQ4" s="2" t="s">
        <v>1776</v>
      </c>
      <c r="BR4" s="2" t="s">
        <v>1777</v>
      </c>
      <c r="BS4" s="2" t="s">
        <v>1778</v>
      </c>
      <c r="BT4" s="2" t="s">
        <v>1779</v>
      </c>
      <c r="BU4" s="2" t="s">
        <v>1780</v>
      </c>
      <c r="BV4" s="2" t="s">
        <v>1781</v>
      </c>
      <c r="BW4" s="2" t="s">
        <v>1782</v>
      </c>
      <c r="BX4" s="2" t="s">
        <v>1783</v>
      </c>
      <c r="BY4" s="2" t="s">
        <v>1784</v>
      </c>
      <c r="BZ4" s="2" t="s">
        <v>1785</v>
      </c>
      <c r="CA4" s="2" t="s">
        <v>1786</v>
      </c>
      <c r="CB4" s="2" t="s">
        <v>1787</v>
      </c>
      <c r="CC4" s="2" t="s">
        <v>1788</v>
      </c>
      <c r="CD4" s="2" t="s">
        <v>1789</v>
      </c>
      <c r="CE4" s="2" t="s">
        <v>1790</v>
      </c>
      <c r="CF4" s="2" t="s">
        <v>1791</v>
      </c>
      <c r="CG4" s="2" t="s">
        <v>1792</v>
      </c>
      <c r="CH4" s="2" t="s">
        <v>1793</v>
      </c>
      <c r="CI4" s="2" t="s">
        <v>1794</v>
      </c>
      <c r="CJ4" s="2" t="s">
        <v>1795</v>
      </c>
      <c r="CK4" s="2" t="s">
        <v>1796</v>
      </c>
      <c r="CL4" s="2" t="s">
        <v>1797</v>
      </c>
      <c r="CM4" s="2" t="s">
        <v>1798</v>
      </c>
      <c r="CN4" s="2" t="s">
        <v>1799</v>
      </c>
      <c r="CO4" s="2" t="s">
        <v>1800</v>
      </c>
      <c r="CP4" s="2" t="s">
        <v>1801</v>
      </c>
      <c r="CQ4" s="2" t="s">
        <v>1802</v>
      </c>
      <c r="CR4" s="2" t="s">
        <v>1803</v>
      </c>
      <c r="CS4" s="2" t="s">
        <v>1804</v>
      </c>
      <c r="CT4" s="2" t="s">
        <v>1805</v>
      </c>
      <c r="CU4" s="2" t="s">
        <v>1806</v>
      </c>
      <c r="CV4" s="2" t="s">
        <v>1807</v>
      </c>
      <c r="CW4" s="2" t="s">
        <v>1808</v>
      </c>
      <c r="CX4" s="2" t="s">
        <v>1809</v>
      </c>
      <c r="CY4" s="2" t="s">
        <v>1810</v>
      </c>
      <c r="CZ4" s="2" t="s">
        <v>1811</v>
      </c>
      <c r="DA4" s="2" t="s">
        <v>1812</v>
      </c>
      <c r="DB4" s="2" t="s">
        <v>1813</v>
      </c>
      <c r="DC4" s="2" t="s">
        <v>1814</v>
      </c>
      <c r="DD4" s="2" t="s">
        <v>1815</v>
      </c>
      <c r="DE4" s="2" t="s">
        <v>1816</v>
      </c>
      <c r="DF4" s="2" t="s">
        <v>1817</v>
      </c>
      <c r="DG4" s="2" t="s">
        <v>1818</v>
      </c>
      <c r="DH4" s="2" t="s">
        <v>1819</v>
      </c>
      <c r="DI4" s="2" t="s">
        <v>1820</v>
      </c>
      <c r="DJ4" s="2" t="s">
        <v>1821</v>
      </c>
      <c r="DK4" s="2" t="s">
        <v>1822</v>
      </c>
      <c r="DL4" s="2" t="s">
        <v>1823</v>
      </c>
      <c r="DM4" s="2" t="s">
        <v>1824</v>
      </c>
      <c r="DN4" s="2" t="s">
        <v>1825</v>
      </c>
      <c r="DO4" s="2" t="s">
        <v>1826</v>
      </c>
      <c r="DP4" s="2" t="s">
        <v>1827</v>
      </c>
      <c r="DQ4" s="2" t="s">
        <v>1828</v>
      </c>
      <c r="DR4" s="2" t="s">
        <v>1829</v>
      </c>
      <c r="DS4" s="2" t="s">
        <v>1830</v>
      </c>
      <c r="DT4" s="2" t="s">
        <v>1831</v>
      </c>
      <c r="DU4" s="2" t="s">
        <v>1832</v>
      </c>
      <c r="DV4" s="2" t="s">
        <v>1833</v>
      </c>
      <c r="DW4" s="2" t="s">
        <v>1834</v>
      </c>
      <c r="DX4" s="2" t="s">
        <v>1835</v>
      </c>
      <c r="DY4" s="2" t="s">
        <v>1836</v>
      </c>
      <c r="DZ4" s="2" t="s">
        <v>1837</v>
      </c>
      <c r="EA4" s="2" t="s">
        <v>1838</v>
      </c>
      <c r="EB4" s="2" t="s">
        <v>1839</v>
      </c>
      <c r="EC4" s="2" t="s">
        <v>1840</v>
      </c>
      <c r="ED4" s="2" t="s">
        <v>1841</v>
      </c>
      <c r="EE4" s="2" t="s">
        <v>1842</v>
      </c>
      <c r="EF4" s="2" t="s">
        <v>1843</v>
      </c>
      <c r="EG4" s="2" t="s">
        <v>1844</v>
      </c>
      <c r="EH4" s="2" t="s">
        <v>1845</v>
      </c>
      <c r="EI4" s="2" t="s">
        <v>1846</v>
      </c>
      <c r="EJ4" s="2" t="s">
        <v>1847</v>
      </c>
      <c r="EK4" s="2" t="s">
        <v>1848</v>
      </c>
      <c r="EL4" s="2" t="s">
        <v>1849</v>
      </c>
      <c r="EM4" s="2" t="s">
        <v>1850</v>
      </c>
      <c r="EN4" s="2" t="s">
        <v>1851</v>
      </c>
      <c r="EO4" s="2" t="s">
        <v>1852</v>
      </c>
      <c r="EP4" s="2" t="s">
        <v>1853</v>
      </c>
      <c r="EQ4" s="2" t="s">
        <v>1854</v>
      </c>
      <c r="ER4" s="2" t="s">
        <v>1855</v>
      </c>
      <c r="ES4" s="2" t="s">
        <v>1856</v>
      </c>
      <c r="ET4" s="2" t="s">
        <v>1857</v>
      </c>
      <c r="EU4" s="2" t="s">
        <v>1858</v>
      </c>
    </row>
    <row r="5" spans="1:151" x14ac:dyDescent="0.25">
      <c r="B5" s="4"/>
      <c r="EU5" s="12"/>
    </row>
  </sheetData>
  <dataValidations count="136">
    <dataValidation type="custom" allowBlank="1" showInputMessage="1" showErrorMessage="1" sqref="B1:E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N5:BN1048576">
      <formula1>S_27_01_01_04_Scenario_A_or_BRepublic_of_Austria</formula1>
    </dataValidation>
    <dataValidation type="list" operator="equal" allowBlank="1" showInputMessage="1" showErrorMessage="1" errorTitle="Invalid data" error="Please select values from the dropdown" sqref="BO5:BO1048576">
      <formula1>S_27_01_01_04_Scenario_A_or_BKingdom_of_Belgium</formula1>
    </dataValidation>
    <dataValidation type="list" operator="equal" allowBlank="1" showInputMessage="1" showErrorMessage="1" errorTitle="Invalid data" error="Please select values from the dropdown" sqref="BP5:BP1048576">
      <formula1>S_27_01_01_04_Scenario_A_or_BRepublic_of_Bulgaria</formula1>
    </dataValidation>
    <dataValidation type="list" operator="equal" allowBlank="1" showInputMessage="1" showErrorMessage="1" errorTitle="Invalid data" error="Please select values from the dropdown" sqref="BQ5:BQ1048576">
      <formula1>S_27_01_01_04_Scenario_A_or_BCzech_Republic</formula1>
    </dataValidation>
    <dataValidation type="list" operator="equal" allowBlank="1" showInputMessage="1" showErrorMessage="1" errorTitle="Invalid data" error="Please select values from the dropdown" sqref="BR5:BR1048576">
      <formula1>S_27_01_01_04_Scenario_A_or_BSwiss_Confederation_Principality_of_Lichtenstein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BS5:BS1048576">
      <formula1>S_27_01_01_04_Scenario_A_or_BFrench_Republic_except_Guadeloupe_Martinique_the_Collectivity_of_Saint_Martin_and_R_union_Principality_of_Monaco_Principality_of_Andorra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BT5:BT1048576">
      <formula1>S_27_01_01_04_Scenario_A_or_BFederal_Republic_of_Germany</formula1>
    </dataValidation>
    <dataValidation type="list" operator="equal" allowBlank="1" showInputMessage="1" showErrorMessage="1" errorTitle="Invalid data" error="Please select values from the dropdown" sqref="BU5:BU1048576">
      <formula1>S_27_01_01_04_Scenario_A_or_BRepublic_of_Hungary</formula1>
    </dataValidation>
    <dataValidation type="list" operator="equal" allowBlank="1" showInputMessage="1" showErrorMessage="1" errorTitle="Invalid data" error="Please select values from the dropdown" sqref="BV5:BV1048576">
      <formula1>S_27_01_01_04_Scenario_A_or_BItalian_Republic_Republic_of_San_Marino_Vatican_City_State</formula1>
    </dataValidation>
    <dataValidation type="list" operator="equal" allowBlank="1" showInputMessage="1" showErrorMessage="1" errorTitle="Invalid data" error="Please select values from the dropdown" sqref="BW5:BW1048576">
      <formula1>S_27_01_01_04_Scenario_A_or_BRepublic_of_Poland</formula1>
    </dataValidation>
    <dataValidation type="list" operator="equal" allowBlank="1" showInputMessage="1" showErrorMessage="1" errorTitle="Invalid data" error="Please select values from the dropdown" sqref="BX5:BX1048576">
      <formula1>S_27_01_01_04_Scenario_A_or_BRomania</formula1>
    </dataValidation>
    <dataValidation type="list" operator="equal" allowBlank="1" showInputMessage="1" showErrorMessage="1" errorTitle="Invalid data" error="Please select values from the dropdown" sqref="BY5:BY1048576">
      <formula1>S_27_01_01_04_Scenario_A_or_BSlovak_Republic</formula1>
    </dataValidation>
    <dataValidation type="list" operator="equal" allowBlank="1" showInputMessage="1" showErrorMessage="1" errorTitle="Invalid data" error="Please select values from the dropdown" sqref="BZ5:BZ1048576">
      <formula1>S_27_01_01_04_Scenario_A_or_BRepublic_of_Slovenia</formula1>
    </dataValidation>
    <dataValidation type="list" operator="equal" allowBlank="1" showInputMessage="1" showErrorMessage="1" errorTitle="Invalid data" error="Please select values from the dropdown" sqref="CA5:CA1048576">
      <formula1>S_27_01_01_04_Scenario_A_or_BUnited_Kingdom_of_Great_Britain_and_Northern_Ireland</formula1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0" width="15.7109375" style="3"/>
    <col min="41" max="59" width="15.7109375" style="1"/>
    <col min="60" max="110" width="15.7109375" style="3"/>
    <col min="111" max="111" width="15.7109375" style="13"/>
    <col min="112" max="16384" width="15.7109375" style="1"/>
  </cols>
  <sheetData>
    <row r="1" spans="1:111" ht="60" x14ac:dyDescent="0.25">
      <c r="A1" s="1" t="s">
        <v>0</v>
      </c>
      <c r="B1" s="2" t="s">
        <v>1339</v>
      </c>
      <c r="C1" s="2" t="s">
        <v>1339</v>
      </c>
      <c r="D1" s="2" t="s">
        <v>1339</v>
      </c>
      <c r="E1" s="2" t="s">
        <v>1339</v>
      </c>
      <c r="F1" s="2" t="s">
        <v>1339</v>
      </c>
      <c r="G1" s="2" t="s">
        <v>1339</v>
      </c>
      <c r="H1" s="2" t="s">
        <v>1339</v>
      </c>
      <c r="I1" s="2" t="s">
        <v>1339</v>
      </c>
      <c r="J1" s="2" t="s">
        <v>1339</v>
      </c>
      <c r="K1" s="2" t="s">
        <v>1339</v>
      </c>
      <c r="L1" s="2" t="s">
        <v>1339</v>
      </c>
      <c r="M1" s="2" t="s">
        <v>1339</v>
      </c>
      <c r="N1" s="2" t="s">
        <v>1339</v>
      </c>
      <c r="O1" s="2" t="s">
        <v>1339</v>
      </c>
      <c r="P1" s="2" t="s">
        <v>1339</v>
      </c>
      <c r="Q1" s="2" t="s">
        <v>1339</v>
      </c>
      <c r="R1" s="2" t="s">
        <v>1339</v>
      </c>
      <c r="S1" s="2" t="s">
        <v>1339</v>
      </c>
      <c r="T1" s="2" t="s">
        <v>1339</v>
      </c>
      <c r="U1" s="2" t="s">
        <v>1548</v>
      </c>
      <c r="V1" s="2" t="s">
        <v>1548</v>
      </c>
      <c r="W1" s="2" t="s">
        <v>1548</v>
      </c>
      <c r="X1" s="2" t="s">
        <v>1548</v>
      </c>
      <c r="Y1" s="2" t="s">
        <v>1548</v>
      </c>
      <c r="Z1" s="2" t="s">
        <v>1548</v>
      </c>
      <c r="AA1" s="2" t="s">
        <v>1548</v>
      </c>
      <c r="AB1" s="2" t="s">
        <v>1548</v>
      </c>
      <c r="AC1" s="2" t="s">
        <v>1548</v>
      </c>
      <c r="AD1" s="2" t="s">
        <v>1548</v>
      </c>
      <c r="AE1" s="2" t="s">
        <v>1549</v>
      </c>
      <c r="AF1" s="2" t="s">
        <v>1549</v>
      </c>
      <c r="AG1" s="2" t="s">
        <v>1549</v>
      </c>
      <c r="AH1" s="2" t="s">
        <v>1549</v>
      </c>
      <c r="AI1" s="2" t="s">
        <v>1549</v>
      </c>
      <c r="AJ1" s="2" t="s">
        <v>1549</v>
      </c>
      <c r="AK1" s="2" t="s">
        <v>1549</v>
      </c>
      <c r="AL1" s="2" t="s">
        <v>1549</v>
      </c>
      <c r="AM1" s="2" t="s">
        <v>1549</v>
      </c>
      <c r="AN1" s="2" t="s">
        <v>1549</v>
      </c>
      <c r="AO1" s="2" t="s">
        <v>1550</v>
      </c>
      <c r="AP1" s="2" t="s">
        <v>1550</v>
      </c>
      <c r="AQ1" s="2" t="s">
        <v>1550</v>
      </c>
      <c r="AR1" s="2" t="s">
        <v>1550</v>
      </c>
      <c r="AS1" s="2" t="s">
        <v>1550</v>
      </c>
      <c r="AT1" s="2" t="s">
        <v>1550</v>
      </c>
      <c r="AU1" s="2" t="s">
        <v>1550</v>
      </c>
      <c r="AV1" s="2" t="s">
        <v>1550</v>
      </c>
      <c r="AW1" s="2" t="s">
        <v>1550</v>
      </c>
      <c r="AX1" s="2" t="s">
        <v>1550</v>
      </c>
      <c r="AY1" s="2" t="s">
        <v>1566</v>
      </c>
      <c r="AZ1" s="2" t="s">
        <v>1566</v>
      </c>
      <c r="BA1" s="2" t="s">
        <v>1566</v>
      </c>
      <c r="BB1" s="2" t="s">
        <v>1566</v>
      </c>
      <c r="BC1" s="2" t="s">
        <v>1566</v>
      </c>
      <c r="BD1" s="2" t="s">
        <v>1566</v>
      </c>
      <c r="BE1" s="2" t="s">
        <v>1566</v>
      </c>
      <c r="BF1" s="2" t="s">
        <v>1566</v>
      </c>
      <c r="BG1" s="2" t="s">
        <v>1566</v>
      </c>
      <c r="BH1" s="2" t="s">
        <v>1</v>
      </c>
      <c r="BI1" s="2" t="s">
        <v>1</v>
      </c>
      <c r="BJ1" s="2" t="s">
        <v>1</v>
      </c>
      <c r="BK1" s="2" t="s">
        <v>1</v>
      </c>
      <c r="BL1" s="2" t="s">
        <v>1</v>
      </c>
      <c r="BM1" s="2" t="s">
        <v>1</v>
      </c>
      <c r="BN1" s="2" t="s">
        <v>1</v>
      </c>
      <c r="BO1" s="2" t="s">
        <v>1</v>
      </c>
      <c r="BP1" s="2" t="s">
        <v>1</v>
      </c>
      <c r="BQ1" s="2" t="s">
        <v>1</v>
      </c>
      <c r="BR1" s="2" t="s">
        <v>1</v>
      </c>
      <c r="BS1" s="2" t="s">
        <v>1</v>
      </c>
      <c r="BT1" s="2" t="s">
        <v>1</v>
      </c>
      <c r="BU1" s="2" t="s">
        <v>1</v>
      </c>
      <c r="BV1" s="2" t="s">
        <v>2</v>
      </c>
      <c r="BW1" s="2" t="s">
        <v>2</v>
      </c>
      <c r="BX1" s="2" t="s">
        <v>2</v>
      </c>
      <c r="BY1" s="2" t="s">
        <v>2</v>
      </c>
      <c r="BZ1" s="2" t="s">
        <v>2</v>
      </c>
      <c r="CA1" s="2" t="s">
        <v>2</v>
      </c>
      <c r="CB1" s="2" t="s">
        <v>2</v>
      </c>
      <c r="CC1" s="2" t="s">
        <v>2</v>
      </c>
      <c r="CD1" s="2" t="s">
        <v>2</v>
      </c>
      <c r="CE1" s="2" t="s">
        <v>2</v>
      </c>
      <c r="CF1" s="2" t="s">
        <v>2</v>
      </c>
      <c r="CG1" s="2" t="s">
        <v>2</v>
      </c>
      <c r="CH1" s="2" t="s">
        <v>3</v>
      </c>
      <c r="CI1" s="2" t="s">
        <v>3</v>
      </c>
      <c r="CJ1" s="2" t="s">
        <v>3</v>
      </c>
      <c r="CK1" s="2" t="s">
        <v>3</v>
      </c>
      <c r="CL1" s="2" t="s">
        <v>3</v>
      </c>
      <c r="CM1" s="2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2" t="s">
        <v>4</v>
      </c>
      <c r="CU1" s="2" t="s">
        <v>4</v>
      </c>
      <c r="CV1" s="2" t="s">
        <v>4</v>
      </c>
      <c r="CW1" s="2" t="s">
        <v>4</v>
      </c>
      <c r="CX1" s="2" t="s">
        <v>4</v>
      </c>
      <c r="CY1" s="2" t="s">
        <v>4</v>
      </c>
      <c r="CZ1" s="2" t="s">
        <v>4</v>
      </c>
      <c r="DA1" s="2" t="s">
        <v>4</v>
      </c>
      <c r="DB1" s="2" t="s">
        <v>4</v>
      </c>
      <c r="DC1" s="2" t="s">
        <v>4</v>
      </c>
      <c r="DD1" s="2" t="s">
        <v>4</v>
      </c>
      <c r="DE1" s="2" t="s">
        <v>4</v>
      </c>
      <c r="DF1" s="2" t="s">
        <v>4</v>
      </c>
      <c r="DG1" s="2" t="s">
        <v>4</v>
      </c>
    </row>
    <row r="2" spans="1:111" ht="165" x14ac:dyDescent="0.25">
      <c r="A2" s="1" t="s">
        <v>8</v>
      </c>
      <c r="B2" s="2" t="s">
        <v>1567</v>
      </c>
      <c r="C2" s="2" t="s">
        <v>1568</v>
      </c>
      <c r="D2" s="2" t="s">
        <v>1569</v>
      </c>
      <c r="E2" s="2" t="s">
        <v>1570</v>
      </c>
      <c r="F2" s="2" t="s">
        <v>1571</v>
      </c>
      <c r="G2" s="2" t="s">
        <v>1572</v>
      </c>
      <c r="H2" s="2" t="s">
        <v>1573</v>
      </c>
      <c r="I2" s="2" t="s">
        <v>1574</v>
      </c>
      <c r="J2" s="2" t="s">
        <v>1575</v>
      </c>
      <c r="K2" s="2" t="s">
        <v>1576</v>
      </c>
      <c r="L2" s="2" t="s">
        <v>1577</v>
      </c>
      <c r="M2" s="2" t="s">
        <v>1578</v>
      </c>
      <c r="N2" s="2" t="s">
        <v>1579</v>
      </c>
      <c r="O2" s="2" t="s">
        <v>1580</v>
      </c>
      <c r="P2" s="2" t="s">
        <v>1581</v>
      </c>
      <c r="Q2" s="2" t="s">
        <v>1582</v>
      </c>
      <c r="R2" s="2" t="s">
        <v>1583</v>
      </c>
      <c r="S2" s="2" t="s">
        <v>1584</v>
      </c>
      <c r="T2" s="2" t="s">
        <v>1585</v>
      </c>
      <c r="U2" s="2" t="s">
        <v>302</v>
      </c>
      <c r="V2" s="2" t="s">
        <v>303</v>
      </c>
      <c r="W2" s="2" t="s">
        <v>1586</v>
      </c>
      <c r="X2" s="2" t="s">
        <v>1587</v>
      </c>
      <c r="Y2" s="2" t="s">
        <v>313</v>
      </c>
      <c r="Z2" s="2" t="s">
        <v>894</v>
      </c>
      <c r="AA2" s="2" t="s">
        <v>320</v>
      </c>
      <c r="AB2" s="2" t="s">
        <v>322</v>
      </c>
      <c r="AC2" s="2" t="s">
        <v>329</v>
      </c>
      <c r="AD2" s="2" t="s">
        <v>1588</v>
      </c>
      <c r="AE2" s="2" t="s">
        <v>302</v>
      </c>
      <c r="AF2" s="2" t="s">
        <v>303</v>
      </c>
      <c r="AG2" s="2" t="s">
        <v>1586</v>
      </c>
      <c r="AH2" s="2" t="s">
        <v>1587</v>
      </c>
      <c r="AI2" s="2" t="s">
        <v>313</v>
      </c>
      <c r="AJ2" s="2" t="s">
        <v>894</v>
      </c>
      <c r="AK2" s="2" t="s">
        <v>320</v>
      </c>
      <c r="AL2" s="2" t="s">
        <v>322</v>
      </c>
      <c r="AM2" s="2" t="s">
        <v>329</v>
      </c>
      <c r="AN2" s="2" t="s">
        <v>1588</v>
      </c>
      <c r="AO2" s="2" t="s">
        <v>302</v>
      </c>
      <c r="AP2" s="2" t="s">
        <v>303</v>
      </c>
      <c r="AQ2" s="2" t="s">
        <v>1586</v>
      </c>
      <c r="AR2" s="2" t="s">
        <v>1587</v>
      </c>
      <c r="AS2" s="2" t="s">
        <v>313</v>
      </c>
      <c r="AT2" s="2" t="s">
        <v>894</v>
      </c>
      <c r="AU2" s="2" t="s">
        <v>320</v>
      </c>
      <c r="AV2" s="2" t="s">
        <v>322</v>
      </c>
      <c r="AW2" s="2" t="s">
        <v>329</v>
      </c>
      <c r="AX2" s="2" t="s">
        <v>1588</v>
      </c>
      <c r="AY2" s="2" t="s">
        <v>302</v>
      </c>
      <c r="AZ2" s="2" t="s">
        <v>303</v>
      </c>
      <c r="BA2" s="2" t="s">
        <v>1586</v>
      </c>
      <c r="BB2" s="2" t="s">
        <v>1587</v>
      </c>
      <c r="BC2" s="2" t="s">
        <v>313</v>
      </c>
      <c r="BD2" s="2" t="s">
        <v>894</v>
      </c>
      <c r="BE2" s="2" t="s">
        <v>320</v>
      </c>
      <c r="BF2" s="2" t="s">
        <v>322</v>
      </c>
      <c r="BG2" s="2" t="s">
        <v>329</v>
      </c>
      <c r="BH2" s="2" t="s">
        <v>302</v>
      </c>
      <c r="BI2" s="2" t="s">
        <v>303</v>
      </c>
      <c r="BJ2" s="2" t="s">
        <v>1586</v>
      </c>
      <c r="BK2" s="2" t="s">
        <v>1587</v>
      </c>
      <c r="BL2" s="2" t="s">
        <v>313</v>
      </c>
      <c r="BM2" s="2" t="s">
        <v>894</v>
      </c>
      <c r="BN2" s="2" t="s">
        <v>320</v>
      </c>
      <c r="BO2" s="2" t="s">
        <v>322</v>
      </c>
      <c r="BP2" s="2" t="s">
        <v>329</v>
      </c>
      <c r="BQ2" s="2" t="s">
        <v>1588</v>
      </c>
      <c r="BR2" s="2" t="s">
        <v>1585</v>
      </c>
      <c r="BS2" s="2" t="s">
        <v>1589</v>
      </c>
      <c r="BT2" s="2" t="s">
        <v>1590</v>
      </c>
      <c r="BU2" s="2" t="s">
        <v>1591</v>
      </c>
      <c r="BV2" s="2" t="s">
        <v>302</v>
      </c>
      <c r="BW2" s="2" t="s">
        <v>303</v>
      </c>
      <c r="BX2" s="2" t="s">
        <v>1586</v>
      </c>
      <c r="BY2" s="2" t="s">
        <v>1587</v>
      </c>
      <c r="BZ2" s="2" t="s">
        <v>313</v>
      </c>
      <c r="CA2" s="2" t="s">
        <v>894</v>
      </c>
      <c r="CB2" s="2" t="s">
        <v>320</v>
      </c>
      <c r="CC2" s="2" t="s">
        <v>322</v>
      </c>
      <c r="CD2" s="2" t="s">
        <v>329</v>
      </c>
      <c r="CE2" s="2" t="s">
        <v>1588</v>
      </c>
      <c r="CF2" s="2" t="s">
        <v>1585</v>
      </c>
      <c r="CG2" s="2" t="s">
        <v>1589</v>
      </c>
      <c r="CH2" s="2" t="s">
        <v>302</v>
      </c>
      <c r="CI2" s="2" t="s">
        <v>303</v>
      </c>
      <c r="CJ2" s="2" t="s">
        <v>1586</v>
      </c>
      <c r="CK2" s="2" t="s">
        <v>1587</v>
      </c>
      <c r="CL2" s="2" t="s">
        <v>313</v>
      </c>
      <c r="CM2" s="2" t="s">
        <v>894</v>
      </c>
      <c r="CN2" s="2" t="s">
        <v>320</v>
      </c>
      <c r="CO2" s="2" t="s">
        <v>322</v>
      </c>
      <c r="CP2" s="2" t="s">
        <v>329</v>
      </c>
      <c r="CQ2" s="2" t="s">
        <v>1588</v>
      </c>
      <c r="CR2" s="2" t="s">
        <v>1585</v>
      </c>
      <c r="CS2" s="2" t="s">
        <v>1589</v>
      </c>
      <c r="CT2" s="2" t="s">
        <v>302</v>
      </c>
      <c r="CU2" s="2" t="s">
        <v>303</v>
      </c>
      <c r="CV2" s="2" t="s">
        <v>1586</v>
      </c>
      <c r="CW2" s="2" t="s">
        <v>1587</v>
      </c>
      <c r="CX2" s="2" t="s">
        <v>313</v>
      </c>
      <c r="CY2" s="2" t="s">
        <v>894</v>
      </c>
      <c r="CZ2" s="2" t="s">
        <v>320</v>
      </c>
      <c r="DA2" s="2" t="s">
        <v>322</v>
      </c>
      <c r="DB2" s="2" t="s">
        <v>329</v>
      </c>
      <c r="DC2" s="2" t="s">
        <v>1588</v>
      </c>
      <c r="DD2" s="2" t="s">
        <v>1585</v>
      </c>
      <c r="DE2" s="2" t="s">
        <v>1589</v>
      </c>
      <c r="DF2" s="2" t="s">
        <v>1590</v>
      </c>
      <c r="DG2" s="2" t="s">
        <v>1591</v>
      </c>
    </row>
    <row r="3" spans="1:111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282</v>
      </c>
      <c r="AP3" s="2" t="s">
        <v>282</v>
      </c>
      <c r="AQ3" s="2" t="s">
        <v>282</v>
      </c>
      <c r="AR3" s="2" t="s">
        <v>282</v>
      </c>
      <c r="AS3" s="2" t="s">
        <v>282</v>
      </c>
      <c r="AT3" s="2" t="s">
        <v>282</v>
      </c>
      <c r="AU3" s="2" t="s">
        <v>282</v>
      </c>
      <c r="AV3" s="2" t="s">
        <v>282</v>
      </c>
      <c r="AW3" s="2" t="s">
        <v>282</v>
      </c>
      <c r="AX3" s="2" t="s">
        <v>282</v>
      </c>
      <c r="AY3" s="2" t="s">
        <v>1704</v>
      </c>
      <c r="AZ3" s="2" t="s">
        <v>1704</v>
      </c>
      <c r="BA3" s="2" t="s">
        <v>1704</v>
      </c>
      <c r="BB3" s="2" t="s">
        <v>1704</v>
      </c>
      <c r="BC3" s="2" t="s">
        <v>1704</v>
      </c>
      <c r="BD3" s="2" t="s">
        <v>1704</v>
      </c>
      <c r="BE3" s="2" t="s">
        <v>1704</v>
      </c>
      <c r="BF3" s="2" t="s">
        <v>1704</v>
      </c>
      <c r="BG3" s="2" t="s">
        <v>1704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</row>
    <row r="4" spans="1:111" x14ac:dyDescent="0.25">
      <c r="B4" s="2" t="s">
        <v>1592</v>
      </c>
      <c r="C4" s="2" t="s">
        <v>1593</v>
      </c>
      <c r="D4" s="2" t="s">
        <v>1594</v>
      </c>
      <c r="E4" s="2" t="s">
        <v>1595</v>
      </c>
      <c r="F4" s="2" t="s">
        <v>1596</v>
      </c>
      <c r="G4" s="2" t="s">
        <v>1597</v>
      </c>
      <c r="H4" s="2" t="s">
        <v>1598</v>
      </c>
      <c r="I4" s="2" t="s">
        <v>1599</v>
      </c>
      <c r="J4" s="2" t="s">
        <v>1600</v>
      </c>
      <c r="K4" s="2" t="s">
        <v>1601</v>
      </c>
      <c r="L4" s="2" t="s">
        <v>1602</v>
      </c>
      <c r="M4" s="2" t="s">
        <v>1603</v>
      </c>
      <c r="N4" s="2" t="s">
        <v>1604</v>
      </c>
      <c r="O4" s="2" t="s">
        <v>1605</v>
      </c>
      <c r="P4" s="2" t="s">
        <v>1606</v>
      </c>
      <c r="Q4" s="2" t="s">
        <v>1607</v>
      </c>
      <c r="R4" s="2" t="s">
        <v>1608</v>
      </c>
      <c r="S4" s="2" t="s">
        <v>1609</v>
      </c>
      <c r="T4" s="2" t="s">
        <v>1610</v>
      </c>
      <c r="U4" s="2" t="s">
        <v>1611</v>
      </c>
      <c r="V4" s="2" t="s">
        <v>1612</v>
      </c>
      <c r="W4" s="2" t="s">
        <v>1613</v>
      </c>
      <c r="X4" s="2" t="s">
        <v>1614</v>
      </c>
      <c r="Y4" s="2" t="s">
        <v>1615</v>
      </c>
      <c r="Z4" s="2" t="s">
        <v>1616</v>
      </c>
      <c r="AA4" s="2" t="s">
        <v>1617</v>
      </c>
      <c r="AB4" s="2" t="s">
        <v>1618</v>
      </c>
      <c r="AC4" s="2" t="s">
        <v>1619</v>
      </c>
      <c r="AD4" s="2" t="s">
        <v>1620</v>
      </c>
      <c r="AE4" s="2" t="s">
        <v>1621</v>
      </c>
      <c r="AF4" s="2" t="s">
        <v>1622</v>
      </c>
      <c r="AG4" s="2" t="s">
        <v>1623</v>
      </c>
      <c r="AH4" s="2" t="s">
        <v>1624</v>
      </c>
      <c r="AI4" s="2" t="s">
        <v>1625</v>
      </c>
      <c r="AJ4" s="2" t="s">
        <v>1626</v>
      </c>
      <c r="AK4" s="2" t="s">
        <v>1627</v>
      </c>
      <c r="AL4" s="2" t="s">
        <v>1628</v>
      </c>
      <c r="AM4" s="2" t="s">
        <v>1629</v>
      </c>
      <c r="AN4" s="2" t="s">
        <v>1630</v>
      </c>
      <c r="AO4" s="2" t="s">
        <v>1631</v>
      </c>
      <c r="AP4" s="2" t="s">
        <v>1632</v>
      </c>
      <c r="AQ4" s="2" t="s">
        <v>1633</v>
      </c>
      <c r="AR4" s="2" t="s">
        <v>1634</v>
      </c>
      <c r="AS4" s="2" t="s">
        <v>1635</v>
      </c>
      <c r="AT4" s="2" t="s">
        <v>1636</v>
      </c>
      <c r="AU4" s="2" t="s">
        <v>1637</v>
      </c>
      <c r="AV4" s="2" t="s">
        <v>1638</v>
      </c>
      <c r="AW4" s="2" t="s">
        <v>1639</v>
      </c>
      <c r="AX4" s="2" t="s">
        <v>1640</v>
      </c>
      <c r="AY4" s="2" t="s">
        <v>1641</v>
      </c>
      <c r="AZ4" s="2" t="s">
        <v>1642</v>
      </c>
      <c r="BA4" s="2" t="s">
        <v>1643</v>
      </c>
      <c r="BB4" s="2" t="s">
        <v>1644</v>
      </c>
      <c r="BC4" s="2" t="s">
        <v>1645</v>
      </c>
      <c r="BD4" s="2" t="s">
        <v>1646</v>
      </c>
      <c r="BE4" s="2" t="s">
        <v>1647</v>
      </c>
      <c r="BF4" s="2" t="s">
        <v>1648</v>
      </c>
      <c r="BG4" s="2" t="s">
        <v>1649</v>
      </c>
      <c r="BH4" s="2" t="s">
        <v>1650</v>
      </c>
      <c r="BI4" s="2" t="s">
        <v>1651</v>
      </c>
      <c r="BJ4" s="2" t="s">
        <v>1652</v>
      </c>
      <c r="BK4" s="2" t="s">
        <v>1653</v>
      </c>
      <c r="BL4" s="2" t="s">
        <v>1654</v>
      </c>
      <c r="BM4" s="2" t="s">
        <v>1655</v>
      </c>
      <c r="BN4" s="2" t="s">
        <v>1656</v>
      </c>
      <c r="BO4" s="2" t="s">
        <v>1657</v>
      </c>
      <c r="BP4" s="2" t="s">
        <v>1658</v>
      </c>
      <c r="BQ4" s="2" t="s">
        <v>1659</v>
      </c>
      <c r="BR4" s="2" t="s">
        <v>1660</v>
      </c>
      <c r="BS4" s="2" t="s">
        <v>1661</v>
      </c>
      <c r="BT4" s="2" t="s">
        <v>1662</v>
      </c>
      <c r="BU4" s="2" t="s">
        <v>1663</v>
      </c>
      <c r="BV4" s="2" t="s">
        <v>1664</v>
      </c>
      <c r="BW4" s="2" t="s">
        <v>1665</v>
      </c>
      <c r="BX4" s="2" t="s">
        <v>1666</v>
      </c>
      <c r="BY4" s="2" t="s">
        <v>1667</v>
      </c>
      <c r="BZ4" s="2" t="s">
        <v>1668</v>
      </c>
      <c r="CA4" s="2" t="s">
        <v>1669</v>
      </c>
      <c r="CB4" s="2" t="s">
        <v>1670</v>
      </c>
      <c r="CC4" s="2" t="s">
        <v>1671</v>
      </c>
      <c r="CD4" s="2" t="s">
        <v>1672</v>
      </c>
      <c r="CE4" s="2" t="s">
        <v>1673</v>
      </c>
      <c r="CF4" s="2" t="s">
        <v>1674</v>
      </c>
      <c r="CG4" s="2" t="s">
        <v>1675</v>
      </c>
      <c r="CH4" s="2" t="s">
        <v>1676</v>
      </c>
      <c r="CI4" s="2" t="s">
        <v>1677</v>
      </c>
      <c r="CJ4" s="2" t="s">
        <v>1678</v>
      </c>
      <c r="CK4" s="2" t="s">
        <v>1679</v>
      </c>
      <c r="CL4" s="2" t="s">
        <v>1680</v>
      </c>
      <c r="CM4" s="2" t="s">
        <v>1681</v>
      </c>
      <c r="CN4" s="2" t="s">
        <v>1682</v>
      </c>
      <c r="CO4" s="2" t="s">
        <v>1683</v>
      </c>
      <c r="CP4" s="2" t="s">
        <v>1684</v>
      </c>
      <c r="CQ4" s="2" t="s">
        <v>1685</v>
      </c>
      <c r="CR4" s="2" t="s">
        <v>1686</v>
      </c>
      <c r="CS4" s="2" t="s">
        <v>1687</v>
      </c>
      <c r="CT4" s="2" t="s">
        <v>1688</v>
      </c>
      <c r="CU4" s="2" t="s">
        <v>1689</v>
      </c>
      <c r="CV4" s="2" t="s">
        <v>1690</v>
      </c>
      <c r="CW4" s="2" t="s">
        <v>1691</v>
      </c>
      <c r="CX4" s="2" t="s">
        <v>1692</v>
      </c>
      <c r="CY4" s="2" t="s">
        <v>1693</v>
      </c>
      <c r="CZ4" s="2" t="s">
        <v>1694</v>
      </c>
      <c r="DA4" s="2" t="s">
        <v>1695</v>
      </c>
      <c r="DB4" s="2" t="s">
        <v>1696</v>
      </c>
      <c r="DC4" s="2" t="s">
        <v>1697</v>
      </c>
      <c r="DD4" s="2" t="s">
        <v>1698</v>
      </c>
      <c r="DE4" s="2" t="s">
        <v>1699</v>
      </c>
      <c r="DF4" s="2" t="s">
        <v>1700</v>
      </c>
      <c r="DG4" s="2" t="s">
        <v>1701</v>
      </c>
    </row>
    <row r="5" spans="1:111" x14ac:dyDescent="0.25">
      <c r="B5" s="4"/>
      <c r="DG5" s="12"/>
    </row>
  </sheetData>
  <dataValidations count="101">
    <dataValidation type="custom" allowBlank="1" showInputMessage="1" showErrorMessage="1" sqref="B1:D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Y5:AY1048576">
      <formula1>S_27_01_01_05_Scenario_A_or_BRepublic_of_Austria</formula1>
    </dataValidation>
    <dataValidation type="list" operator="equal" allowBlank="1" showInputMessage="1" showErrorMessage="1" errorTitle="Invalid data" error="Please select values from the dropdown" sqref="AZ5:AZ1048576">
      <formula1>S_27_01_01_05_Scenario_A_or_BKingdom_of_Belgium</formula1>
    </dataValidation>
    <dataValidation type="list" operator="equal" allowBlank="1" showInputMessage="1" showErrorMessage="1" errorTitle="Invalid data" error="Please select values from the dropdown" sqref="BA5:BA1048576">
      <formula1>S_27_01_01_05_Scenario_A_or_BSwiss_Confederation_Principality_of_Lichtenstein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BB5:BB1048576">
      <formula1>S_27_01_01_05_Scenario_A_or_BFrench_Republic_except_Guadeloupe_Martinique_the_Collectivity_of_Saint_Martin_and_R_union_Principality_of_Monaco_Principality_of_Andorra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BC5:BC1048576">
      <formula1>S_27_01_01_05_Scenario_A_or_BFederal_Republic_of_Germany</formula1>
    </dataValidation>
    <dataValidation type="list" operator="equal" allowBlank="1" showInputMessage="1" showErrorMessage="1" errorTitle="Invalid data" error="Please select values from the dropdown" sqref="BD5:BD1048576">
      <formula1>S_27_01_01_05_Scenario_A_or_BItalian_Republic_Republic_of_San_Marino_Vatican_City_State</formula1>
    </dataValidation>
    <dataValidation type="list" operator="equal" allowBlank="1" showInputMessage="1" showErrorMessage="1" errorTitle="Invalid data" error="Please select values from the dropdown" sqref="BE5:BE1048576">
      <formula1>S_27_01_01_05_Scenario_A_or_BGrand_Duchy_of_Luxemburg</formula1>
    </dataValidation>
    <dataValidation type="list" operator="equal" allowBlank="1" showInputMessage="1" showErrorMessage="1" errorTitle="Invalid data" error="Please select values from the dropdown" sqref="BF5:BF1048576">
      <formula1>S_27_01_01_05_Scenario_A_or_BKingdom_of_the_Netherlands</formula1>
    </dataValidation>
    <dataValidation type="list" operator="equal" allowBlank="1" showInputMessage="1" showErrorMessage="1" errorTitle="Invalid data" error="Please select values from the dropdown" sqref="BG5:BG1048576">
      <formula1>S_27_01_01_05_Scenario_A_or_BKingdom_of_Spain</formula1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3"/>
    <col min="12" max="16384" width="15.7109375" style="1"/>
  </cols>
  <sheetData>
    <row r="1" spans="1:11" ht="60" x14ac:dyDescent="0.25">
      <c r="A1" s="1" t="s">
        <v>0</v>
      </c>
      <c r="B1" s="2" t="s">
        <v>8109</v>
      </c>
      <c r="C1" s="2" t="s">
        <v>8109</v>
      </c>
      <c r="D1" s="2" t="s">
        <v>8109</v>
      </c>
      <c r="E1" s="2" t="s">
        <v>8109</v>
      </c>
      <c r="F1" s="2" t="s">
        <v>8109</v>
      </c>
      <c r="G1" s="2" t="s">
        <v>8110</v>
      </c>
      <c r="H1" s="2" t="s">
        <v>8110</v>
      </c>
      <c r="I1" s="2" t="s">
        <v>8110</v>
      </c>
      <c r="J1" s="2" t="s">
        <v>8110</v>
      </c>
      <c r="K1" s="2" t="s">
        <v>8110</v>
      </c>
    </row>
    <row r="2" spans="1:11" ht="90" x14ac:dyDescent="0.25">
      <c r="A2" s="1" t="s">
        <v>8</v>
      </c>
      <c r="B2" s="2" t="s">
        <v>8111</v>
      </c>
      <c r="C2" s="2" t="s">
        <v>8112</v>
      </c>
      <c r="D2" s="2" t="s">
        <v>8113</v>
      </c>
      <c r="E2" s="2" t="s">
        <v>8114</v>
      </c>
      <c r="F2" s="2" t="s">
        <v>8115</v>
      </c>
      <c r="G2" s="2" t="s">
        <v>8116</v>
      </c>
      <c r="H2" s="2" t="s">
        <v>8117</v>
      </c>
      <c r="I2" s="2" t="s">
        <v>8118</v>
      </c>
      <c r="J2" s="2" t="s">
        <v>8119</v>
      </c>
      <c r="K2" s="2" t="s">
        <v>8120</v>
      </c>
    </row>
    <row r="3" spans="1:11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</row>
    <row r="4" spans="1:11" x14ac:dyDescent="0.25">
      <c r="B4" s="2" t="s">
        <v>2333</v>
      </c>
      <c r="C4" s="2" t="s">
        <v>2334</v>
      </c>
      <c r="D4" s="2" t="s">
        <v>2335</v>
      </c>
      <c r="E4" s="2" t="s">
        <v>2336</v>
      </c>
      <c r="F4" s="2" t="s">
        <v>2343</v>
      </c>
      <c r="G4" s="2" t="s">
        <v>2709</v>
      </c>
      <c r="H4" s="2" t="s">
        <v>2985</v>
      </c>
      <c r="I4" s="2" t="s">
        <v>2986</v>
      </c>
      <c r="J4" s="2" t="s">
        <v>2987</v>
      </c>
      <c r="K4" s="2" t="s">
        <v>2901</v>
      </c>
    </row>
    <row r="5" spans="1:11" x14ac:dyDescent="0.25">
      <c r="B5" s="4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"/>
    <col min="6" max="12" width="15.7109375" style="3"/>
    <col min="13" max="13" width="15.7109375" style="13"/>
    <col min="14" max="16384" width="15.7109375" style="1"/>
  </cols>
  <sheetData>
    <row r="1" spans="1:13" ht="60" x14ac:dyDescent="0.25">
      <c r="A1" s="1" t="s">
        <v>0</v>
      </c>
      <c r="B1" s="2" t="s">
        <v>1339</v>
      </c>
      <c r="C1" s="2" t="s">
        <v>1548</v>
      </c>
      <c r="D1" s="2" t="s">
        <v>1549</v>
      </c>
      <c r="E1" s="2" t="s">
        <v>1550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4</v>
      </c>
      <c r="M1" s="2" t="s">
        <v>4</v>
      </c>
    </row>
    <row r="2" spans="1:13" ht="60" x14ac:dyDescent="0.25">
      <c r="A2" s="1" t="s">
        <v>8</v>
      </c>
      <c r="B2" s="2" t="s">
        <v>1551</v>
      </c>
      <c r="C2" s="2" t="s">
        <v>1551</v>
      </c>
      <c r="D2" s="2" t="s">
        <v>1551</v>
      </c>
      <c r="E2" s="2" t="s">
        <v>1551</v>
      </c>
      <c r="F2" s="2" t="s">
        <v>1551</v>
      </c>
      <c r="G2" s="2" t="s">
        <v>1552</v>
      </c>
      <c r="H2" s="2" t="s">
        <v>1553</v>
      </c>
      <c r="I2" s="2" t="s">
        <v>1551</v>
      </c>
      <c r="J2" s="2" t="s">
        <v>1551</v>
      </c>
      <c r="K2" s="2" t="s">
        <v>1551</v>
      </c>
      <c r="L2" s="2" t="s">
        <v>1552</v>
      </c>
      <c r="M2" s="2" t="s">
        <v>1553</v>
      </c>
    </row>
    <row r="3" spans="1:13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282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</row>
    <row r="4" spans="1:13" x14ac:dyDescent="0.25">
      <c r="B4" s="2" t="s">
        <v>1554</v>
      </c>
      <c r="C4" s="2" t="s">
        <v>1555</v>
      </c>
      <c r="D4" s="2" t="s">
        <v>1556</v>
      </c>
      <c r="E4" s="2" t="s">
        <v>1557</v>
      </c>
      <c r="F4" s="2" t="s">
        <v>1558</v>
      </c>
      <c r="G4" s="2" t="s">
        <v>1559</v>
      </c>
      <c r="H4" s="2" t="s">
        <v>1560</v>
      </c>
      <c r="I4" s="2" t="s">
        <v>1561</v>
      </c>
      <c r="J4" s="2" t="s">
        <v>1562</v>
      </c>
      <c r="K4" s="2" t="s">
        <v>1563</v>
      </c>
      <c r="L4" s="2" t="s">
        <v>1564</v>
      </c>
      <c r="M4" s="2" t="s">
        <v>1565</v>
      </c>
    </row>
    <row r="5" spans="1:13" x14ac:dyDescent="0.25">
      <c r="B5" s="4"/>
      <c r="M5" s="12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3"/>
    <col min="7" max="16384" width="15.7109375" style="1"/>
  </cols>
  <sheetData>
    <row r="1" spans="1:6" ht="60" x14ac:dyDescent="0.25">
      <c r="A1" s="1" t="s">
        <v>0</v>
      </c>
      <c r="B1" s="2" t="s">
        <v>1541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60" x14ac:dyDescent="0.25">
      <c r="A2" s="1" t="s">
        <v>8</v>
      </c>
      <c r="B2" s="2" t="s">
        <v>1542</v>
      </c>
      <c r="C2" s="2" t="s">
        <v>1542</v>
      </c>
      <c r="D2" s="2" t="s">
        <v>1542</v>
      </c>
      <c r="E2" s="2" t="s">
        <v>1542</v>
      </c>
      <c r="F2" s="2" t="s">
        <v>1542</v>
      </c>
    </row>
    <row r="3" spans="1:6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</row>
    <row r="4" spans="1:6" x14ac:dyDescent="0.25">
      <c r="B4" s="2" t="s">
        <v>1543</v>
      </c>
      <c r="C4" s="2" t="s">
        <v>1544</v>
      </c>
      <c r="D4" s="2" t="s">
        <v>1545</v>
      </c>
      <c r="E4" s="2" t="s">
        <v>1546</v>
      </c>
      <c r="F4" s="2" t="s">
        <v>1547</v>
      </c>
    </row>
    <row r="5" spans="1:6" x14ac:dyDescent="0.25">
      <c r="B5" s="4"/>
      <c r="F5" s="12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6" width="15.7109375" style="3"/>
    <col min="7" max="7" width="15.7109375" style="13"/>
    <col min="8" max="16384" width="15.7109375" style="1"/>
  </cols>
  <sheetData>
    <row r="1" spans="1:7" ht="75" x14ac:dyDescent="0.25">
      <c r="A1" s="1" t="s">
        <v>0</v>
      </c>
      <c r="B1" s="2" t="s">
        <v>1530</v>
      </c>
      <c r="C1" s="2" t="s">
        <v>1531</v>
      </c>
      <c r="D1" s="2" t="s">
        <v>1532</v>
      </c>
      <c r="E1" s="2" t="s">
        <v>2</v>
      </c>
      <c r="F1" s="2" t="s">
        <v>3</v>
      </c>
      <c r="G1" s="2" t="s">
        <v>1533</v>
      </c>
    </row>
    <row r="2" spans="1:7" ht="30" x14ac:dyDescent="0.25">
      <c r="A2" s="1" t="s">
        <v>8</v>
      </c>
      <c r="B2" s="2" t="s">
        <v>1534</v>
      </c>
      <c r="C2" s="2" t="s">
        <v>1534</v>
      </c>
      <c r="D2" s="2" t="s">
        <v>1534</v>
      </c>
      <c r="E2" s="2" t="s">
        <v>1534</v>
      </c>
      <c r="F2" s="2" t="s">
        <v>1534</v>
      </c>
      <c r="G2" s="2" t="s">
        <v>1534</v>
      </c>
    </row>
    <row r="3" spans="1:7" x14ac:dyDescent="0.25">
      <c r="A3" s="1" t="s">
        <v>34</v>
      </c>
      <c r="B3" s="2" t="s">
        <v>44</v>
      </c>
      <c r="C3" s="2" t="s">
        <v>44</v>
      </c>
      <c r="D3" s="2" t="s">
        <v>30</v>
      </c>
      <c r="E3" s="2" t="s">
        <v>30</v>
      </c>
      <c r="F3" s="2" t="s">
        <v>30</v>
      </c>
      <c r="G3" s="2" t="s">
        <v>30</v>
      </c>
    </row>
    <row r="4" spans="1:7" x14ac:dyDescent="0.25">
      <c r="B4" s="2" t="s">
        <v>1535</v>
      </c>
      <c r="C4" s="2" t="s">
        <v>1536</v>
      </c>
      <c r="D4" s="2" t="s">
        <v>1537</v>
      </c>
      <c r="E4" s="2" t="s">
        <v>1538</v>
      </c>
      <c r="F4" s="2" t="s">
        <v>1539</v>
      </c>
      <c r="G4" s="2" t="s">
        <v>1540</v>
      </c>
    </row>
    <row r="5" spans="1:7" x14ac:dyDescent="0.25">
      <c r="B5" s="8"/>
      <c r="G5" s="12"/>
    </row>
  </sheetData>
  <dataValidations count="7">
    <dataValidation type="custom" allowBlank="1" showInputMessage="1" showErrorMessage="1" sqref="B1:G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7"/>
    <col min="10" max="16384" width="15.7109375" style="1"/>
  </cols>
  <sheetData>
    <row r="1" spans="1:9" ht="105" x14ac:dyDescent="0.25">
      <c r="A1" s="1" t="s">
        <v>0</v>
      </c>
      <c r="B1" s="2" t="s">
        <v>1515</v>
      </c>
      <c r="C1" s="2" t="s">
        <v>1516</v>
      </c>
      <c r="D1" s="2" t="s">
        <v>1517</v>
      </c>
      <c r="E1" s="2" t="s">
        <v>1518</v>
      </c>
      <c r="F1" s="2" t="s">
        <v>2</v>
      </c>
      <c r="G1" s="2" t="s">
        <v>3</v>
      </c>
      <c r="H1" s="2" t="s">
        <v>1519</v>
      </c>
      <c r="I1" s="2" t="s">
        <v>1520</v>
      </c>
    </row>
    <row r="2" spans="1:9" ht="30" x14ac:dyDescent="0.25">
      <c r="A2" s="1" t="s">
        <v>8</v>
      </c>
      <c r="B2" s="2" t="s">
        <v>1521</v>
      </c>
      <c r="C2" s="2" t="s">
        <v>1521</v>
      </c>
      <c r="D2" s="2" t="s">
        <v>1521</v>
      </c>
      <c r="E2" s="2" t="s">
        <v>1521</v>
      </c>
      <c r="F2" s="2" t="s">
        <v>1521</v>
      </c>
      <c r="G2" s="2" t="s">
        <v>1521</v>
      </c>
      <c r="H2" s="2" t="s">
        <v>1521</v>
      </c>
      <c r="I2" s="2" t="s">
        <v>1521</v>
      </c>
    </row>
    <row r="3" spans="1:9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282</v>
      </c>
    </row>
    <row r="4" spans="1:9" x14ac:dyDescent="0.25">
      <c r="B4" s="2" t="s">
        <v>1522</v>
      </c>
      <c r="C4" s="2" t="s">
        <v>1523</v>
      </c>
      <c r="D4" s="2" t="s">
        <v>1524</v>
      </c>
      <c r="E4" s="2" t="s">
        <v>1525</v>
      </c>
      <c r="F4" s="2" t="s">
        <v>1526</v>
      </c>
      <c r="G4" s="2" t="s">
        <v>1527</v>
      </c>
      <c r="H4" s="2" t="s">
        <v>1528</v>
      </c>
      <c r="I4" s="2" t="s">
        <v>1529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ht="120" x14ac:dyDescent="0.25">
      <c r="A1" s="1" t="s">
        <v>0</v>
      </c>
      <c r="B1" s="2" t="s">
        <v>1496</v>
      </c>
      <c r="C1" s="2" t="s">
        <v>1497</v>
      </c>
      <c r="D1" s="2" t="s">
        <v>1498</v>
      </c>
      <c r="E1" s="2" t="s">
        <v>1499</v>
      </c>
      <c r="F1" s="2" t="s">
        <v>1500</v>
      </c>
      <c r="G1" s="2" t="s">
        <v>1501</v>
      </c>
      <c r="H1" s="2" t="s">
        <v>2</v>
      </c>
      <c r="I1" s="2" t="s">
        <v>3</v>
      </c>
      <c r="J1" s="2" t="s">
        <v>1502</v>
      </c>
      <c r="K1" s="2" t="s">
        <v>1503</v>
      </c>
    </row>
    <row r="2" spans="1:11" ht="30" x14ac:dyDescent="0.25">
      <c r="A2" s="1" t="s">
        <v>8</v>
      </c>
      <c r="B2" s="2" t="s">
        <v>1504</v>
      </c>
      <c r="C2" s="2" t="s">
        <v>1504</v>
      </c>
      <c r="D2" s="2" t="s">
        <v>1504</v>
      </c>
      <c r="E2" s="2" t="s">
        <v>1504</v>
      </c>
      <c r="F2" s="2" t="s">
        <v>1504</v>
      </c>
      <c r="G2" s="2" t="s">
        <v>1504</v>
      </c>
      <c r="H2" s="2" t="s">
        <v>1504</v>
      </c>
      <c r="I2" s="2" t="s">
        <v>1504</v>
      </c>
      <c r="J2" s="2" t="s">
        <v>1504</v>
      </c>
      <c r="K2" s="2" t="s">
        <v>1504</v>
      </c>
    </row>
    <row r="3" spans="1:11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282</v>
      </c>
    </row>
    <row r="4" spans="1:11" x14ac:dyDescent="0.25">
      <c r="B4" s="2" t="s">
        <v>1505</v>
      </c>
      <c r="C4" s="2" t="s">
        <v>1506</v>
      </c>
      <c r="D4" s="2" t="s">
        <v>1507</v>
      </c>
      <c r="E4" s="2" t="s">
        <v>1508</v>
      </c>
      <c r="F4" s="2" t="s">
        <v>1509</v>
      </c>
      <c r="G4" s="2" t="s">
        <v>1510</v>
      </c>
      <c r="H4" s="2" t="s">
        <v>1511</v>
      </c>
      <c r="I4" s="2" t="s">
        <v>1512</v>
      </c>
      <c r="J4" s="2" t="s">
        <v>1513</v>
      </c>
      <c r="K4" s="2" t="s">
        <v>1514</v>
      </c>
    </row>
    <row r="5" spans="1:11" x14ac:dyDescent="0.25">
      <c r="B5" s="4"/>
      <c r="K5" s="6"/>
    </row>
  </sheetData>
  <dataValidations count="10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13"/>
    <col min="9" max="16384" width="15.7109375" style="1"/>
  </cols>
  <sheetData>
    <row r="1" spans="1:8" ht="60" x14ac:dyDescent="0.25">
      <c r="A1" s="1" t="s">
        <v>0</v>
      </c>
      <c r="B1" s="2" t="s">
        <v>1487</v>
      </c>
      <c r="C1" s="2" t="s">
        <v>1487</v>
      </c>
      <c r="D1" s="2" t="s">
        <v>1487</v>
      </c>
      <c r="E1" s="2" t="s">
        <v>1341</v>
      </c>
      <c r="F1" s="2" t="s">
        <v>1488</v>
      </c>
      <c r="G1" s="2" t="s">
        <v>1488</v>
      </c>
      <c r="H1" s="2" t="s">
        <v>1488</v>
      </c>
    </row>
    <row r="2" spans="1:8" ht="45" x14ac:dyDescent="0.25">
      <c r="A2" s="1" t="s">
        <v>8</v>
      </c>
      <c r="B2" s="2" t="s">
        <v>1348</v>
      </c>
      <c r="C2" s="2" t="s">
        <v>1370</v>
      </c>
      <c r="D2" s="2" t="s">
        <v>1350</v>
      </c>
      <c r="E2" s="2" t="s">
        <v>1348</v>
      </c>
      <c r="F2" s="2" t="s">
        <v>1348</v>
      </c>
      <c r="G2" s="2" t="s">
        <v>1370</v>
      </c>
      <c r="H2" s="2" t="s">
        <v>1350</v>
      </c>
    </row>
    <row r="3" spans="1:8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</row>
    <row r="4" spans="1:8" x14ac:dyDescent="0.25">
      <c r="B4" s="2" t="s">
        <v>1489</v>
      </c>
      <c r="C4" s="2" t="s">
        <v>1490</v>
      </c>
      <c r="D4" s="2" t="s">
        <v>1491</v>
      </c>
      <c r="E4" s="2" t="s">
        <v>1492</v>
      </c>
      <c r="F4" s="2" t="s">
        <v>1493</v>
      </c>
      <c r="G4" s="2" t="s">
        <v>1494</v>
      </c>
      <c r="H4" s="2" t="s">
        <v>1495</v>
      </c>
    </row>
    <row r="5" spans="1:8" x14ac:dyDescent="0.25">
      <c r="B5" s="4"/>
      <c r="H5" s="12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3"/>
    <col min="8" max="16384" width="15.7109375" style="1"/>
  </cols>
  <sheetData>
    <row r="1" spans="1:7" ht="60" x14ac:dyDescent="0.25">
      <c r="A1" s="1" t="s">
        <v>0</v>
      </c>
      <c r="B1" s="2" t="s">
        <v>1476</v>
      </c>
      <c r="C1" s="2" t="s">
        <v>1477</v>
      </c>
      <c r="D1" s="2" t="s">
        <v>1478</v>
      </c>
      <c r="E1" s="2" t="s">
        <v>2</v>
      </c>
      <c r="F1" s="2" t="s">
        <v>3</v>
      </c>
      <c r="G1" s="2" t="s">
        <v>1479</v>
      </c>
    </row>
    <row r="2" spans="1:7" ht="60" x14ac:dyDescent="0.25">
      <c r="A2" s="1" t="s">
        <v>8</v>
      </c>
      <c r="B2" s="2" t="s">
        <v>1480</v>
      </c>
      <c r="C2" s="2" t="s">
        <v>1480</v>
      </c>
      <c r="D2" s="2" t="s">
        <v>1480</v>
      </c>
      <c r="E2" s="2" t="s">
        <v>1480</v>
      </c>
      <c r="F2" s="2" t="s">
        <v>1480</v>
      </c>
      <c r="G2" s="2" t="s">
        <v>1480</v>
      </c>
    </row>
    <row r="3" spans="1:7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</row>
    <row r="4" spans="1:7" x14ac:dyDescent="0.25">
      <c r="B4" s="2" t="s">
        <v>1481</v>
      </c>
      <c r="C4" s="2" t="s">
        <v>1482</v>
      </c>
      <c r="D4" s="2" t="s">
        <v>1483</v>
      </c>
      <c r="E4" s="2" t="s">
        <v>1484</v>
      </c>
      <c r="F4" s="2" t="s">
        <v>1485</v>
      </c>
      <c r="G4" s="2" t="s">
        <v>1486</v>
      </c>
    </row>
    <row r="5" spans="1:7" x14ac:dyDescent="0.25">
      <c r="B5" s="4"/>
      <c r="G5" s="12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3"/>
    <col min="6" max="16384" width="15.7109375" style="1"/>
  </cols>
  <sheetData>
    <row r="1" spans="1:5" ht="60" x14ac:dyDescent="0.25">
      <c r="A1" s="1" t="s">
        <v>0</v>
      </c>
      <c r="B1" s="2" t="s">
        <v>1469</v>
      </c>
      <c r="C1" s="2" t="s">
        <v>2</v>
      </c>
      <c r="D1" s="2" t="s">
        <v>3</v>
      </c>
      <c r="E1" s="2" t="s">
        <v>1470</v>
      </c>
    </row>
    <row r="2" spans="1:5" x14ac:dyDescent="0.25">
      <c r="A2" s="1" t="s">
        <v>8</v>
      </c>
      <c r="B2" s="2" t="s">
        <v>1471</v>
      </c>
      <c r="C2" s="2" t="s">
        <v>1471</v>
      </c>
      <c r="D2" s="2" t="s">
        <v>1471</v>
      </c>
      <c r="E2" s="2" t="s">
        <v>1471</v>
      </c>
    </row>
    <row r="3" spans="1:5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</row>
    <row r="4" spans="1:5" x14ac:dyDescent="0.25">
      <c r="B4" s="2" t="s">
        <v>1472</v>
      </c>
      <c r="C4" s="2" t="s">
        <v>1473</v>
      </c>
      <c r="D4" s="2" t="s">
        <v>1474</v>
      </c>
      <c r="E4" s="2" t="s">
        <v>1475</v>
      </c>
    </row>
    <row r="5" spans="1:5" x14ac:dyDescent="0.25">
      <c r="B5" s="4"/>
      <c r="E5" s="12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7" width="15.7109375" style="1"/>
    <col min="18" max="40" width="15.7109375" style="3"/>
    <col min="41" max="41" width="15.7109375" style="13"/>
    <col min="42" max="16384" width="15.7109375" style="1"/>
  </cols>
  <sheetData>
    <row r="1" spans="1:41" ht="60" x14ac:dyDescent="0.25">
      <c r="A1" s="1" t="s">
        <v>0</v>
      </c>
      <c r="B1" s="2" t="s">
        <v>1378</v>
      </c>
      <c r="C1" s="2" t="s">
        <v>1378</v>
      </c>
      <c r="D1" s="2" t="s">
        <v>1378</v>
      </c>
      <c r="E1" s="2" t="s">
        <v>1378</v>
      </c>
      <c r="F1" s="2" t="s">
        <v>1378</v>
      </c>
      <c r="G1" s="2" t="s">
        <v>1378</v>
      </c>
      <c r="H1" s="2" t="s">
        <v>1422</v>
      </c>
      <c r="I1" s="2" t="s">
        <v>1422</v>
      </c>
      <c r="J1" s="2" t="s">
        <v>1422</v>
      </c>
      <c r="K1" s="2" t="s">
        <v>1422</v>
      </c>
      <c r="L1" s="2" t="s">
        <v>1422</v>
      </c>
      <c r="M1" s="2" t="s">
        <v>1423</v>
      </c>
      <c r="N1" s="2" t="s">
        <v>1423</v>
      </c>
      <c r="O1" s="2" t="s">
        <v>1423</v>
      </c>
      <c r="P1" s="2" t="s">
        <v>1423</v>
      </c>
      <c r="Q1" s="2" t="s">
        <v>1423</v>
      </c>
      <c r="R1" s="2" t="s">
        <v>1411</v>
      </c>
      <c r="S1" s="2" t="s">
        <v>1411</v>
      </c>
      <c r="T1" s="2" t="s">
        <v>1411</v>
      </c>
      <c r="U1" s="2" t="s">
        <v>1411</v>
      </c>
      <c r="V1" s="2" t="s">
        <v>1411</v>
      </c>
      <c r="W1" s="2" t="s">
        <v>1411</v>
      </c>
      <c r="X1" s="2" t="s">
        <v>2</v>
      </c>
      <c r="Y1" s="2" t="s">
        <v>2</v>
      </c>
      <c r="Z1" s="2" t="s">
        <v>2</v>
      </c>
      <c r="AA1" s="2" t="s">
        <v>2</v>
      </c>
      <c r="AB1" s="2" t="s">
        <v>2</v>
      </c>
      <c r="AC1" s="2" t="s">
        <v>2</v>
      </c>
      <c r="AD1" s="2" t="s">
        <v>3</v>
      </c>
      <c r="AE1" s="2" t="s">
        <v>3</v>
      </c>
      <c r="AF1" s="2" t="s">
        <v>3</v>
      </c>
      <c r="AG1" s="2" t="s">
        <v>3</v>
      </c>
      <c r="AH1" s="2" t="s">
        <v>3</v>
      </c>
      <c r="AI1" s="2" t="s">
        <v>3</v>
      </c>
      <c r="AJ1" s="2" t="s">
        <v>1412</v>
      </c>
      <c r="AK1" s="2" t="s">
        <v>1412</v>
      </c>
      <c r="AL1" s="2" t="s">
        <v>1412</v>
      </c>
      <c r="AM1" s="2" t="s">
        <v>1412</v>
      </c>
      <c r="AN1" s="2" t="s">
        <v>1412</v>
      </c>
      <c r="AO1" s="2" t="s">
        <v>1412</v>
      </c>
    </row>
    <row r="2" spans="1:41" ht="45" x14ac:dyDescent="0.25">
      <c r="A2" s="1" t="s">
        <v>8</v>
      </c>
      <c r="B2" s="2" t="s">
        <v>1424</v>
      </c>
      <c r="C2" s="2" t="s">
        <v>1425</v>
      </c>
      <c r="D2" s="2" t="s">
        <v>1426</v>
      </c>
      <c r="E2" s="2" t="s">
        <v>1427</v>
      </c>
      <c r="F2" s="2" t="s">
        <v>1428</v>
      </c>
      <c r="G2" s="2" t="s">
        <v>1381</v>
      </c>
      <c r="H2" s="2" t="s">
        <v>1424</v>
      </c>
      <c r="I2" s="2" t="s">
        <v>1425</v>
      </c>
      <c r="J2" s="2" t="s">
        <v>1426</v>
      </c>
      <c r="K2" s="2" t="s">
        <v>1427</v>
      </c>
      <c r="L2" s="2" t="s">
        <v>1428</v>
      </c>
      <c r="M2" s="2" t="s">
        <v>1424</v>
      </c>
      <c r="N2" s="2" t="s">
        <v>1425</v>
      </c>
      <c r="O2" s="2" t="s">
        <v>1426</v>
      </c>
      <c r="P2" s="2" t="s">
        <v>1427</v>
      </c>
      <c r="Q2" s="2" t="s">
        <v>1428</v>
      </c>
      <c r="R2" s="2" t="s">
        <v>1424</v>
      </c>
      <c r="S2" s="2" t="s">
        <v>1425</v>
      </c>
      <c r="T2" s="2" t="s">
        <v>1426</v>
      </c>
      <c r="U2" s="2" t="s">
        <v>1427</v>
      </c>
      <c r="V2" s="2" t="s">
        <v>1428</v>
      </c>
      <c r="W2" s="2" t="s">
        <v>1381</v>
      </c>
      <c r="X2" s="2" t="s">
        <v>1424</v>
      </c>
      <c r="Y2" s="2" t="s">
        <v>1425</v>
      </c>
      <c r="Z2" s="2" t="s">
        <v>1426</v>
      </c>
      <c r="AA2" s="2" t="s">
        <v>1427</v>
      </c>
      <c r="AB2" s="2" t="s">
        <v>1428</v>
      </c>
      <c r="AC2" s="2" t="s">
        <v>1381</v>
      </c>
      <c r="AD2" s="2" t="s">
        <v>1424</v>
      </c>
      <c r="AE2" s="2" t="s">
        <v>1425</v>
      </c>
      <c r="AF2" s="2" t="s">
        <v>1426</v>
      </c>
      <c r="AG2" s="2" t="s">
        <v>1427</v>
      </c>
      <c r="AH2" s="2" t="s">
        <v>1428</v>
      </c>
      <c r="AI2" s="2" t="s">
        <v>1381</v>
      </c>
      <c r="AJ2" s="2" t="s">
        <v>1424</v>
      </c>
      <c r="AK2" s="2" t="s">
        <v>1425</v>
      </c>
      <c r="AL2" s="2" t="s">
        <v>1426</v>
      </c>
      <c r="AM2" s="2" t="s">
        <v>1427</v>
      </c>
      <c r="AN2" s="2" t="s">
        <v>1428</v>
      </c>
      <c r="AO2" s="2" t="s">
        <v>1381</v>
      </c>
    </row>
    <row r="3" spans="1:41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44</v>
      </c>
      <c r="N3" s="2" t="s">
        <v>44</v>
      </c>
      <c r="O3" s="2" t="s">
        <v>44</v>
      </c>
      <c r="P3" s="2" t="s">
        <v>44</v>
      </c>
      <c r="Q3" s="2" t="s">
        <v>44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</row>
    <row r="4" spans="1:41" x14ac:dyDescent="0.25">
      <c r="B4" s="2" t="s">
        <v>1429</v>
      </c>
      <c r="C4" s="2" t="s">
        <v>1430</v>
      </c>
      <c r="D4" s="2" t="s">
        <v>1431</v>
      </c>
      <c r="E4" s="2" t="s">
        <v>1432</v>
      </c>
      <c r="F4" s="2" t="s">
        <v>1433</v>
      </c>
      <c r="G4" s="2" t="s">
        <v>1434</v>
      </c>
      <c r="H4" s="2" t="s">
        <v>1435</v>
      </c>
      <c r="I4" s="2" t="s">
        <v>1436</v>
      </c>
      <c r="J4" s="2" t="s">
        <v>1437</v>
      </c>
      <c r="K4" s="2" t="s">
        <v>1438</v>
      </c>
      <c r="L4" s="2" t="s">
        <v>1439</v>
      </c>
      <c r="M4" s="2" t="s">
        <v>1440</v>
      </c>
      <c r="N4" s="2" t="s">
        <v>1441</v>
      </c>
      <c r="O4" s="2" t="s">
        <v>1442</v>
      </c>
      <c r="P4" s="2" t="s">
        <v>1443</v>
      </c>
      <c r="Q4" s="2" t="s">
        <v>1444</v>
      </c>
      <c r="R4" s="2" t="s">
        <v>1445</v>
      </c>
      <c r="S4" s="2" t="s">
        <v>1446</v>
      </c>
      <c r="T4" s="2" t="s">
        <v>1447</v>
      </c>
      <c r="U4" s="2" t="s">
        <v>1448</v>
      </c>
      <c r="V4" s="2" t="s">
        <v>1449</v>
      </c>
      <c r="W4" s="2" t="s">
        <v>1450</v>
      </c>
      <c r="X4" s="2" t="s">
        <v>1451</v>
      </c>
      <c r="Y4" s="2" t="s">
        <v>1452</v>
      </c>
      <c r="Z4" s="2" t="s">
        <v>1453</v>
      </c>
      <c r="AA4" s="2" t="s">
        <v>1454</v>
      </c>
      <c r="AB4" s="2" t="s">
        <v>1455</v>
      </c>
      <c r="AC4" s="2" t="s">
        <v>1456</v>
      </c>
      <c r="AD4" s="2" t="s">
        <v>1457</v>
      </c>
      <c r="AE4" s="2" t="s">
        <v>1458</v>
      </c>
      <c r="AF4" s="2" t="s">
        <v>1459</v>
      </c>
      <c r="AG4" s="2" t="s">
        <v>1460</v>
      </c>
      <c r="AH4" s="2" t="s">
        <v>1461</v>
      </c>
      <c r="AI4" s="2" t="s">
        <v>1462</v>
      </c>
      <c r="AJ4" s="2" t="s">
        <v>1463</v>
      </c>
      <c r="AK4" s="2" t="s">
        <v>1464</v>
      </c>
      <c r="AL4" s="2" t="s">
        <v>1465</v>
      </c>
      <c r="AM4" s="2" t="s">
        <v>1466</v>
      </c>
      <c r="AN4" s="2" t="s">
        <v>1467</v>
      </c>
      <c r="AO4" s="2" t="s">
        <v>1468</v>
      </c>
    </row>
    <row r="5" spans="1:41" x14ac:dyDescent="0.25">
      <c r="B5" s="4"/>
      <c r="AO5" s="12"/>
    </row>
  </sheetData>
  <dataValidations count="41">
    <dataValidation type="custom" allowBlank="1" showInputMessage="1" showErrorMessage="1" sqref="B1:A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13"/>
    <col min="9" max="16384" width="15.7109375" style="1"/>
  </cols>
  <sheetData>
    <row r="1" spans="1:8" ht="60" x14ac:dyDescent="0.25">
      <c r="A1" s="1" t="s">
        <v>0</v>
      </c>
      <c r="B1" s="2" t="s">
        <v>1411</v>
      </c>
      <c r="C1" s="2" t="s">
        <v>1411</v>
      </c>
      <c r="D1" s="2" t="s">
        <v>1411</v>
      </c>
      <c r="E1" s="2" t="s">
        <v>1341</v>
      </c>
      <c r="F1" s="2" t="s">
        <v>1412</v>
      </c>
      <c r="G1" s="2" t="s">
        <v>1412</v>
      </c>
      <c r="H1" s="2" t="s">
        <v>1412</v>
      </c>
    </row>
    <row r="2" spans="1:8" ht="45" x14ac:dyDescent="0.25">
      <c r="A2" s="1" t="s">
        <v>8</v>
      </c>
      <c r="B2" s="2" t="s">
        <v>1348</v>
      </c>
      <c r="C2" s="2" t="s">
        <v>1413</v>
      </c>
      <c r="D2" s="2" t="s">
        <v>1350</v>
      </c>
      <c r="E2" s="2" t="s">
        <v>1348</v>
      </c>
      <c r="F2" s="2" t="s">
        <v>1348</v>
      </c>
      <c r="G2" s="2" t="s">
        <v>1413</v>
      </c>
      <c r="H2" s="2" t="s">
        <v>1350</v>
      </c>
    </row>
    <row r="3" spans="1:8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</row>
    <row r="4" spans="1:8" x14ac:dyDescent="0.25">
      <c r="B4" s="2" t="s">
        <v>1414</v>
      </c>
      <c r="C4" s="2" t="s">
        <v>1415</v>
      </c>
      <c r="D4" s="2" t="s">
        <v>1416</v>
      </c>
      <c r="E4" s="2" t="s">
        <v>1417</v>
      </c>
      <c r="F4" s="2" t="s">
        <v>1418</v>
      </c>
      <c r="G4" s="2" t="s">
        <v>1419</v>
      </c>
      <c r="H4" s="2" t="s">
        <v>1420</v>
      </c>
    </row>
    <row r="5" spans="1:8" x14ac:dyDescent="0.25">
      <c r="B5" s="4"/>
      <c r="H5" s="12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8" width="15.7109375" style="1"/>
    <col min="9" max="9" width="15.7109375" style="7"/>
    <col min="10" max="16384" width="15.7109375" style="1"/>
  </cols>
  <sheetData>
    <row r="1" spans="1:9" ht="60" x14ac:dyDescent="0.25">
      <c r="A1" s="1" t="s">
        <v>0</v>
      </c>
      <c r="B1" s="2" t="s">
        <v>8102</v>
      </c>
      <c r="C1" s="2" t="s">
        <v>8103</v>
      </c>
      <c r="D1" s="2" t="s">
        <v>8104</v>
      </c>
      <c r="E1" s="2" t="s">
        <v>8082</v>
      </c>
      <c r="F1" s="2" t="s">
        <v>8084</v>
      </c>
      <c r="G1" s="2" t="s">
        <v>8085</v>
      </c>
      <c r="H1" s="2" t="s">
        <v>8105</v>
      </c>
      <c r="I1" s="2" t="s">
        <v>8086</v>
      </c>
    </row>
    <row r="2" spans="1: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34</v>
      </c>
      <c r="B3" s="2" t="s">
        <v>282</v>
      </c>
      <c r="C3" s="2" t="s">
        <v>282</v>
      </c>
      <c r="D3" s="2" t="s">
        <v>8100</v>
      </c>
      <c r="E3" s="2" t="s">
        <v>8101</v>
      </c>
      <c r="F3" s="2" t="s">
        <v>282</v>
      </c>
      <c r="G3" s="2" t="s">
        <v>3927</v>
      </c>
      <c r="H3" s="2" t="s">
        <v>8108</v>
      </c>
      <c r="I3" s="2" t="s">
        <v>282</v>
      </c>
    </row>
    <row r="4" spans="1:9" x14ac:dyDescent="0.25">
      <c r="B4" s="2" t="s">
        <v>3020</v>
      </c>
      <c r="C4" s="2" t="s">
        <v>3021</v>
      </c>
      <c r="D4" s="2" t="s">
        <v>3855</v>
      </c>
      <c r="E4" s="2" t="s">
        <v>3022</v>
      </c>
      <c r="F4" s="2" t="s">
        <v>3030</v>
      </c>
      <c r="G4" s="2" t="s">
        <v>3726</v>
      </c>
      <c r="H4" s="2" t="s">
        <v>3727</v>
      </c>
      <c r="I4" s="2" t="s">
        <v>3023</v>
      </c>
    </row>
    <row r="5" spans="1:9" x14ac:dyDescent="0.25">
      <c r="B5" s="8"/>
      <c r="I5" s="6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S_03_02_01_01_Provider_of_guarantee_belonging_to_the_same_group</formula1>
    </dataValidation>
    <dataValidation type="list" operator="equal" allowBlank="1" showInputMessage="1" showErrorMessage="1" errorTitle="Invalid data" error="Please select values from the dropdown" sqref="E5:E1048576">
      <formula1>S_03_02_01_01_Triggering_event_s_of_guarantee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S_03_02_01_01_Ancillary_Own_Funds</formula1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7" width="15.7109375" style="1"/>
    <col min="8" max="18" width="15.7109375" style="3"/>
    <col min="19" max="19" width="15.7109375" style="13"/>
    <col min="20" max="16384" width="15.7109375" style="1"/>
  </cols>
  <sheetData>
    <row r="1" spans="1:19" ht="105" x14ac:dyDescent="0.25">
      <c r="A1" s="1" t="s">
        <v>0</v>
      </c>
      <c r="B1" s="2" t="s">
        <v>1387</v>
      </c>
      <c r="C1" s="2" t="s">
        <v>1387</v>
      </c>
      <c r="D1" s="2" t="s">
        <v>1387</v>
      </c>
      <c r="E1" s="2" t="s">
        <v>1388</v>
      </c>
      <c r="F1" s="2" t="s">
        <v>1388</v>
      </c>
      <c r="G1" s="2" t="s">
        <v>1388</v>
      </c>
      <c r="H1" s="2" t="s">
        <v>1389</v>
      </c>
      <c r="I1" s="2" t="s">
        <v>1389</v>
      </c>
      <c r="J1" s="2" t="s">
        <v>1389</v>
      </c>
      <c r="K1" s="2" t="s">
        <v>2</v>
      </c>
      <c r="L1" s="2" t="s">
        <v>2</v>
      </c>
      <c r="M1" s="2" t="s">
        <v>2</v>
      </c>
      <c r="N1" s="2" t="s">
        <v>3</v>
      </c>
      <c r="O1" s="2" t="s">
        <v>3</v>
      </c>
      <c r="P1" s="2" t="s">
        <v>3</v>
      </c>
      <c r="Q1" s="2" t="s">
        <v>1390</v>
      </c>
      <c r="R1" s="2" t="s">
        <v>1390</v>
      </c>
      <c r="S1" s="2" t="s">
        <v>1390</v>
      </c>
    </row>
    <row r="2" spans="1:19" ht="30" x14ac:dyDescent="0.25">
      <c r="A2" s="1" t="s">
        <v>8</v>
      </c>
      <c r="B2" s="2" t="s">
        <v>1391</v>
      </c>
      <c r="C2" s="2" t="s">
        <v>1392</v>
      </c>
      <c r="D2" s="2" t="s">
        <v>1381</v>
      </c>
      <c r="E2" s="2" t="s">
        <v>1391</v>
      </c>
      <c r="F2" s="2" t="s">
        <v>1392</v>
      </c>
      <c r="G2" s="2" t="s">
        <v>1381</v>
      </c>
      <c r="H2" s="2" t="s">
        <v>1391</v>
      </c>
      <c r="I2" s="2" t="s">
        <v>1392</v>
      </c>
      <c r="J2" s="2" t="s">
        <v>1381</v>
      </c>
      <c r="K2" s="2" t="s">
        <v>1391</v>
      </c>
      <c r="L2" s="2" t="s">
        <v>1392</v>
      </c>
      <c r="M2" s="2" t="s">
        <v>1381</v>
      </c>
      <c r="N2" s="2" t="s">
        <v>1391</v>
      </c>
      <c r="O2" s="2" t="s">
        <v>1392</v>
      </c>
      <c r="P2" s="2" t="s">
        <v>1381</v>
      </c>
      <c r="Q2" s="2" t="s">
        <v>1391</v>
      </c>
      <c r="R2" s="2" t="s">
        <v>1392</v>
      </c>
      <c r="S2" s="2" t="s">
        <v>1381</v>
      </c>
    </row>
    <row r="3" spans="1:19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282</v>
      </c>
      <c r="F3" s="2" t="s">
        <v>282</v>
      </c>
      <c r="G3" s="2" t="s">
        <v>282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</row>
    <row r="4" spans="1:19" x14ac:dyDescent="0.25">
      <c r="B4" s="2" t="s">
        <v>1393</v>
      </c>
      <c r="C4" s="2" t="s">
        <v>1394</v>
      </c>
      <c r="D4" s="2" t="s">
        <v>1395</v>
      </c>
      <c r="E4" s="2" t="s">
        <v>1396</v>
      </c>
      <c r="F4" s="2" t="s">
        <v>1397</v>
      </c>
      <c r="G4" s="2" t="s">
        <v>1398</v>
      </c>
      <c r="H4" s="2" t="s">
        <v>1399</v>
      </c>
      <c r="I4" s="2" t="s">
        <v>1400</v>
      </c>
      <c r="J4" s="2" t="s">
        <v>1401</v>
      </c>
      <c r="K4" s="2" t="s">
        <v>1402</v>
      </c>
      <c r="L4" s="2" t="s">
        <v>1403</v>
      </c>
      <c r="M4" s="2" t="s">
        <v>1404</v>
      </c>
      <c r="N4" s="2" t="s">
        <v>1405</v>
      </c>
      <c r="O4" s="2" t="s">
        <v>1406</v>
      </c>
      <c r="P4" s="2" t="s">
        <v>1407</v>
      </c>
      <c r="Q4" s="2" t="s">
        <v>1408</v>
      </c>
      <c r="R4" s="2" t="s">
        <v>1409</v>
      </c>
      <c r="S4" s="2" t="s">
        <v>1410</v>
      </c>
    </row>
    <row r="5" spans="1:19" x14ac:dyDescent="0.25">
      <c r="B5" s="4"/>
      <c r="S5" s="12"/>
    </row>
  </sheetData>
  <dataValidations count="16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3"/>
    <col min="7" max="16384" width="15.7109375" style="1"/>
  </cols>
  <sheetData>
    <row r="1" spans="1:6" ht="105" x14ac:dyDescent="0.25">
      <c r="A1" s="1" t="s">
        <v>0</v>
      </c>
      <c r="B1" s="2" t="s">
        <v>1378</v>
      </c>
      <c r="C1" s="2" t="s">
        <v>1379</v>
      </c>
      <c r="D1" s="2" t="s">
        <v>2</v>
      </c>
      <c r="E1" s="2" t="s">
        <v>3</v>
      </c>
      <c r="F1" s="2" t="s">
        <v>1380</v>
      </c>
    </row>
    <row r="2" spans="1:6" x14ac:dyDescent="0.25">
      <c r="A2" s="1" t="s">
        <v>8</v>
      </c>
      <c r="B2" s="2" t="s">
        <v>1381</v>
      </c>
      <c r="C2" s="2" t="s">
        <v>1381</v>
      </c>
      <c r="D2" s="2" t="s">
        <v>1381</v>
      </c>
      <c r="E2" s="2" t="s">
        <v>1381</v>
      </c>
      <c r="F2" s="2" t="s">
        <v>1381</v>
      </c>
    </row>
    <row r="3" spans="1:6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</row>
    <row r="4" spans="1:6" x14ac:dyDescent="0.25">
      <c r="B4" s="2" t="s">
        <v>1382</v>
      </c>
      <c r="C4" s="2" t="s">
        <v>1383</v>
      </c>
      <c r="D4" s="2" t="s">
        <v>1384</v>
      </c>
      <c r="E4" s="2" t="s">
        <v>1385</v>
      </c>
      <c r="F4" s="2" t="s">
        <v>1386</v>
      </c>
    </row>
    <row r="5" spans="1:6" x14ac:dyDescent="0.25">
      <c r="B5" s="4"/>
      <c r="F5" s="12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13"/>
    <col min="9" max="16384" width="15.7109375" style="1"/>
  </cols>
  <sheetData>
    <row r="1" spans="1:8" ht="90" x14ac:dyDescent="0.25">
      <c r="A1" s="1" t="s">
        <v>0</v>
      </c>
      <c r="B1" s="2" t="s">
        <v>1368</v>
      </c>
      <c r="C1" s="2" t="s">
        <v>1368</v>
      </c>
      <c r="D1" s="2" t="s">
        <v>1368</v>
      </c>
      <c r="E1" s="2" t="s">
        <v>1341</v>
      </c>
      <c r="F1" s="2" t="s">
        <v>1369</v>
      </c>
      <c r="G1" s="2" t="s">
        <v>1369</v>
      </c>
      <c r="H1" s="2" t="s">
        <v>1369</v>
      </c>
    </row>
    <row r="2" spans="1:8" ht="45" x14ac:dyDescent="0.25">
      <c r="A2" s="1" t="s">
        <v>8</v>
      </c>
      <c r="B2" s="2" t="s">
        <v>1348</v>
      </c>
      <c r="C2" s="2" t="s">
        <v>1370</v>
      </c>
      <c r="D2" s="2" t="s">
        <v>1350</v>
      </c>
      <c r="E2" s="2" t="s">
        <v>1348</v>
      </c>
      <c r="F2" s="2" t="s">
        <v>1348</v>
      </c>
      <c r="G2" s="2" t="s">
        <v>1370</v>
      </c>
      <c r="H2" s="2" t="s">
        <v>1350</v>
      </c>
    </row>
    <row r="3" spans="1:8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</row>
    <row r="4" spans="1:8" x14ac:dyDescent="0.25">
      <c r="B4" s="2" t="s">
        <v>1371</v>
      </c>
      <c r="C4" s="2" t="s">
        <v>1372</v>
      </c>
      <c r="D4" s="2" t="s">
        <v>1373</v>
      </c>
      <c r="E4" s="2" t="s">
        <v>1374</v>
      </c>
      <c r="F4" s="2" t="s">
        <v>1375</v>
      </c>
      <c r="G4" s="2" t="s">
        <v>1376</v>
      </c>
      <c r="H4" s="2" t="s">
        <v>1377</v>
      </c>
    </row>
    <row r="5" spans="1:8" x14ac:dyDescent="0.25">
      <c r="B5" s="4"/>
      <c r="H5" s="12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13"/>
    <col min="19" max="16384" width="15.7109375" style="1"/>
  </cols>
  <sheetData>
    <row r="1" spans="1:18" ht="90" x14ac:dyDescent="0.25">
      <c r="A1" s="1" t="s">
        <v>0</v>
      </c>
      <c r="B1" s="2" t="s">
        <v>1339</v>
      </c>
      <c r="C1" s="2" t="s">
        <v>1339</v>
      </c>
      <c r="D1" s="2" t="s">
        <v>1339</v>
      </c>
      <c r="E1" s="2" t="s">
        <v>1339</v>
      </c>
      <c r="F1" s="2" t="s">
        <v>1339</v>
      </c>
      <c r="G1" s="2" t="s">
        <v>1340</v>
      </c>
      <c r="H1" s="2" t="s">
        <v>1340</v>
      </c>
      <c r="I1" s="2" t="s">
        <v>1340</v>
      </c>
      <c r="J1" s="2" t="s">
        <v>1340</v>
      </c>
      <c r="K1" s="2" t="s">
        <v>1340</v>
      </c>
      <c r="L1" s="2" t="s">
        <v>1340</v>
      </c>
      <c r="M1" s="2" t="s">
        <v>1340</v>
      </c>
      <c r="N1" s="2" t="s">
        <v>1340</v>
      </c>
      <c r="O1" s="2" t="s">
        <v>1341</v>
      </c>
      <c r="P1" s="2" t="s">
        <v>1342</v>
      </c>
      <c r="Q1" s="2" t="s">
        <v>1342</v>
      </c>
      <c r="R1" s="2" t="s">
        <v>1342</v>
      </c>
    </row>
    <row r="2" spans="1:18" ht="105" x14ac:dyDescent="0.25">
      <c r="A2" s="1" t="s">
        <v>8</v>
      </c>
      <c r="B2" s="2" t="s">
        <v>1343</v>
      </c>
      <c r="C2" s="2" t="s">
        <v>1344</v>
      </c>
      <c r="D2" s="2" t="s">
        <v>1345</v>
      </c>
      <c r="E2" s="2" t="s">
        <v>1346</v>
      </c>
      <c r="F2" s="2" t="s">
        <v>1347</v>
      </c>
      <c r="G2" s="2" t="s">
        <v>1343</v>
      </c>
      <c r="H2" s="2" t="s">
        <v>1344</v>
      </c>
      <c r="I2" s="2" t="s">
        <v>1345</v>
      </c>
      <c r="J2" s="2" t="s">
        <v>1346</v>
      </c>
      <c r="K2" s="2" t="s">
        <v>1347</v>
      </c>
      <c r="L2" s="2" t="s">
        <v>1348</v>
      </c>
      <c r="M2" s="2" t="s">
        <v>1349</v>
      </c>
      <c r="N2" s="2" t="s">
        <v>1350</v>
      </c>
      <c r="O2" s="2" t="s">
        <v>1348</v>
      </c>
      <c r="P2" s="2" t="s">
        <v>1348</v>
      </c>
      <c r="Q2" s="2" t="s">
        <v>1349</v>
      </c>
      <c r="R2" s="2" t="s">
        <v>1350</v>
      </c>
    </row>
    <row r="3" spans="1:18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</row>
    <row r="4" spans="1:18" x14ac:dyDescent="0.25">
      <c r="B4" s="2" t="s">
        <v>1351</v>
      </c>
      <c r="C4" s="2" t="s">
        <v>1352</v>
      </c>
      <c r="D4" s="2" t="s">
        <v>1353</v>
      </c>
      <c r="E4" s="2" t="s">
        <v>1354</v>
      </c>
      <c r="F4" s="2" t="s">
        <v>1355</v>
      </c>
      <c r="G4" s="2" t="s">
        <v>1356</v>
      </c>
      <c r="H4" s="2" t="s">
        <v>1357</v>
      </c>
      <c r="I4" s="2" t="s">
        <v>1358</v>
      </c>
      <c r="J4" s="2" t="s">
        <v>1359</v>
      </c>
      <c r="K4" s="2" t="s">
        <v>1360</v>
      </c>
      <c r="L4" s="2" t="s">
        <v>1361</v>
      </c>
      <c r="M4" s="2" t="s">
        <v>1362</v>
      </c>
      <c r="N4" s="2" t="s">
        <v>1363</v>
      </c>
      <c r="O4" s="2" t="s">
        <v>1364</v>
      </c>
      <c r="P4" s="2" t="s">
        <v>1365</v>
      </c>
      <c r="Q4" s="2" t="s">
        <v>1366</v>
      </c>
      <c r="R4" s="2" t="s">
        <v>1367</v>
      </c>
    </row>
    <row r="5" spans="1:18" x14ac:dyDescent="0.25">
      <c r="B5" s="4"/>
      <c r="R5" s="12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2" width="15.7109375" style="3"/>
    <col min="443" max="443" width="15.7109375" style="13"/>
    <col min="444" max="16384" width="15.7109375" style="1"/>
  </cols>
  <sheetData>
    <row r="1" spans="1:443" ht="60" x14ac:dyDescent="0.25">
      <c r="A1" s="1" t="s">
        <v>0</v>
      </c>
      <c r="B1" s="2" t="s">
        <v>891</v>
      </c>
      <c r="C1" s="2" t="s">
        <v>891</v>
      </c>
      <c r="D1" s="2" t="s">
        <v>891</v>
      </c>
      <c r="E1" s="2" t="s">
        <v>891</v>
      </c>
      <c r="F1" s="2" t="s">
        <v>891</v>
      </c>
      <c r="G1" s="2" t="s">
        <v>891</v>
      </c>
      <c r="H1" s="2" t="s">
        <v>891</v>
      </c>
      <c r="I1" s="2" t="s">
        <v>891</v>
      </c>
      <c r="J1" s="2" t="s">
        <v>891</v>
      </c>
      <c r="K1" s="2" t="s">
        <v>891</v>
      </c>
      <c r="L1" s="2" t="s">
        <v>891</v>
      </c>
      <c r="M1" s="2" t="s">
        <v>891</v>
      </c>
      <c r="N1" s="2" t="s">
        <v>891</v>
      </c>
      <c r="O1" s="2" t="s">
        <v>891</v>
      </c>
      <c r="P1" s="2" t="s">
        <v>891</v>
      </c>
      <c r="Q1" s="2" t="s">
        <v>891</v>
      </c>
      <c r="R1" s="2" t="s">
        <v>891</v>
      </c>
      <c r="S1" s="2" t="s">
        <v>891</v>
      </c>
      <c r="T1" s="2" t="s">
        <v>891</v>
      </c>
      <c r="U1" s="2" t="s">
        <v>891</v>
      </c>
      <c r="V1" s="2" t="s">
        <v>891</v>
      </c>
      <c r="W1" s="2" t="s">
        <v>891</v>
      </c>
      <c r="X1" s="2" t="s">
        <v>891</v>
      </c>
      <c r="Y1" s="2" t="s">
        <v>891</v>
      </c>
      <c r="Z1" s="2" t="s">
        <v>891</v>
      </c>
      <c r="AA1" s="2" t="s">
        <v>891</v>
      </c>
      <c r="AB1" s="2" t="s">
        <v>891</v>
      </c>
      <c r="AC1" s="2" t="s">
        <v>891</v>
      </c>
      <c r="AD1" s="2" t="s">
        <v>891</v>
      </c>
      <c r="AE1" s="2" t="s">
        <v>891</v>
      </c>
      <c r="AF1" s="2" t="s">
        <v>891</v>
      </c>
      <c r="AG1" s="2" t="s">
        <v>892</v>
      </c>
      <c r="AH1" s="2" t="s">
        <v>892</v>
      </c>
      <c r="AI1" s="2" t="s">
        <v>892</v>
      </c>
      <c r="AJ1" s="2" t="s">
        <v>892</v>
      </c>
      <c r="AK1" s="2" t="s">
        <v>892</v>
      </c>
      <c r="AL1" s="2" t="s">
        <v>892</v>
      </c>
      <c r="AM1" s="2" t="s">
        <v>892</v>
      </c>
      <c r="AN1" s="2" t="s">
        <v>892</v>
      </c>
      <c r="AO1" s="2" t="s">
        <v>892</v>
      </c>
      <c r="AP1" s="2" t="s">
        <v>892</v>
      </c>
      <c r="AQ1" s="2" t="s">
        <v>892</v>
      </c>
      <c r="AR1" s="2" t="s">
        <v>892</v>
      </c>
      <c r="AS1" s="2" t="s">
        <v>892</v>
      </c>
      <c r="AT1" s="2" t="s">
        <v>892</v>
      </c>
      <c r="AU1" s="2" t="s">
        <v>892</v>
      </c>
      <c r="AV1" s="2" t="s">
        <v>892</v>
      </c>
      <c r="AW1" s="2" t="s">
        <v>892</v>
      </c>
      <c r="AX1" s="2" t="s">
        <v>892</v>
      </c>
      <c r="AY1" s="2" t="s">
        <v>892</v>
      </c>
      <c r="AZ1" s="2" t="s">
        <v>892</v>
      </c>
      <c r="BA1" s="2" t="s">
        <v>892</v>
      </c>
      <c r="BB1" s="2" t="s">
        <v>892</v>
      </c>
      <c r="BC1" s="2" t="s">
        <v>892</v>
      </c>
      <c r="BD1" s="2" t="s">
        <v>892</v>
      </c>
      <c r="BE1" s="2" t="s">
        <v>892</v>
      </c>
      <c r="BF1" s="2" t="s">
        <v>892</v>
      </c>
      <c r="BG1" s="2" t="s">
        <v>892</v>
      </c>
      <c r="BH1" s="2" t="s">
        <v>892</v>
      </c>
      <c r="BI1" s="2" t="s">
        <v>892</v>
      </c>
      <c r="BJ1" s="2" t="s">
        <v>892</v>
      </c>
      <c r="BK1" s="2" t="s">
        <v>892</v>
      </c>
      <c r="BL1" s="2" t="s">
        <v>891</v>
      </c>
      <c r="BM1" s="2" t="s">
        <v>891</v>
      </c>
      <c r="BN1" s="2" t="s">
        <v>891</v>
      </c>
      <c r="BO1" s="2" t="s">
        <v>891</v>
      </c>
      <c r="BP1" s="2" t="s">
        <v>891</v>
      </c>
      <c r="BQ1" s="2" t="s">
        <v>891</v>
      </c>
      <c r="BR1" s="2" t="s">
        <v>891</v>
      </c>
      <c r="BS1" s="2" t="s">
        <v>891</v>
      </c>
      <c r="BT1" s="2" t="s">
        <v>891</v>
      </c>
      <c r="BU1" s="2" t="s">
        <v>891</v>
      </c>
      <c r="BV1" s="2" t="s">
        <v>891</v>
      </c>
      <c r="BW1" s="2" t="s">
        <v>891</v>
      </c>
      <c r="BX1" s="2" t="s">
        <v>891</v>
      </c>
      <c r="BY1" s="2" t="s">
        <v>891</v>
      </c>
      <c r="BZ1" s="2" t="s">
        <v>891</v>
      </c>
      <c r="CA1" s="2" t="s">
        <v>891</v>
      </c>
      <c r="CB1" s="2" t="s">
        <v>891</v>
      </c>
      <c r="CC1" s="2" t="s">
        <v>891</v>
      </c>
      <c r="CD1" s="2" t="s">
        <v>891</v>
      </c>
      <c r="CE1" s="2" t="s">
        <v>891</v>
      </c>
      <c r="CF1" s="2" t="s">
        <v>891</v>
      </c>
      <c r="CG1" s="2" t="s">
        <v>891</v>
      </c>
      <c r="CH1" s="2" t="s">
        <v>891</v>
      </c>
      <c r="CI1" s="2" t="s">
        <v>891</v>
      </c>
      <c r="CJ1" s="2" t="s">
        <v>891</v>
      </c>
      <c r="CK1" s="2" t="s">
        <v>891</v>
      </c>
      <c r="CL1" s="2" t="s">
        <v>891</v>
      </c>
      <c r="CM1" s="2" t="s">
        <v>891</v>
      </c>
      <c r="CN1" s="2" t="s">
        <v>891</v>
      </c>
      <c r="CO1" s="2" t="s">
        <v>891</v>
      </c>
      <c r="CP1" s="2" t="s">
        <v>891</v>
      </c>
      <c r="CQ1" s="2" t="s">
        <v>892</v>
      </c>
      <c r="CR1" s="2" t="s">
        <v>892</v>
      </c>
      <c r="CS1" s="2" t="s">
        <v>892</v>
      </c>
      <c r="CT1" s="2" t="s">
        <v>892</v>
      </c>
      <c r="CU1" s="2" t="s">
        <v>892</v>
      </c>
      <c r="CV1" s="2" t="s">
        <v>892</v>
      </c>
      <c r="CW1" s="2" t="s">
        <v>892</v>
      </c>
      <c r="CX1" s="2" t="s">
        <v>892</v>
      </c>
      <c r="CY1" s="2" t="s">
        <v>892</v>
      </c>
      <c r="CZ1" s="2" t="s">
        <v>892</v>
      </c>
      <c r="DA1" s="2" t="s">
        <v>892</v>
      </c>
      <c r="DB1" s="2" t="s">
        <v>892</v>
      </c>
      <c r="DC1" s="2" t="s">
        <v>892</v>
      </c>
      <c r="DD1" s="2" t="s">
        <v>892</v>
      </c>
      <c r="DE1" s="2" t="s">
        <v>892</v>
      </c>
      <c r="DF1" s="2" t="s">
        <v>892</v>
      </c>
      <c r="DG1" s="2" t="s">
        <v>892</v>
      </c>
      <c r="DH1" s="2" t="s">
        <v>892</v>
      </c>
      <c r="DI1" s="2" t="s">
        <v>892</v>
      </c>
      <c r="DJ1" s="2" t="s">
        <v>892</v>
      </c>
      <c r="DK1" s="2" t="s">
        <v>892</v>
      </c>
      <c r="DL1" s="2" t="s">
        <v>892</v>
      </c>
      <c r="DM1" s="2" t="s">
        <v>892</v>
      </c>
      <c r="DN1" s="2" t="s">
        <v>892</v>
      </c>
      <c r="DO1" s="2" t="s">
        <v>892</v>
      </c>
      <c r="DP1" s="2" t="s">
        <v>892</v>
      </c>
      <c r="DQ1" s="2" t="s">
        <v>892</v>
      </c>
      <c r="DR1" s="2" t="s">
        <v>892</v>
      </c>
      <c r="DS1" s="2" t="s">
        <v>892</v>
      </c>
      <c r="DT1" s="2" t="s">
        <v>892</v>
      </c>
      <c r="DU1" s="2" t="s">
        <v>892</v>
      </c>
      <c r="DV1" s="2" t="s">
        <v>891</v>
      </c>
      <c r="DW1" s="2" t="s">
        <v>891</v>
      </c>
      <c r="DX1" s="2" t="s">
        <v>891</v>
      </c>
      <c r="DY1" s="2" t="s">
        <v>891</v>
      </c>
      <c r="DZ1" s="2" t="s">
        <v>891</v>
      </c>
      <c r="EA1" s="2" t="s">
        <v>891</v>
      </c>
      <c r="EB1" s="2" t="s">
        <v>891</v>
      </c>
      <c r="EC1" s="2" t="s">
        <v>891</v>
      </c>
      <c r="ED1" s="2" t="s">
        <v>891</v>
      </c>
      <c r="EE1" s="2" t="s">
        <v>891</v>
      </c>
      <c r="EF1" s="2" t="s">
        <v>891</v>
      </c>
      <c r="EG1" s="2" t="s">
        <v>891</v>
      </c>
      <c r="EH1" s="2" t="s">
        <v>891</v>
      </c>
      <c r="EI1" s="2" t="s">
        <v>891</v>
      </c>
      <c r="EJ1" s="2" t="s">
        <v>891</v>
      </c>
      <c r="EK1" s="2" t="s">
        <v>891</v>
      </c>
      <c r="EL1" s="2" t="s">
        <v>891</v>
      </c>
      <c r="EM1" s="2" t="s">
        <v>891</v>
      </c>
      <c r="EN1" s="2" t="s">
        <v>891</v>
      </c>
      <c r="EO1" s="2" t="s">
        <v>891</v>
      </c>
      <c r="EP1" s="2" t="s">
        <v>891</v>
      </c>
      <c r="EQ1" s="2" t="s">
        <v>891</v>
      </c>
      <c r="ER1" s="2" t="s">
        <v>891</v>
      </c>
      <c r="ES1" s="2" t="s">
        <v>891</v>
      </c>
      <c r="ET1" s="2" t="s">
        <v>891</v>
      </c>
      <c r="EU1" s="2" t="s">
        <v>891</v>
      </c>
      <c r="EV1" s="2" t="s">
        <v>891</v>
      </c>
      <c r="EW1" s="2" t="s">
        <v>891</v>
      </c>
      <c r="EX1" s="2" t="s">
        <v>891</v>
      </c>
      <c r="EY1" s="2" t="s">
        <v>891</v>
      </c>
      <c r="EZ1" s="2" t="s">
        <v>891</v>
      </c>
      <c r="FA1" s="2" t="s">
        <v>892</v>
      </c>
      <c r="FB1" s="2" t="s">
        <v>892</v>
      </c>
      <c r="FC1" s="2" t="s">
        <v>892</v>
      </c>
      <c r="FD1" s="2" t="s">
        <v>892</v>
      </c>
      <c r="FE1" s="2" t="s">
        <v>892</v>
      </c>
      <c r="FF1" s="2" t="s">
        <v>892</v>
      </c>
      <c r="FG1" s="2" t="s">
        <v>892</v>
      </c>
      <c r="FH1" s="2" t="s">
        <v>892</v>
      </c>
      <c r="FI1" s="2" t="s">
        <v>892</v>
      </c>
      <c r="FJ1" s="2" t="s">
        <v>892</v>
      </c>
      <c r="FK1" s="2" t="s">
        <v>892</v>
      </c>
      <c r="FL1" s="2" t="s">
        <v>892</v>
      </c>
      <c r="FM1" s="2" t="s">
        <v>892</v>
      </c>
      <c r="FN1" s="2" t="s">
        <v>892</v>
      </c>
      <c r="FO1" s="2" t="s">
        <v>892</v>
      </c>
      <c r="FP1" s="2" t="s">
        <v>892</v>
      </c>
      <c r="FQ1" s="2" t="s">
        <v>892</v>
      </c>
      <c r="FR1" s="2" t="s">
        <v>892</v>
      </c>
      <c r="FS1" s="2" t="s">
        <v>892</v>
      </c>
      <c r="FT1" s="2" t="s">
        <v>892</v>
      </c>
      <c r="FU1" s="2" t="s">
        <v>892</v>
      </c>
      <c r="FV1" s="2" t="s">
        <v>892</v>
      </c>
      <c r="FW1" s="2" t="s">
        <v>892</v>
      </c>
      <c r="FX1" s="2" t="s">
        <v>892</v>
      </c>
      <c r="FY1" s="2" t="s">
        <v>892</v>
      </c>
      <c r="FZ1" s="2" t="s">
        <v>892</v>
      </c>
      <c r="GA1" s="2" t="s">
        <v>892</v>
      </c>
      <c r="GB1" s="2" t="s">
        <v>892</v>
      </c>
      <c r="GC1" s="2" t="s">
        <v>892</v>
      </c>
      <c r="GD1" s="2" t="s">
        <v>892</v>
      </c>
      <c r="GE1" s="2" t="s">
        <v>892</v>
      </c>
      <c r="GF1" s="2" t="s">
        <v>891</v>
      </c>
      <c r="GG1" s="2" t="s">
        <v>891</v>
      </c>
      <c r="GH1" s="2" t="s">
        <v>891</v>
      </c>
      <c r="GI1" s="2" t="s">
        <v>891</v>
      </c>
      <c r="GJ1" s="2" t="s">
        <v>891</v>
      </c>
      <c r="GK1" s="2" t="s">
        <v>891</v>
      </c>
      <c r="GL1" s="2" t="s">
        <v>891</v>
      </c>
      <c r="GM1" s="2" t="s">
        <v>891</v>
      </c>
      <c r="GN1" s="2" t="s">
        <v>891</v>
      </c>
      <c r="GO1" s="2" t="s">
        <v>891</v>
      </c>
      <c r="GP1" s="2" t="s">
        <v>891</v>
      </c>
      <c r="GQ1" s="2" t="s">
        <v>891</v>
      </c>
      <c r="GR1" s="2" t="s">
        <v>891</v>
      </c>
      <c r="GS1" s="2" t="s">
        <v>891</v>
      </c>
      <c r="GT1" s="2" t="s">
        <v>891</v>
      </c>
      <c r="GU1" s="2" t="s">
        <v>891</v>
      </c>
      <c r="GV1" s="2" t="s">
        <v>891</v>
      </c>
      <c r="GW1" s="2" t="s">
        <v>891</v>
      </c>
      <c r="GX1" s="2" t="s">
        <v>891</v>
      </c>
      <c r="GY1" s="2" t="s">
        <v>891</v>
      </c>
      <c r="GZ1" s="2" t="s">
        <v>891</v>
      </c>
      <c r="HA1" s="2" t="s">
        <v>891</v>
      </c>
      <c r="HB1" s="2" t="s">
        <v>891</v>
      </c>
      <c r="HC1" s="2" t="s">
        <v>891</v>
      </c>
      <c r="HD1" s="2" t="s">
        <v>891</v>
      </c>
      <c r="HE1" s="2" t="s">
        <v>891</v>
      </c>
      <c r="HF1" s="2" t="s">
        <v>891</v>
      </c>
      <c r="HG1" s="2" t="s">
        <v>891</v>
      </c>
      <c r="HH1" s="2" t="s">
        <v>891</v>
      </c>
      <c r="HI1" s="2" t="s">
        <v>891</v>
      </c>
      <c r="HJ1" s="2" t="s">
        <v>891</v>
      </c>
      <c r="HK1" s="2" t="s">
        <v>892</v>
      </c>
      <c r="HL1" s="2" t="s">
        <v>892</v>
      </c>
      <c r="HM1" s="2" t="s">
        <v>892</v>
      </c>
      <c r="HN1" s="2" t="s">
        <v>892</v>
      </c>
      <c r="HO1" s="2" t="s">
        <v>892</v>
      </c>
      <c r="HP1" s="2" t="s">
        <v>892</v>
      </c>
      <c r="HQ1" s="2" t="s">
        <v>892</v>
      </c>
      <c r="HR1" s="2" t="s">
        <v>892</v>
      </c>
      <c r="HS1" s="2" t="s">
        <v>892</v>
      </c>
      <c r="HT1" s="2" t="s">
        <v>892</v>
      </c>
      <c r="HU1" s="2" t="s">
        <v>892</v>
      </c>
      <c r="HV1" s="2" t="s">
        <v>892</v>
      </c>
      <c r="HW1" s="2" t="s">
        <v>892</v>
      </c>
      <c r="HX1" s="2" t="s">
        <v>892</v>
      </c>
      <c r="HY1" s="2" t="s">
        <v>892</v>
      </c>
      <c r="HZ1" s="2" t="s">
        <v>892</v>
      </c>
      <c r="IA1" s="2" t="s">
        <v>892</v>
      </c>
      <c r="IB1" s="2" t="s">
        <v>892</v>
      </c>
      <c r="IC1" s="2" t="s">
        <v>892</v>
      </c>
      <c r="ID1" s="2" t="s">
        <v>892</v>
      </c>
      <c r="IE1" s="2" t="s">
        <v>892</v>
      </c>
      <c r="IF1" s="2" t="s">
        <v>892</v>
      </c>
      <c r="IG1" s="2" t="s">
        <v>892</v>
      </c>
      <c r="IH1" s="2" t="s">
        <v>892</v>
      </c>
      <c r="II1" s="2" t="s">
        <v>892</v>
      </c>
      <c r="IJ1" s="2" t="s">
        <v>892</v>
      </c>
      <c r="IK1" s="2" t="s">
        <v>892</v>
      </c>
      <c r="IL1" s="2" t="s">
        <v>892</v>
      </c>
      <c r="IM1" s="2" t="s">
        <v>892</v>
      </c>
      <c r="IN1" s="2" t="s">
        <v>892</v>
      </c>
      <c r="IO1" s="2" t="s">
        <v>892</v>
      </c>
      <c r="IP1" s="2" t="s">
        <v>891</v>
      </c>
      <c r="IQ1" s="2" t="s">
        <v>891</v>
      </c>
      <c r="IR1" s="2" t="s">
        <v>891</v>
      </c>
      <c r="IS1" s="2" t="s">
        <v>891</v>
      </c>
      <c r="IT1" s="2" t="s">
        <v>891</v>
      </c>
      <c r="IU1" s="2" t="s">
        <v>891</v>
      </c>
      <c r="IV1" s="2" t="s">
        <v>891</v>
      </c>
      <c r="IW1" s="2" t="s">
        <v>891</v>
      </c>
      <c r="IX1" s="2" t="s">
        <v>891</v>
      </c>
      <c r="IY1" s="2" t="s">
        <v>891</v>
      </c>
      <c r="IZ1" s="2" t="s">
        <v>891</v>
      </c>
      <c r="JA1" s="2" t="s">
        <v>891</v>
      </c>
      <c r="JB1" s="2" t="s">
        <v>891</v>
      </c>
      <c r="JC1" s="2" t="s">
        <v>891</v>
      </c>
      <c r="JD1" s="2" t="s">
        <v>891</v>
      </c>
      <c r="JE1" s="2" t="s">
        <v>891</v>
      </c>
      <c r="JF1" s="2" t="s">
        <v>891</v>
      </c>
      <c r="JG1" s="2" t="s">
        <v>891</v>
      </c>
      <c r="JH1" s="2" t="s">
        <v>891</v>
      </c>
      <c r="JI1" s="2" t="s">
        <v>891</v>
      </c>
      <c r="JJ1" s="2" t="s">
        <v>891</v>
      </c>
      <c r="JK1" s="2" t="s">
        <v>891</v>
      </c>
      <c r="JL1" s="2" t="s">
        <v>891</v>
      </c>
      <c r="JM1" s="2" t="s">
        <v>891</v>
      </c>
      <c r="JN1" s="2" t="s">
        <v>891</v>
      </c>
      <c r="JO1" s="2" t="s">
        <v>891</v>
      </c>
      <c r="JP1" s="2" t="s">
        <v>891</v>
      </c>
      <c r="JQ1" s="2" t="s">
        <v>891</v>
      </c>
      <c r="JR1" s="2" t="s">
        <v>891</v>
      </c>
      <c r="JS1" s="2" t="s">
        <v>891</v>
      </c>
      <c r="JT1" s="2" t="s">
        <v>891</v>
      </c>
      <c r="JU1" s="2" t="s">
        <v>892</v>
      </c>
      <c r="JV1" s="2" t="s">
        <v>892</v>
      </c>
      <c r="JW1" s="2" t="s">
        <v>892</v>
      </c>
      <c r="JX1" s="2" t="s">
        <v>892</v>
      </c>
      <c r="JY1" s="2" t="s">
        <v>892</v>
      </c>
      <c r="JZ1" s="2" t="s">
        <v>892</v>
      </c>
      <c r="KA1" s="2" t="s">
        <v>892</v>
      </c>
      <c r="KB1" s="2" t="s">
        <v>892</v>
      </c>
      <c r="KC1" s="2" t="s">
        <v>892</v>
      </c>
      <c r="KD1" s="2" t="s">
        <v>892</v>
      </c>
      <c r="KE1" s="2" t="s">
        <v>892</v>
      </c>
      <c r="KF1" s="2" t="s">
        <v>892</v>
      </c>
      <c r="KG1" s="2" t="s">
        <v>892</v>
      </c>
      <c r="KH1" s="2" t="s">
        <v>892</v>
      </c>
      <c r="KI1" s="2" t="s">
        <v>892</v>
      </c>
      <c r="KJ1" s="2" t="s">
        <v>892</v>
      </c>
      <c r="KK1" s="2" t="s">
        <v>892</v>
      </c>
      <c r="KL1" s="2" t="s">
        <v>892</v>
      </c>
      <c r="KM1" s="2" t="s">
        <v>892</v>
      </c>
      <c r="KN1" s="2" t="s">
        <v>892</v>
      </c>
      <c r="KO1" s="2" t="s">
        <v>892</v>
      </c>
      <c r="KP1" s="2" t="s">
        <v>892</v>
      </c>
      <c r="KQ1" s="2" t="s">
        <v>892</v>
      </c>
      <c r="KR1" s="2" t="s">
        <v>892</v>
      </c>
      <c r="KS1" s="2" t="s">
        <v>892</v>
      </c>
      <c r="KT1" s="2" t="s">
        <v>892</v>
      </c>
      <c r="KU1" s="2" t="s">
        <v>892</v>
      </c>
      <c r="KV1" s="2" t="s">
        <v>892</v>
      </c>
      <c r="KW1" s="2" t="s">
        <v>892</v>
      </c>
      <c r="KX1" s="2" t="s">
        <v>892</v>
      </c>
      <c r="KY1" s="2" t="s">
        <v>892</v>
      </c>
      <c r="KZ1" s="2" t="s">
        <v>1</v>
      </c>
      <c r="LA1" s="2" t="s">
        <v>1</v>
      </c>
      <c r="LB1" s="2" t="s">
        <v>1</v>
      </c>
      <c r="LC1" s="2" t="s">
        <v>1</v>
      </c>
      <c r="LD1" s="2" t="s">
        <v>1</v>
      </c>
      <c r="LE1" s="2" t="s">
        <v>1</v>
      </c>
      <c r="LF1" s="2" t="s">
        <v>1</v>
      </c>
      <c r="LG1" s="2" t="s">
        <v>1</v>
      </c>
      <c r="LH1" s="2" t="s">
        <v>1</v>
      </c>
      <c r="LI1" s="2" t="s">
        <v>1</v>
      </c>
      <c r="LJ1" s="2" t="s">
        <v>1</v>
      </c>
      <c r="LK1" s="2" t="s">
        <v>1</v>
      </c>
      <c r="LL1" s="2" t="s">
        <v>1</v>
      </c>
      <c r="LM1" s="2" t="s">
        <v>1</v>
      </c>
      <c r="LN1" s="2" t="s">
        <v>1</v>
      </c>
      <c r="LO1" s="2" t="s">
        <v>1</v>
      </c>
      <c r="LP1" s="2" t="s">
        <v>1</v>
      </c>
      <c r="LQ1" s="2" t="s">
        <v>1</v>
      </c>
      <c r="LR1" s="2" t="s">
        <v>1</v>
      </c>
      <c r="LS1" s="2" t="s">
        <v>1</v>
      </c>
      <c r="LT1" s="2" t="s">
        <v>1</v>
      </c>
      <c r="LU1" s="2" t="s">
        <v>1</v>
      </c>
      <c r="LV1" s="2" t="s">
        <v>1</v>
      </c>
      <c r="LW1" s="2" t="s">
        <v>1</v>
      </c>
      <c r="LX1" s="2" t="s">
        <v>1</v>
      </c>
      <c r="LY1" s="2" t="s">
        <v>1</v>
      </c>
      <c r="LZ1" s="2" t="s">
        <v>1</v>
      </c>
      <c r="MA1" s="2" t="s">
        <v>1</v>
      </c>
      <c r="MB1" s="2" t="s">
        <v>1</v>
      </c>
      <c r="MC1" s="2" t="s">
        <v>1</v>
      </c>
      <c r="MD1" s="2" t="s">
        <v>1</v>
      </c>
      <c r="ME1" s="2" t="s">
        <v>1</v>
      </c>
      <c r="MF1" s="2" t="s">
        <v>1</v>
      </c>
      <c r="MG1" s="2" t="s">
        <v>1</v>
      </c>
      <c r="MH1" s="2" t="s">
        <v>2</v>
      </c>
      <c r="MI1" s="2" t="s">
        <v>2</v>
      </c>
      <c r="MJ1" s="2" t="s">
        <v>2</v>
      </c>
      <c r="MK1" s="2" t="s">
        <v>2</v>
      </c>
      <c r="ML1" s="2" t="s">
        <v>2</v>
      </c>
      <c r="MM1" s="2" t="s">
        <v>2</v>
      </c>
      <c r="MN1" s="2" t="s">
        <v>2</v>
      </c>
      <c r="MO1" s="2" t="s">
        <v>2</v>
      </c>
      <c r="MP1" s="2" t="s">
        <v>2</v>
      </c>
      <c r="MQ1" s="2" t="s">
        <v>2</v>
      </c>
      <c r="MR1" s="2" t="s">
        <v>2</v>
      </c>
      <c r="MS1" s="2" t="s">
        <v>2</v>
      </c>
      <c r="MT1" s="2" t="s">
        <v>2</v>
      </c>
      <c r="MU1" s="2" t="s">
        <v>2</v>
      </c>
      <c r="MV1" s="2" t="s">
        <v>2</v>
      </c>
      <c r="MW1" s="2" t="s">
        <v>2</v>
      </c>
      <c r="MX1" s="2" t="s">
        <v>2</v>
      </c>
      <c r="MY1" s="2" t="s">
        <v>2</v>
      </c>
      <c r="MZ1" s="2" t="s">
        <v>2</v>
      </c>
      <c r="NA1" s="2" t="s">
        <v>2</v>
      </c>
      <c r="NB1" s="2" t="s">
        <v>2</v>
      </c>
      <c r="NC1" s="2" t="s">
        <v>2</v>
      </c>
      <c r="ND1" s="2" t="s">
        <v>2</v>
      </c>
      <c r="NE1" s="2" t="s">
        <v>2</v>
      </c>
      <c r="NF1" s="2" t="s">
        <v>2</v>
      </c>
      <c r="NG1" s="2" t="s">
        <v>2</v>
      </c>
      <c r="NH1" s="2" t="s">
        <v>2</v>
      </c>
      <c r="NI1" s="2" t="s">
        <v>2</v>
      </c>
      <c r="NJ1" s="2" t="s">
        <v>2</v>
      </c>
      <c r="NK1" s="2" t="s">
        <v>2</v>
      </c>
      <c r="NL1" s="2" t="s">
        <v>2</v>
      </c>
      <c r="NM1" s="2" t="s">
        <v>2</v>
      </c>
      <c r="NN1" s="2" t="s">
        <v>3</v>
      </c>
      <c r="NO1" s="2" t="s">
        <v>3</v>
      </c>
      <c r="NP1" s="2" t="s">
        <v>3</v>
      </c>
      <c r="NQ1" s="2" t="s">
        <v>3</v>
      </c>
      <c r="NR1" s="2" t="s">
        <v>3</v>
      </c>
      <c r="NS1" s="2" t="s">
        <v>3</v>
      </c>
      <c r="NT1" s="2" t="s">
        <v>3</v>
      </c>
      <c r="NU1" s="2" t="s">
        <v>3</v>
      </c>
      <c r="NV1" s="2" t="s">
        <v>3</v>
      </c>
      <c r="NW1" s="2" t="s">
        <v>3</v>
      </c>
      <c r="NX1" s="2" t="s">
        <v>3</v>
      </c>
      <c r="NY1" s="2" t="s">
        <v>3</v>
      </c>
      <c r="NZ1" s="2" t="s">
        <v>3</v>
      </c>
      <c r="OA1" s="2" t="s">
        <v>3</v>
      </c>
      <c r="OB1" s="2" t="s">
        <v>3</v>
      </c>
      <c r="OC1" s="2" t="s">
        <v>3</v>
      </c>
      <c r="OD1" s="2" t="s">
        <v>3</v>
      </c>
      <c r="OE1" s="2" t="s">
        <v>3</v>
      </c>
      <c r="OF1" s="2" t="s">
        <v>3</v>
      </c>
      <c r="OG1" s="2" t="s">
        <v>3</v>
      </c>
      <c r="OH1" s="2" t="s">
        <v>3</v>
      </c>
      <c r="OI1" s="2" t="s">
        <v>3</v>
      </c>
      <c r="OJ1" s="2" t="s">
        <v>3</v>
      </c>
      <c r="OK1" s="2" t="s">
        <v>3</v>
      </c>
      <c r="OL1" s="2" t="s">
        <v>3</v>
      </c>
      <c r="OM1" s="2" t="s">
        <v>3</v>
      </c>
      <c r="ON1" s="2" t="s">
        <v>3</v>
      </c>
      <c r="OO1" s="2" t="s">
        <v>3</v>
      </c>
      <c r="OP1" s="2" t="s">
        <v>3</v>
      </c>
      <c r="OQ1" s="2" t="s">
        <v>3</v>
      </c>
      <c r="OR1" s="2" t="s">
        <v>3</v>
      </c>
      <c r="OS1" s="2" t="s">
        <v>3</v>
      </c>
      <c r="OT1" s="2" t="s">
        <v>4</v>
      </c>
      <c r="OU1" s="2" t="s">
        <v>4</v>
      </c>
      <c r="OV1" s="2" t="s">
        <v>4</v>
      </c>
      <c r="OW1" s="2" t="s">
        <v>4</v>
      </c>
      <c r="OX1" s="2" t="s">
        <v>4</v>
      </c>
      <c r="OY1" s="2" t="s">
        <v>4</v>
      </c>
      <c r="OZ1" s="2" t="s">
        <v>4</v>
      </c>
      <c r="PA1" s="2" t="s">
        <v>4</v>
      </c>
      <c r="PB1" s="2" t="s">
        <v>4</v>
      </c>
      <c r="PC1" s="2" t="s">
        <v>4</v>
      </c>
      <c r="PD1" s="2" t="s">
        <v>4</v>
      </c>
      <c r="PE1" s="2" t="s">
        <v>4</v>
      </c>
      <c r="PF1" s="2" t="s">
        <v>4</v>
      </c>
      <c r="PG1" s="2" t="s">
        <v>4</v>
      </c>
      <c r="PH1" s="2" t="s">
        <v>4</v>
      </c>
      <c r="PI1" s="2" t="s">
        <v>4</v>
      </c>
      <c r="PJ1" s="2" t="s">
        <v>4</v>
      </c>
      <c r="PK1" s="2" t="s">
        <v>4</v>
      </c>
      <c r="PL1" s="2" t="s">
        <v>4</v>
      </c>
      <c r="PM1" s="2" t="s">
        <v>4</v>
      </c>
      <c r="PN1" s="2" t="s">
        <v>4</v>
      </c>
      <c r="PO1" s="2" t="s">
        <v>4</v>
      </c>
      <c r="PP1" s="2" t="s">
        <v>4</v>
      </c>
      <c r="PQ1" s="2" t="s">
        <v>4</v>
      </c>
      <c r="PR1" s="2" t="s">
        <v>4</v>
      </c>
      <c r="PS1" s="2" t="s">
        <v>4</v>
      </c>
      <c r="PT1" s="2" t="s">
        <v>4</v>
      </c>
      <c r="PU1" s="2" t="s">
        <v>4</v>
      </c>
      <c r="PV1" s="2" t="s">
        <v>4</v>
      </c>
      <c r="PW1" s="2" t="s">
        <v>4</v>
      </c>
      <c r="PX1" s="2" t="s">
        <v>4</v>
      </c>
      <c r="PY1" s="2" t="s">
        <v>4</v>
      </c>
      <c r="PZ1" s="2" t="s">
        <v>4</v>
      </c>
      <c r="QA1" s="2" t="s">
        <v>4</v>
      </c>
    </row>
    <row r="2" spans="1:443" ht="90" x14ac:dyDescent="0.25">
      <c r="A2" s="1" t="s">
        <v>8</v>
      </c>
      <c r="B2" s="2" t="s">
        <v>302</v>
      </c>
      <c r="C2" s="2" t="s">
        <v>303</v>
      </c>
      <c r="D2" s="2" t="s">
        <v>304</v>
      </c>
      <c r="E2" s="2" t="s">
        <v>305</v>
      </c>
      <c r="F2" s="2" t="s">
        <v>306</v>
      </c>
      <c r="G2" s="2" t="s">
        <v>307</v>
      </c>
      <c r="H2" s="2" t="s">
        <v>308</v>
      </c>
      <c r="I2" s="2" t="s">
        <v>309</v>
      </c>
      <c r="J2" s="2" t="s">
        <v>310</v>
      </c>
      <c r="K2" s="2" t="s">
        <v>893</v>
      </c>
      <c r="L2" s="2" t="s">
        <v>312</v>
      </c>
      <c r="M2" s="2" t="s">
        <v>313</v>
      </c>
      <c r="N2" s="2" t="s">
        <v>314</v>
      </c>
      <c r="O2" s="2" t="s">
        <v>315</v>
      </c>
      <c r="P2" s="2" t="s">
        <v>316</v>
      </c>
      <c r="Q2" s="2" t="s">
        <v>894</v>
      </c>
      <c r="R2" s="2" t="s">
        <v>318</v>
      </c>
      <c r="S2" s="2" t="s">
        <v>319</v>
      </c>
      <c r="T2" s="2" t="s">
        <v>320</v>
      </c>
      <c r="U2" s="2" t="s">
        <v>321</v>
      </c>
      <c r="V2" s="2" t="s">
        <v>322</v>
      </c>
      <c r="W2" s="2" t="s">
        <v>323</v>
      </c>
      <c r="X2" s="2" t="s">
        <v>324</v>
      </c>
      <c r="Y2" s="2" t="s">
        <v>325</v>
      </c>
      <c r="Z2" s="2" t="s">
        <v>326</v>
      </c>
      <c r="AA2" s="2" t="s">
        <v>327</v>
      </c>
      <c r="AB2" s="2" t="s">
        <v>328</v>
      </c>
      <c r="AC2" s="2" t="s">
        <v>329</v>
      </c>
      <c r="AD2" s="2" t="s">
        <v>330</v>
      </c>
      <c r="AE2" s="2" t="s">
        <v>331</v>
      </c>
      <c r="AF2" s="2" t="s">
        <v>332</v>
      </c>
      <c r="AG2" s="2" t="s">
        <v>302</v>
      </c>
      <c r="AH2" s="2" t="s">
        <v>303</v>
      </c>
      <c r="AI2" s="2" t="s">
        <v>304</v>
      </c>
      <c r="AJ2" s="2" t="s">
        <v>305</v>
      </c>
      <c r="AK2" s="2" t="s">
        <v>306</v>
      </c>
      <c r="AL2" s="2" t="s">
        <v>307</v>
      </c>
      <c r="AM2" s="2" t="s">
        <v>308</v>
      </c>
      <c r="AN2" s="2" t="s">
        <v>309</v>
      </c>
      <c r="AO2" s="2" t="s">
        <v>310</v>
      </c>
      <c r="AP2" s="2" t="s">
        <v>893</v>
      </c>
      <c r="AQ2" s="2" t="s">
        <v>312</v>
      </c>
      <c r="AR2" s="2" t="s">
        <v>313</v>
      </c>
      <c r="AS2" s="2" t="s">
        <v>314</v>
      </c>
      <c r="AT2" s="2" t="s">
        <v>315</v>
      </c>
      <c r="AU2" s="2" t="s">
        <v>316</v>
      </c>
      <c r="AV2" s="2" t="s">
        <v>894</v>
      </c>
      <c r="AW2" s="2" t="s">
        <v>318</v>
      </c>
      <c r="AX2" s="2" t="s">
        <v>319</v>
      </c>
      <c r="AY2" s="2" t="s">
        <v>320</v>
      </c>
      <c r="AZ2" s="2" t="s">
        <v>321</v>
      </c>
      <c r="BA2" s="2" t="s">
        <v>322</v>
      </c>
      <c r="BB2" s="2" t="s">
        <v>323</v>
      </c>
      <c r="BC2" s="2" t="s">
        <v>324</v>
      </c>
      <c r="BD2" s="2" t="s">
        <v>325</v>
      </c>
      <c r="BE2" s="2" t="s">
        <v>326</v>
      </c>
      <c r="BF2" s="2" t="s">
        <v>327</v>
      </c>
      <c r="BG2" s="2" t="s">
        <v>328</v>
      </c>
      <c r="BH2" s="2" t="s">
        <v>329</v>
      </c>
      <c r="BI2" s="2" t="s">
        <v>330</v>
      </c>
      <c r="BJ2" s="2" t="s">
        <v>331</v>
      </c>
      <c r="BK2" s="2" t="s">
        <v>332</v>
      </c>
      <c r="BL2" s="2" t="s">
        <v>302</v>
      </c>
      <c r="BM2" s="2" t="s">
        <v>303</v>
      </c>
      <c r="BN2" s="2" t="s">
        <v>304</v>
      </c>
      <c r="BO2" s="2" t="s">
        <v>305</v>
      </c>
      <c r="BP2" s="2" t="s">
        <v>306</v>
      </c>
      <c r="BQ2" s="2" t="s">
        <v>307</v>
      </c>
      <c r="BR2" s="2" t="s">
        <v>308</v>
      </c>
      <c r="BS2" s="2" t="s">
        <v>309</v>
      </c>
      <c r="BT2" s="2" t="s">
        <v>310</v>
      </c>
      <c r="BU2" s="2" t="s">
        <v>893</v>
      </c>
      <c r="BV2" s="2" t="s">
        <v>312</v>
      </c>
      <c r="BW2" s="2" t="s">
        <v>313</v>
      </c>
      <c r="BX2" s="2" t="s">
        <v>314</v>
      </c>
      <c r="BY2" s="2" t="s">
        <v>315</v>
      </c>
      <c r="BZ2" s="2" t="s">
        <v>316</v>
      </c>
      <c r="CA2" s="2" t="s">
        <v>894</v>
      </c>
      <c r="CB2" s="2" t="s">
        <v>318</v>
      </c>
      <c r="CC2" s="2" t="s">
        <v>319</v>
      </c>
      <c r="CD2" s="2" t="s">
        <v>320</v>
      </c>
      <c r="CE2" s="2" t="s">
        <v>321</v>
      </c>
      <c r="CF2" s="2" t="s">
        <v>322</v>
      </c>
      <c r="CG2" s="2" t="s">
        <v>323</v>
      </c>
      <c r="CH2" s="2" t="s">
        <v>324</v>
      </c>
      <c r="CI2" s="2" t="s">
        <v>325</v>
      </c>
      <c r="CJ2" s="2" t="s">
        <v>326</v>
      </c>
      <c r="CK2" s="2" t="s">
        <v>327</v>
      </c>
      <c r="CL2" s="2" t="s">
        <v>328</v>
      </c>
      <c r="CM2" s="2" t="s">
        <v>329</v>
      </c>
      <c r="CN2" s="2" t="s">
        <v>330</v>
      </c>
      <c r="CO2" s="2" t="s">
        <v>331</v>
      </c>
      <c r="CP2" s="2" t="s">
        <v>332</v>
      </c>
      <c r="CQ2" s="2" t="s">
        <v>302</v>
      </c>
      <c r="CR2" s="2" t="s">
        <v>303</v>
      </c>
      <c r="CS2" s="2" t="s">
        <v>304</v>
      </c>
      <c r="CT2" s="2" t="s">
        <v>305</v>
      </c>
      <c r="CU2" s="2" t="s">
        <v>306</v>
      </c>
      <c r="CV2" s="2" t="s">
        <v>307</v>
      </c>
      <c r="CW2" s="2" t="s">
        <v>308</v>
      </c>
      <c r="CX2" s="2" t="s">
        <v>309</v>
      </c>
      <c r="CY2" s="2" t="s">
        <v>310</v>
      </c>
      <c r="CZ2" s="2" t="s">
        <v>893</v>
      </c>
      <c r="DA2" s="2" t="s">
        <v>312</v>
      </c>
      <c r="DB2" s="2" t="s">
        <v>313</v>
      </c>
      <c r="DC2" s="2" t="s">
        <v>314</v>
      </c>
      <c r="DD2" s="2" t="s">
        <v>315</v>
      </c>
      <c r="DE2" s="2" t="s">
        <v>316</v>
      </c>
      <c r="DF2" s="2" t="s">
        <v>894</v>
      </c>
      <c r="DG2" s="2" t="s">
        <v>318</v>
      </c>
      <c r="DH2" s="2" t="s">
        <v>319</v>
      </c>
      <c r="DI2" s="2" t="s">
        <v>320</v>
      </c>
      <c r="DJ2" s="2" t="s">
        <v>321</v>
      </c>
      <c r="DK2" s="2" t="s">
        <v>322</v>
      </c>
      <c r="DL2" s="2" t="s">
        <v>323</v>
      </c>
      <c r="DM2" s="2" t="s">
        <v>324</v>
      </c>
      <c r="DN2" s="2" t="s">
        <v>325</v>
      </c>
      <c r="DO2" s="2" t="s">
        <v>326</v>
      </c>
      <c r="DP2" s="2" t="s">
        <v>327</v>
      </c>
      <c r="DQ2" s="2" t="s">
        <v>328</v>
      </c>
      <c r="DR2" s="2" t="s">
        <v>329</v>
      </c>
      <c r="DS2" s="2" t="s">
        <v>330</v>
      </c>
      <c r="DT2" s="2" t="s">
        <v>331</v>
      </c>
      <c r="DU2" s="2" t="s">
        <v>332</v>
      </c>
      <c r="DV2" s="2" t="s">
        <v>302</v>
      </c>
      <c r="DW2" s="2" t="s">
        <v>303</v>
      </c>
      <c r="DX2" s="2" t="s">
        <v>304</v>
      </c>
      <c r="DY2" s="2" t="s">
        <v>305</v>
      </c>
      <c r="DZ2" s="2" t="s">
        <v>306</v>
      </c>
      <c r="EA2" s="2" t="s">
        <v>307</v>
      </c>
      <c r="EB2" s="2" t="s">
        <v>308</v>
      </c>
      <c r="EC2" s="2" t="s">
        <v>309</v>
      </c>
      <c r="ED2" s="2" t="s">
        <v>310</v>
      </c>
      <c r="EE2" s="2" t="s">
        <v>893</v>
      </c>
      <c r="EF2" s="2" t="s">
        <v>312</v>
      </c>
      <c r="EG2" s="2" t="s">
        <v>313</v>
      </c>
      <c r="EH2" s="2" t="s">
        <v>314</v>
      </c>
      <c r="EI2" s="2" t="s">
        <v>315</v>
      </c>
      <c r="EJ2" s="2" t="s">
        <v>316</v>
      </c>
      <c r="EK2" s="2" t="s">
        <v>894</v>
      </c>
      <c r="EL2" s="2" t="s">
        <v>318</v>
      </c>
      <c r="EM2" s="2" t="s">
        <v>319</v>
      </c>
      <c r="EN2" s="2" t="s">
        <v>320</v>
      </c>
      <c r="EO2" s="2" t="s">
        <v>321</v>
      </c>
      <c r="EP2" s="2" t="s">
        <v>322</v>
      </c>
      <c r="EQ2" s="2" t="s">
        <v>323</v>
      </c>
      <c r="ER2" s="2" t="s">
        <v>324</v>
      </c>
      <c r="ES2" s="2" t="s">
        <v>325</v>
      </c>
      <c r="ET2" s="2" t="s">
        <v>326</v>
      </c>
      <c r="EU2" s="2" t="s">
        <v>327</v>
      </c>
      <c r="EV2" s="2" t="s">
        <v>328</v>
      </c>
      <c r="EW2" s="2" t="s">
        <v>329</v>
      </c>
      <c r="EX2" s="2" t="s">
        <v>330</v>
      </c>
      <c r="EY2" s="2" t="s">
        <v>331</v>
      </c>
      <c r="EZ2" s="2" t="s">
        <v>332</v>
      </c>
      <c r="FA2" s="2" t="s">
        <v>302</v>
      </c>
      <c r="FB2" s="2" t="s">
        <v>303</v>
      </c>
      <c r="FC2" s="2" t="s">
        <v>304</v>
      </c>
      <c r="FD2" s="2" t="s">
        <v>305</v>
      </c>
      <c r="FE2" s="2" t="s">
        <v>306</v>
      </c>
      <c r="FF2" s="2" t="s">
        <v>307</v>
      </c>
      <c r="FG2" s="2" t="s">
        <v>308</v>
      </c>
      <c r="FH2" s="2" t="s">
        <v>309</v>
      </c>
      <c r="FI2" s="2" t="s">
        <v>310</v>
      </c>
      <c r="FJ2" s="2" t="s">
        <v>893</v>
      </c>
      <c r="FK2" s="2" t="s">
        <v>312</v>
      </c>
      <c r="FL2" s="2" t="s">
        <v>313</v>
      </c>
      <c r="FM2" s="2" t="s">
        <v>314</v>
      </c>
      <c r="FN2" s="2" t="s">
        <v>315</v>
      </c>
      <c r="FO2" s="2" t="s">
        <v>316</v>
      </c>
      <c r="FP2" s="2" t="s">
        <v>894</v>
      </c>
      <c r="FQ2" s="2" t="s">
        <v>318</v>
      </c>
      <c r="FR2" s="2" t="s">
        <v>319</v>
      </c>
      <c r="FS2" s="2" t="s">
        <v>320</v>
      </c>
      <c r="FT2" s="2" t="s">
        <v>321</v>
      </c>
      <c r="FU2" s="2" t="s">
        <v>322</v>
      </c>
      <c r="FV2" s="2" t="s">
        <v>323</v>
      </c>
      <c r="FW2" s="2" t="s">
        <v>324</v>
      </c>
      <c r="FX2" s="2" t="s">
        <v>325</v>
      </c>
      <c r="FY2" s="2" t="s">
        <v>326</v>
      </c>
      <c r="FZ2" s="2" t="s">
        <v>327</v>
      </c>
      <c r="GA2" s="2" t="s">
        <v>328</v>
      </c>
      <c r="GB2" s="2" t="s">
        <v>329</v>
      </c>
      <c r="GC2" s="2" t="s">
        <v>330</v>
      </c>
      <c r="GD2" s="2" t="s">
        <v>331</v>
      </c>
      <c r="GE2" s="2" t="s">
        <v>332</v>
      </c>
      <c r="GF2" s="2" t="s">
        <v>302</v>
      </c>
      <c r="GG2" s="2" t="s">
        <v>303</v>
      </c>
      <c r="GH2" s="2" t="s">
        <v>304</v>
      </c>
      <c r="GI2" s="2" t="s">
        <v>305</v>
      </c>
      <c r="GJ2" s="2" t="s">
        <v>306</v>
      </c>
      <c r="GK2" s="2" t="s">
        <v>307</v>
      </c>
      <c r="GL2" s="2" t="s">
        <v>308</v>
      </c>
      <c r="GM2" s="2" t="s">
        <v>309</v>
      </c>
      <c r="GN2" s="2" t="s">
        <v>310</v>
      </c>
      <c r="GO2" s="2" t="s">
        <v>893</v>
      </c>
      <c r="GP2" s="2" t="s">
        <v>312</v>
      </c>
      <c r="GQ2" s="2" t="s">
        <v>313</v>
      </c>
      <c r="GR2" s="2" t="s">
        <v>314</v>
      </c>
      <c r="GS2" s="2" t="s">
        <v>315</v>
      </c>
      <c r="GT2" s="2" t="s">
        <v>316</v>
      </c>
      <c r="GU2" s="2" t="s">
        <v>894</v>
      </c>
      <c r="GV2" s="2" t="s">
        <v>318</v>
      </c>
      <c r="GW2" s="2" t="s">
        <v>319</v>
      </c>
      <c r="GX2" s="2" t="s">
        <v>320</v>
      </c>
      <c r="GY2" s="2" t="s">
        <v>321</v>
      </c>
      <c r="GZ2" s="2" t="s">
        <v>322</v>
      </c>
      <c r="HA2" s="2" t="s">
        <v>323</v>
      </c>
      <c r="HB2" s="2" t="s">
        <v>324</v>
      </c>
      <c r="HC2" s="2" t="s">
        <v>325</v>
      </c>
      <c r="HD2" s="2" t="s">
        <v>326</v>
      </c>
      <c r="HE2" s="2" t="s">
        <v>327</v>
      </c>
      <c r="HF2" s="2" t="s">
        <v>328</v>
      </c>
      <c r="HG2" s="2" t="s">
        <v>329</v>
      </c>
      <c r="HH2" s="2" t="s">
        <v>330</v>
      </c>
      <c r="HI2" s="2" t="s">
        <v>331</v>
      </c>
      <c r="HJ2" s="2" t="s">
        <v>332</v>
      </c>
      <c r="HK2" s="2" t="s">
        <v>302</v>
      </c>
      <c r="HL2" s="2" t="s">
        <v>303</v>
      </c>
      <c r="HM2" s="2" t="s">
        <v>304</v>
      </c>
      <c r="HN2" s="2" t="s">
        <v>305</v>
      </c>
      <c r="HO2" s="2" t="s">
        <v>306</v>
      </c>
      <c r="HP2" s="2" t="s">
        <v>307</v>
      </c>
      <c r="HQ2" s="2" t="s">
        <v>308</v>
      </c>
      <c r="HR2" s="2" t="s">
        <v>309</v>
      </c>
      <c r="HS2" s="2" t="s">
        <v>310</v>
      </c>
      <c r="HT2" s="2" t="s">
        <v>893</v>
      </c>
      <c r="HU2" s="2" t="s">
        <v>312</v>
      </c>
      <c r="HV2" s="2" t="s">
        <v>313</v>
      </c>
      <c r="HW2" s="2" t="s">
        <v>314</v>
      </c>
      <c r="HX2" s="2" t="s">
        <v>315</v>
      </c>
      <c r="HY2" s="2" t="s">
        <v>316</v>
      </c>
      <c r="HZ2" s="2" t="s">
        <v>894</v>
      </c>
      <c r="IA2" s="2" t="s">
        <v>318</v>
      </c>
      <c r="IB2" s="2" t="s">
        <v>319</v>
      </c>
      <c r="IC2" s="2" t="s">
        <v>320</v>
      </c>
      <c r="ID2" s="2" t="s">
        <v>321</v>
      </c>
      <c r="IE2" s="2" t="s">
        <v>322</v>
      </c>
      <c r="IF2" s="2" t="s">
        <v>323</v>
      </c>
      <c r="IG2" s="2" t="s">
        <v>324</v>
      </c>
      <c r="IH2" s="2" t="s">
        <v>325</v>
      </c>
      <c r="II2" s="2" t="s">
        <v>326</v>
      </c>
      <c r="IJ2" s="2" t="s">
        <v>327</v>
      </c>
      <c r="IK2" s="2" t="s">
        <v>328</v>
      </c>
      <c r="IL2" s="2" t="s">
        <v>329</v>
      </c>
      <c r="IM2" s="2" t="s">
        <v>330</v>
      </c>
      <c r="IN2" s="2" t="s">
        <v>331</v>
      </c>
      <c r="IO2" s="2" t="s">
        <v>332</v>
      </c>
      <c r="IP2" s="2" t="s">
        <v>302</v>
      </c>
      <c r="IQ2" s="2" t="s">
        <v>303</v>
      </c>
      <c r="IR2" s="2" t="s">
        <v>304</v>
      </c>
      <c r="IS2" s="2" t="s">
        <v>305</v>
      </c>
      <c r="IT2" s="2" t="s">
        <v>306</v>
      </c>
      <c r="IU2" s="2" t="s">
        <v>307</v>
      </c>
      <c r="IV2" s="2" t="s">
        <v>308</v>
      </c>
      <c r="IW2" s="2" t="s">
        <v>309</v>
      </c>
      <c r="IX2" s="2" t="s">
        <v>310</v>
      </c>
      <c r="IY2" s="2" t="s">
        <v>893</v>
      </c>
      <c r="IZ2" s="2" t="s">
        <v>312</v>
      </c>
      <c r="JA2" s="2" t="s">
        <v>313</v>
      </c>
      <c r="JB2" s="2" t="s">
        <v>314</v>
      </c>
      <c r="JC2" s="2" t="s">
        <v>315</v>
      </c>
      <c r="JD2" s="2" t="s">
        <v>316</v>
      </c>
      <c r="JE2" s="2" t="s">
        <v>894</v>
      </c>
      <c r="JF2" s="2" t="s">
        <v>318</v>
      </c>
      <c r="JG2" s="2" t="s">
        <v>319</v>
      </c>
      <c r="JH2" s="2" t="s">
        <v>320</v>
      </c>
      <c r="JI2" s="2" t="s">
        <v>321</v>
      </c>
      <c r="JJ2" s="2" t="s">
        <v>322</v>
      </c>
      <c r="JK2" s="2" t="s">
        <v>323</v>
      </c>
      <c r="JL2" s="2" t="s">
        <v>324</v>
      </c>
      <c r="JM2" s="2" t="s">
        <v>325</v>
      </c>
      <c r="JN2" s="2" t="s">
        <v>326</v>
      </c>
      <c r="JO2" s="2" t="s">
        <v>327</v>
      </c>
      <c r="JP2" s="2" t="s">
        <v>328</v>
      </c>
      <c r="JQ2" s="2" t="s">
        <v>329</v>
      </c>
      <c r="JR2" s="2" t="s">
        <v>330</v>
      </c>
      <c r="JS2" s="2" t="s">
        <v>331</v>
      </c>
      <c r="JT2" s="2" t="s">
        <v>332</v>
      </c>
      <c r="JU2" s="2" t="s">
        <v>302</v>
      </c>
      <c r="JV2" s="2" t="s">
        <v>303</v>
      </c>
      <c r="JW2" s="2" t="s">
        <v>304</v>
      </c>
      <c r="JX2" s="2" t="s">
        <v>305</v>
      </c>
      <c r="JY2" s="2" t="s">
        <v>306</v>
      </c>
      <c r="JZ2" s="2" t="s">
        <v>307</v>
      </c>
      <c r="KA2" s="2" t="s">
        <v>308</v>
      </c>
      <c r="KB2" s="2" t="s">
        <v>309</v>
      </c>
      <c r="KC2" s="2" t="s">
        <v>310</v>
      </c>
      <c r="KD2" s="2" t="s">
        <v>893</v>
      </c>
      <c r="KE2" s="2" t="s">
        <v>312</v>
      </c>
      <c r="KF2" s="2" t="s">
        <v>313</v>
      </c>
      <c r="KG2" s="2" t="s">
        <v>314</v>
      </c>
      <c r="KH2" s="2" t="s">
        <v>315</v>
      </c>
      <c r="KI2" s="2" t="s">
        <v>316</v>
      </c>
      <c r="KJ2" s="2" t="s">
        <v>894</v>
      </c>
      <c r="KK2" s="2" t="s">
        <v>318</v>
      </c>
      <c r="KL2" s="2" t="s">
        <v>319</v>
      </c>
      <c r="KM2" s="2" t="s">
        <v>320</v>
      </c>
      <c r="KN2" s="2" t="s">
        <v>321</v>
      </c>
      <c r="KO2" s="2" t="s">
        <v>322</v>
      </c>
      <c r="KP2" s="2" t="s">
        <v>323</v>
      </c>
      <c r="KQ2" s="2" t="s">
        <v>324</v>
      </c>
      <c r="KR2" s="2" t="s">
        <v>325</v>
      </c>
      <c r="KS2" s="2" t="s">
        <v>326</v>
      </c>
      <c r="KT2" s="2" t="s">
        <v>327</v>
      </c>
      <c r="KU2" s="2" t="s">
        <v>328</v>
      </c>
      <c r="KV2" s="2" t="s">
        <v>329</v>
      </c>
      <c r="KW2" s="2" t="s">
        <v>330</v>
      </c>
      <c r="KX2" s="2" t="s">
        <v>331</v>
      </c>
      <c r="KY2" s="2" t="s">
        <v>332</v>
      </c>
      <c r="KZ2" s="2" t="s">
        <v>302</v>
      </c>
      <c r="LA2" s="2" t="s">
        <v>303</v>
      </c>
      <c r="LB2" s="2" t="s">
        <v>304</v>
      </c>
      <c r="LC2" s="2" t="s">
        <v>305</v>
      </c>
      <c r="LD2" s="2" t="s">
        <v>306</v>
      </c>
      <c r="LE2" s="2" t="s">
        <v>307</v>
      </c>
      <c r="LF2" s="2" t="s">
        <v>308</v>
      </c>
      <c r="LG2" s="2" t="s">
        <v>309</v>
      </c>
      <c r="LH2" s="2" t="s">
        <v>310</v>
      </c>
      <c r="LI2" s="2" t="s">
        <v>893</v>
      </c>
      <c r="LJ2" s="2" t="s">
        <v>312</v>
      </c>
      <c r="LK2" s="2" t="s">
        <v>313</v>
      </c>
      <c r="LL2" s="2" t="s">
        <v>314</v>
      </c>
      <c r="LM2" s="2" t="s">
        <v>315</v>
      </c>
      <c r="LN2" s="2" t="s">
        <v>316</v>
      </c>
      <c r="LO2" s="2" t="s">
        <v>894</v>
      </c>
      <c r="LP2" s="2" t="s">
        <v>318</v>
      </c>
      <c r="LQ2" s="2" t="s">
        <v>319</v>
      </c>
      <c r="LR2" s="2" t="s">
        <v>320</v>
      </c>
      <c r="LS2" s="2" t="s">
        <v>321</v>
      </c>
      <c r="LT2" s="2" t="s">
        <v>322</v>
      </c>
      <c r="LU2" s="2" t="s">
        <v>323</v>
      </c>
      <c r="LV2" s="2" t="s">
        <v>324</v>
      </c>
      <c r="LW2" s="2" t="s">
        <v>325</v>
      </c>
      <c r="LX2" s="2" t="s">
        <v>326</v>
      </c>
      <c r="LY2" s="2" t="s">
        <v>327</v>
      </c>
      <c r="LZ2" s="2" t="s">
        <v>328</v>
      </c>
      <c r="MA2" s="2" t="s">
        <v>329</v>
      </c>
      <c r="MB2" s="2" t="s">
        <v>330</v>
      </c>
      <c r="MC2" s="2" t="s">
        <v>331</v>
      </c>
      <c r="MD2" s="2" t="s">
        <v>332</v>
      </c>
      <c r="ME2" s="2" t="s">
        <v>895</v>
      </c>
      <c r="MF2" s="2" t="s">
        <v>10</v>
      </c>
      <c r="MG2" s="2" t="s">
        <v>896</v>
      </c>
      <c r="MH2" s="2" t="s">
        <v>302</v>
      </c>
      <c r="MI2" s="2" t="s">
        <v>303</v>
      </c>
      <c r="MJ2" s="2" t="s">
        <v>304</v>
      </c>
      <c r="MK2" s="2" t="s">
        <v>305</v>
      </c>
      <c r="ML2" s="2" t="s">
        <v>306</v>
      </c>
      <c r="MM2" s="2" t="s">
        <v>307</v>
      </c>
      <c r="MN2" s="2" t="s">
        <v>308</v>
      </c>
      <c r="MO2" s="2" t="s">
        <v>309</v>
      </c>
      <c r="MP2" s="2" t="s">
        <v>310</v>
      </c>
      <c r="MQ2" s="2" t="s">
        <v>893</v>
      </c>
      <c r="MR2" s="2" t="s">
        <v>312</v>
      </c>
      <c r="MS2" s="2" t="s">
        <v>313</v>
      </c>
      <c r="MT2" s="2" t="s">
        <v>314</v>
      </c>
      <c r="MU2" s="2" t="s">
        <v>315</v>
      </c>
      <c r="MV2" s="2" t="s">
        <v>316</v>
      </c>
      <c r="MW2" s="2" t="s">
        <v>894</v>
      </c>
      <c r="MX2" s="2" t="s">
        <v>318</v>
      </c>
      <c r="MY2" s="2" t="s">
        <v>319</v>
      </c>
      <c r="MZ2" s="2" t="s">
        <v>320</v>
      </c>
      <c r="NA2" s="2" t="s">
        <v>321</v>
      </c>
      <c r="NB2" s="2" t="s">
        <v>322</v>
      </c>
      <c r="NC2" s="2" t="s">
        <v>323</v>
      </c>
      <c r="ND2" s="2" t="s">
        <v>324</v>
      </c>
      <c r="NE2" s="2" t="s">
        <v>325</v>
      </c>
      <c r="NF2" s="2" t="s">
        <v>326</v>
      </c>
      <c r="NG2" s="2" t="s">
        <v>327</v>
      </c>
      <c r="NH2" s="2" t="s">
        <v>328</v>
      </c>
      <c r="NI2" s="2" t="s">
        <v>329</v>
      </c>
      <c r="NJ2" s="2" t="s">
        <v>330</v>
      </c>
      <c r="NK2" s="2" t="s">
        <v>331</v>
      </c>
      <c r="NL2" s="2" t="s">
        <v>332</v>
      </c>
      <c r="NM2" s="2" t="s">
        <v>895</v>
      </c>
      <c r="NN2" s="2" t="s">
        <v>302</v>
      </c>
      <c r="NO2" s="2" t="s">
        <v>303</v>
      </c>
      <c r="NP2" s="2" t="s">
        <v>304</v>
      </c>
      <c r="NQ2" s="2" t="s">
        <v>305</v>
      </c>
      <c r="NR2" s="2" t="s">
        <v>306</v>
      </c>
      <c r="NS2" s="2" t="s">
        <v>307</v>
      </c>
      <c r="NT2" s="2" t="s">
        <v>308</v>
      </c>
      <c r="NU2" s="2" t="s">
        <v>309</v>
      </c>
      <c r="NV2" s="2" t="s">
        <v>310</v>
      </c>
      <c r="NW2" s="2" t="s">
        <v>893</v>
      </c>
      <c r="NX2" s="2" t="s">
        <v>312</v>
      </c>
      <c r="NY2" s="2" t="s">
        <v>313</v>
      </c>
      <c r="NZ2" s="2" t="s">
        <v>314</v>
      </c>
      <c r="OA2" s="2" t="s">
        <v>315</v>
      </c>
      <c r="OB2" s="2" t="s">
        <v>316</v>
      </c>
      <c r="OC2" s="2" t="s">
        <v>894</v>
      </c>
      <c r="OD2" s="2" t="s">
        <v>318</v>
      </c>
      <c r="OE2" s="2" t="s">
        <v>319</v>
      </c>
      <c r="OF2" s="2" t="s">
        <v>320</v>
      </c>
      <c r="OG2" s="2" t="s">
        <v>321</v>
      </c>
      <c r="OH2" s="2" t="s">
        <v>322</v>
      </c>
      <c r="OI2" s="2" t="s">
        <v>323</v>
      </c>
      <c r="OJ2" s="2" t="s">
        <v>324</v>
      </c>
      <c r="OK2" s="2" t="s">
        <v>325</v>
      </c>
      <c r="OL2" s="2" t="s">
        <v>326</v>
      </c>
      <c r="OM2" s="2" t="s">
        <v>327</v>
      </c>
      <c r="ON2" s="2" t="s">
        <v>328</v>
      </c>
      <c r="OO2" s="2" t="s">
        <v>329</v>
      </c>
      <c r="OP2" s="2" t="s">
        <v>330</v>
      </c>
      <c r="OQ2" s="2" t="s">
        <v>331</v>
      </c>
      <c r="OR2" s="2" t="s">
        <v>332</v>
      </c>
      <c r="OS2" s="2" t="s">
        <v>895</v>
      </c>
      <c r="OT2" s="2" t="s">
        <v>302</v>
      </c>
      <c r="OU2" s="2" t="s">
        <v>303</v>
      </c>
      <c r="OV2" s="2" t="s">
        <v>304</v>
      </c>
      <c r="OW2" s="2" t="s">
        <v>305</v>
      </c>
      <c r="OX2" s="2" t="s">
        <v>306</v>
      </c>
      <c r="OY2" s="2" t="s">
        <v>307</v>
      </c>
      <c r="OZ2" s="2" t="s">
        <v>308</v>
      </c>
      <c r="PA2" s="2" t="s">
        <v>309</v>
      </c>
      <c r="PB2" s="2" t="s">
        <v>310</v>
      </c>
      <c r="PC2" s="2" t="s">
        <v>893</v>
      </c>
      <c r="PD2" s="2" t="s">
        <v>312</v>
      </c>
      <c r="PE2" s="2" t="s">
        <v>313</v>
      </c>
      <c r="PF2" s="2" t="s">
        <v>314</v>
      </c>
      <c r="PG2" s="2" t="s">
        <v>315</v>
      </c>
      <c r="PH2" s="2" t="s">
        <v>316</v>
      </c>
      <c r="PI2" s="2" t="s">
        <v>894</v>
      </c>
      <c r="PJ2" s="2" t="s">
        <v>318</v>
      </c>
      <c r="PK2" s="2" t="s">
        <v>319</v>
      </c>
      <c r="PL2" s="2" t="s">
        <v>320</v>
      </c>
      <c r="PM2" s="2" t="s">
        <v>321</v>
      </c>
      <c r="PN2" s="2" t="s">
        <v>322</v>
      </c>
      <c r="PO2" s="2" t="s">
        <v>323</v>
      </c>
      <c r="PP2" s="2" t="s">
        <v>324</v>
      </c>
      <c r="PQ2" s="2" t="s">
        <v>325</v>
      </c>
      <c r="PR2" s="2" t="s">
        <v>326</v>
      </c>
      <c r="PS2" s="2" t="s">
        <v>327</v>
      </c>
      <c r="PT2" s="2" t="s">
        <v>328</v>
      </c>
      <c r="PU2" s="2" t="s">
        <v>329</v>
      </c>
      <c r="PV2" s="2" t="s">
        <v>330</v>
      </c>
      <c r="PW2" s="2" t="s">
        <v>331</v>
      </c>
      <c r="PX2" s="2" t="s">
        <v>332</v>
      </c>
      <c r="PY2" s="2" t="s">
        <v>895</v>
      </c>
      <c r="PZ2" s="2" t="s">
        <v>10</v>
      </c>
      <c r="QA2" s="2" t="s">
        <v>896</v>
      </c>
    </row>
    <row r="3" spans="1:443" x14ac:dyDescent="0.25">
      <c r="A3" s="1" t="s">
        <v>34</v>
      </c>
      <c r="B3" s="2" t="s">
        <v>44</v>
      </c>
      <c r="C3" s="2" t="s">
        <v>44</v>
      </c>
      <c r="D3" s="2" t="s">
        <v>44</v>
      </c>
      <c r="E3" s="2" t="s">
        <v>44</v>
      </c>
      <c r="F3" s="2" t="s">
        <v>44</v>
      </c>
      <c r="G3" s="2" t="s">
        <v>44</v>
      </c>
      <c r="H3" s="2" t="s">
        <v>44</v>
      </c>
      <c r="I3" s="2" t="s">
        <v>44</v>
      </c>
      <c r="J3" s="2" t="s">
        <v>44</v>
      </c>
      <c r="K3" s="2" t="s">
        <v>44</v>
      </c>
      <c r="L3" s="2" t="s">
        <v>44</v>
      </c>
      <c r="M3" s="2" t="s">
        <v>44</v>
      </c>
      <c r="N3" s="2" t="s">
        <v>44</v>
      </c>
      <c r="O3" s="2" t="s">
        <v>44</v>
      </c>
      <c r="P3" s="2" t="s">
        <v>44</v>
      </c>
      <c r="Q3" s="2" t="s">
        <v>44</v>
      </c>
      <c r="R3" s="2" t="s">
        <v>44</v>
      </c>
      <c r="S3" s="2" t="s">
        <v>44</v>
      </c>
      <c r="T3" s="2" t="s">
        <v>44</v>
      </c>
      <c r="U3" s="2" t="s">
        <v>44</v>
      </c>
      <c r="V3" s="2" t="s">
        <v>44</v>
      </c>
      <c r="W3" s="2" t="s">
        <v>44</v>
      </c>
      <c r="X3" s="2" t="s">
        <v>44</v>
      </c>
      <c r="Y3" s="2" t="s">
        <v>44</v>
      </c>
      <c r="Z3" s="2" t="s">
        <v>44</v>
      </c>
      <c r="AA3" s="2" t="s">
        <v>44</v>
      </c>
      <c r="AB3" s="2" t="s">
        <v>44</v>
      </c>
      <c r="AC3" s="2" t="s">
        <v>44</v>
      </c>
      <c r="AD3" s="2" t="s">
        <v>44</v>
      </c>
      <c r="AE3" s="2" t="s">
        <v>44</v>
      </c>
      <c r="AF3" s="2" t="s">
        <v>44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44</v>
      </c>
      <c r="BM3" s="2" t="s">
        <v>44</v>
      </c>
      <c r="BN3" s="2" t="s">
        <v>44</v>
      </c>
      <c r="BO3" s="2" t="s">
        <v>44</v>
      </c>
      <c r="BP3" s="2" t="s">
        <v>44</v>
      </c>
      <c r="BQ3" s="2" t="s">
        <v>44</v>
      </c>
      <c r="BR3" s="2" t="s">
        <v>44</v>
      </c>
      <c r="BS3" s="2" t="s">
        <v>44</v>
      </c>
      <c r="BT3" s="2" t="s">
        <v>44</v>
      </c>
      <c r="BU3" s="2" t="s">
        <v>44</v>
      </c>
      <c r="BV3" s="2" t="s">
        <v>44</v>
      </c>
      <c r="BW3" s="2" t="s">
        <v>44</v>
      </c>
      <c r="BX3" s="2" t="s">
        <v>44</v>
      </c>
      <c r="BY3" s="2" t="s">
        <v>44</v>
      </c>
      <c r="BZ3" s="2" t="s">
        <v>44</v>
      </c>
      <c r="CA3" s="2" t="s">
        <v>44</v>
      </c>
      <c r="CB3" s="2" t="s">
        <v>44</v>
      </c>
      <c r="CC3" s="2" t="s">
        <v>44</v>
      </c>
      <c r="CD3" s="2" t="s">
        <v>44</v>
      </c>
      <c r="CE3" s="2" t="s">
        <v>44</v>
      </c>
      <c r="CF3" s="2" t="s">
        <v>44</v>
      </c>
      <c r="CG3" s="2" t="s">
        <v>44</v>
      </c>
      <c r="CH3" s="2" t="s">
        <v>44</v>
      </c>
      <c r="CI3" s="2" t="s">
        <v>44</v>
      </c>
      <c r="CJ3" s="2" t="s">
        <v>44</v>
      </c>
      <c r="CK3" s="2" t="s">
        <v>44</v>
      </c>
      <c r="CL3" s="2" t="s">
        <v>44</v>
      </c>
      <c r="CM3" s="2" t="s">
        <v>44</v>
      </c>
      <c r="CN3" s="2" t="s">
        <v>44</v>
      </c>
      <c r="CO3" s="2" t="s">
        <v>44</v>
      </c>
      <c r="CP3" s="2" t="s">
        <v>44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30</v>
      </c>
      <c r="DT3" s="2" t="s">
        <v>30</v>
      </c>
      <c r="DU3" s="2" t="s">
        <v>30</v>
      </c>
      <c r="DV3" s="2" t="s">
        <v>44</v>
      </c>
      <c r="DW3" s="2" t="s">
        <v>44</v>
      </c>
      <c r="DX3" s="2" t="s">
        <v>44</v>
      </c>
      <c r="DY3" s="2" t="s">
        <v>44</v>
      </c>
      <c r="DZ3" s="2" t="s">
        <v>44</v>
      </c>
      <c r="EA3" s="2" t="s">
        <v>44</v>
      </c>
      <c r="EB3" s="2" t="s">
        <v>44</v>
      </c>
      <c r="EC3" s="2" t="s">
        <v>44</v>
      </c>
      <c r="ED3" s="2" t="s">
        <v>44</v>
      </c>
      <c r="EE3" s="2" t="s">
        <v>44</v>
      </c>
      <c r="EF3" s="2" t="s">
        <v>44</v>
      </c>
      <c r="EG3" s="2" t="s">
        <v>44</v>
      </c>
      <c r="EH3" s="2" t="s">
        <v>44</v>
      </c>
      <c r="EI3" s="2" t="s">
        <v>44</v>
      </c>
      <c r="EJ3" s="2" t="s">
        <v>44</v>
      </c>
      <c r="EK3" s="2" t="s">
        <v>44</v>
      </c>
      <c r="EL3" s="2" t="s">
        <v>44</v>
      </c>
      <c r="EM3" s="2" t="s">
        <v>44</v>
      </c>
      <c r="EN3" s="2" t="s">
        <v>44</v>
      </c>
      <c r="EO3" s="2" t="s">
        <v>44</v>
      </c>
      <c r="EP3" s="2" t="s">
        <v>44</v>
      </c>
      <c r="EQ3" s="2" t="s">
        <v>44</v>
      </c>
      <c r="ER3" s="2" t="s">
        <v>44</v>
      </c>
      <c r="ES3" s="2" t="s">
        <v>44</v>
      </c>
      <c r="ET3" s="2" t="s">
        <v>44</v>
      </c>
      <c r="EU3" s="2" t="s">
        <v>44</v>
      </c>
      <c r="EV3" s="2" t="s">
        <v>44</v>
      </c>
      <c r="EW3" s="2" t="s">
        <v>44</v>
      </c>
      <c r="EX3" s="2" t="s">
        <v>44</v>
      </c>
      <c r="EY3" s="2" t="s">
        <v>44</v>
      </c>
      <c r="EZ3" s="2" t="s">
        <v>44</v>
      </c>
      <c r="FA3" s="2" t="s">
        <v>30</v>
      </c>
      <c r="FB3" s="2" t="s">
        <v>30</v>
      </c>
      <c r="FC3" s="2" t="s">
        <v>30</v>
      </c>
      <c r="FD3" s="2" t="s">
        <v>30</v>
      </c>
      <c r="FE3" s="2" t="s">
        <v>30</v>
      </c>
      <c r="FF3" s="2" t="s">
        <v>30</v>
      </c>
      <c r="FG3" s="2" t="s">
        <v>30</v>
      </c>
      <c r="FH3" s="2" t="s">
        <v>30</v>
      </c>
      <c r="FI3" s="2" t="s">
        <v>30</v>
      </c>
      <c r="FJ3" s="2" t="s">
        <v>30</v>
      </c>
      <c r="FK3" s="2" t="s">
        <v>30</v>
      </c>
      <c r="FL3" s="2" t="s">
        <v>30</v>
      </c>
      <c r="FM3" s="2" t="s">
        <v>30</v>
      </c>
      <c r="FN3" s="2" t="s">
        <v>30</v>
      </c>
      <c r="FO3" s="2" t="s">
        <v>30</v>
      </c>
      <c r="FP3" s="2" t="s">
        <v>30</v>
      </c>
      <c r="FQ3" s="2" t="s">
        <v>30</v>
      </c>
      <c r="FR3" s="2" t="s">
        <v>30</v>
      </c>
      <c r="FS3" s="2" t="s">
        <v>30</v>
      </c>
      <c r="FT3" s="2" t="s">
        <v>30</v>
      </c>
      <c r="FU3" s="2" t="s">
        <v>30</v>
      </c>
      <c r="FV3" s="2" t="s">
        <v>30</v>
      </c>
      <c r="FW3" s="2" t="s">
        <v>30</v>
      </c>
      <c r="FX3" s="2" t="s">
        <v>30</v>
      </c>
      <c r="FY3" s="2" t="s">
        <v>30</v>
      </c>
      <c r="FZ3" s="2" t="s">
        <v>30</v>
      </c>
      <c r="GA3" s="2" t="s">
        <v>30</v>
      </c>
      <c r="GB3" s="2" t="s">
        <v>30</v>
      </c>
      <c r="GC3" s="2" t="s">
        <v>30</v>
      </c>
      <c r="GD3" s="2" t="s">
        <v>30</v>
      </c>
      <c r="GE3" s="2" t="s">
        <v>30</v>
      </c>
      <c r="GF3" s="2" t="s">
        <v>44</v>
      </c>
      <c r="GG3" s="2" t="s">
        <v>44</v>
      </c>
      <c r="GH3" s="2" t="s">
        <v>44</v>
      </c>
      <c r="GI3" s="2" t="s">
        <v>44</v>
      </c>
      <c r="GJ3" s="2" t="s">
        <v>44</v>
      </c>
      <c r="GK3" s="2" t="s">
        <v>44</v>
      </c>
      <c r="GL3" s="2" t="s">
        <v>44</v>
      </c>
      <c r="GM3" s="2" t="s">
        <v>44</v>
      </c>
      <c r="GN3" s="2" t="s">
        <v>44</v>
      </c>
      <c r="GO3" s="2" t="s">
        <v>44</v>
      </c>
      <c r="GP3" s="2" t="s">
        <v>44</v>
      </c>
      <c r="GQ3" s="2" t="s">
        <v>44</v>
      </c>
      <c r="GR3" s="2" t="s">
        <v>44</v>
      </c>
      <c r="GS3" s="2" t="s">
        <v>44</v>
      </c>
      <c r="GT3" s="2" t="s">
        <v>44</v>
      </c>
      <c r="GU3" s="2" t="s">
        <v>44</v>
      </c>
      <c r="GV3" s="2" t="s">
        <v>44</v>
      </c>
      <c r="GW3" s="2" t="s">
        <v>44</v>
      </c>
      <c r="GX3" s="2" t="s">
        <v>44</v>
      </c>
      <c r="GY3" s="2" t="s">
        <v>44</v>
      </c>
      <c r="GZ3" s="2" t="s">
        <v>44</v>
      </c>
      <c r="HA3" s="2" t="s">
        <v>44</v>
      </c>
      <c r="HB3" s="2" t="s">
        <v>44</v>
      </c>
      <c r="HC3" s="2" t="s">
        <v>44</v>
      </c>
      <c r="HD3" s="2" t="s">
        <v>44</v>
      </c>
      <c r="HE3" s="2" t="s">
        <v>44</v>
      </c>
      <c r="HF3" s="2" t="s">
        <v>44</v>
      </c>
      <c r="HG3" s="2" t="s">
        <v>44</v>
      </c>
      <c r="HH3" s="2" t="s">
        <v>44</v>
      </c>
      <c r="HI3" s="2" t="s">
        <v>44</v>
      </c>
      <c r="HJ3" s="2" t="s">
        <v>44</v>
      </c>
      <c r="HK3" s="2" t="s">
        <v>30</v>
      </c>
      <c r="HL3" s="2" t="s">
        <v>30</v>
      </c>
      <c r="HM3" s="2" t="s">
        <v>30</v>
      </c>
      <c r="HN3" s="2" t="s">
        <v>30</v>
      </c>
      <c r="HO3" s="2" t="s">
        <v>30</v>
      </c>
      <c r="HP3" s="2" t="s">
        <v>30</v>
      </c>
      <c r="HQ3" s="2" t="s">
        <v>30</v>
      </c>
      <c r="HR3" s="2" t="s">
        <v>30</v>
      </c>
      <c r="HS3" s="2" t="s">
        <v>30</v>
      </c>
      <c r="HT3" s="2" t="s">
        <v>30</v>
      </c>
      <c r="HU3" s="2" t="s">
        <v>30</v>
      </c>
      <c r="HV3" s="2" t="s">
        <v>30</v>
      </c>
      <c r="HW3" s="2" t="s">
        <v>30</v>
      </c>
      <c r="HX3" s="2" t="s">
        <v>30</v>
      </c>
      <c r="HY3" s="2" t="s">
        <v>30</v>
      </c>
      <c r="HZ3" s="2" t="s">
        <v>30</v>
      </c>
      <c r="IA3" s="2" t="s">
        <v>30</v>
      </c>
      <c r="IB3" s="2" t="s">
        <v>30</v>
      </c>
      <c r="IC3" s="2" t="s">
        <v>30</v>
      </c>
      <c r="ID3" s="2" t="s">
        <v>30</v>
      </c>
      <c r="IE3" s="2" t="s">
        <v>30</v>
      </c>
      <c r="IF3" s="2" t="s">
        <v>30</v>
      </c>
      <c r="IG3" s="2" t="s">
        <v>30</v>
      </c>
      <c r="IH3" s="2" t="s">
        <v>30</v>
      </c>
      <c r="II3" s="2" t="s">
        <v>30</v>
      </c>
      <c r="IJ3" s="2" t="s">
        <v>30</v>
      </c>
      <c r="IK3" s="2" t="s">
        <v>30</v>
      </c>
      <c r="IL3" s="2" t="s">
        <v>30</v>
      </c>
      <c r="IM3" s="2" t="s">
        <v>30</v>
      </c>
      <c r="IN3" s="2" t="s">
        <v>30</v>
      </c>
      <c r="IO3" s="2" t="s">
        <v>30</v>
      </c>
      <c r="IP3" s="2" t="s">
        <v>44</v>
      </c>
      <c r="IQ3" s="2" t="s">
        <v>44</v>
      </c>
      <c r="IR3" s="2" t="s">
        <v>44</v>
      </c>
      <c r="IS3" s="2" t="s">
        <v>44</v>
      </c>
      <c r="IT3" s="2" t="s">
        <v>44</v>
      </c>
      <c r="IU3" s="2" t="s">
        <v>44</v>
      </c>
      <c r="IV3" s="2" t="s">
        <v>44</v>
      </c>
      <c r="IW3" s="2" t="s">
        <v>44</v>
      </c>
      <c r="IX3" s="2" t="s">
        <v>44</v>
      </c>
      <c r="IY3" s="2" t="s">
        <v>44</v>
      </c>
      <c r="IZ3" s="2" t="s">
        <v>44</v>
      </c>
      <c r="JA3" s="2" t="s">
        <v>44</v>
      </c>
      <c r="JB3" s="2" t="s">
        <v>44</v>
      </c>
      <c r="JC3" s="2" t="s">
        <v>44</v>
      </c>
      <c r="JD3" s="2" t="s">
        <v>44</v>
      </c>
      <c r="JE3" s="2" t="s">
        <v>44</v>
      </c>
      <c r="JF3" s="2" t="s">
        <v>44</v>
      </c>
      <c r="JG3" s="2" t="s">
        <v>44</v>
      </c>
      <c r="JH3" s="2" t="s">
        <v>44</v>
      </c>
      <c r="JI3" s="2" t="s">
        <v>44</v>
      </c>
      <c r="JJ3" s="2" t="s">
        <v>44</v>
      </c>
      <c r="JK3" s="2" t="s">
        <v>44</v>
      </c>
      <c r="JL3" s="2" t="s">
        <v>44</v>
      </c>
      <c r="JM3" s="2" t="s">
        <v>44</v>
      </c>
      <c r="JN3" s="2" t="s">
        <v>44</v>
      </c>
      <c r="JO3" s="2" t="s">
        <v>44</v>
      </c>
      <c r="JP3" s="2" t="s">
        <v>44</v>
      </c>
      <c r="JQ3" s="2" t="s">
        <v>44</v>
      </c>
      <c r="JR3" s="2" t="s">
        <v>44</v>
      </c>
      <c r="JS3" s="2" t="s">
        <v>44</v>
      </c>
      <c r="JT3" s="2" t="s">
        <v>44</v>
      </c>
      <c r="JU3" s="2" t="s">
        <v>30</v>
      </c>
      <c r="JV3" s="2" t="s">
        <v>30</v>
      </c>
      <c r="JW3" s="2" t="s">
        <v>30</v>
      </c>
      <c r="JX3" s="2" t="s">
        <v>30</v>
      </c>
      <c r="JY3" s="2" t="s">
        <v>30</v>
      </c>
      <c r="JZ3" s="2" t="s">
        <v>30</v>
      </c>
      <c r="KA3" s="2" t="s">
        <v>30</v>
      </c>
      <c r="KB3" s="2" t="s">
        <v>30</v>
      </c>
      <c r="KC3" s="2" t="s">
        <v>30</v>
      </c>
      <c r="KD3" s="2" t="s">
        <v>30</v>
      </c>
      <c r="KE3" s="2" t="s">
        <v>30</v>
      </c>
      <c r="KF3" s="2" t="s">
        <v>30</v>
      </c>
      <c r="KG3" s="2" t="s">
        <v>30</v>
      </c>
      <c r="KH3" s="2" t="s">
        <v>30</v>
      </c>
      <c r="KI3" s="2" t="s">
        <v>30</v>
      </c>
      <c r="KJ3" s="2" t="s">
        <v>30</v>
      </c>
      <c r="KK3" s="2" t="s">
        <v>30</v>
      </c>
      <c r="KL3" s="2" t="s">
        <v>30</v>
      </c>
      <c r="KM3" s="2" t="s">
        <v>30</v>
      </c>
      <c r="KN3" s="2" t="s">
        <v>30</v>
      </c>
      <c r="KO3" s="2" t="s">
        <v>30</v>
      </c>
      <c r="KP3" s="2" t="s">
        <v>30</v>
      </c>
      <c r="KQ3" s="2" t="s">
        <v>30</v>
      </c>
      <c r="KR3" s="2" t="s">
        <v>30</v>
      </c>
      <c r="KS3" s="2" t="s">
        <v>30</v>
      </c>
      <c r="KT3" s="2" t="s">
        <v>30</v>
      </c>
      <c r="KU3" s="2" t="s">
        <v>30</v>
      </c>
      <c r="KV3" s="2" t="s">
        <v>30</v>
      </c>
      <c r="KW3" s="2" t="s">
        <v>30</v>
      </c>
      <c r="KX3" s="2" t="s">
        <v>30</v>
      </c>
      <c r="KY3" s="2" t="s">
        <v>30</v>
      </c>
      <c r="KZ3" s="2" t="s">
        <v>30</v>
      </c>
      <c r="LA3" s="2" t="s">
        <v>30</v>
      </c>
      <c r="LB3" s="2" t="s">
        <v>30</v>
      </c>
      <c r="LC3" s="2" t="s">
        <v>30</v>
      </c>
      <c r="LD3" s="2" t="s">
        <v>30</v>
      </c>
      <c r="LE3" s="2" t="s">
        <v>30</v>
      </c>
      <c r="LF3" s="2" t="s">
        <v>30</v>
      </c>
      <c r="LG3" s="2" t="s">
        <v>30</v>
      </c>
      <c r="LH3" s="2" t="s">
        <v>30</v>
      </c>
      <c r="LI3" s="2" t="s">
        <v>30</v>
      </c>
      <c r="LJ3" s="2" t="s">
        <v>30</v>
      </c>
      <c r="LK3" s="2" t="s">
        <v>30</v>
      </c>
      <c r="LL3" s="2" t="s">
        <v>30</v>
      </c>
      <c r="LM3" s="2" t="s">
        <v>30</v>
      </c>
      <c r="LN3" s="2" t="s">
        <v>30</v>
      </c>
      <c r="LO3" s="2" t="s">
        <v>30</v>
      </c>
      <c r="LP3" s="2" t="s">
        <v>30</v>
      </c>
      <c r="LQ3" s="2" t="s">
        <v>30</v>
      </c>
      <c r="LR3" s="2" t="s">
        <v>30</v>
      </c>
      <c r="LS3" s="2" t="s">
        <v>30</v>
      </c>
      <c r="LT3" s="2" t="s">
        <v>30</v>
      </c>
      <c r="LU3" s="2" t="s">
        <v>30</v>
      </c>
      <c r="LV3" s="2" t="s">
        <v>30</v>
      </c>
      <c r="LW3" s="2" t="s">
        <v>30</v>
      </c>
      <c r="LX3" s="2" t="s">
        <v>30</v>
      </c>
      <c r="LY3" s="2" t="s">
        <v>30</v>
      </c>
      <c r="LZ3" s="2" t="s">
        <v>30</v>
      </c>
      <c r="MA3" s="2" t="s">
        <v>30</v>
      </c>
      <c r="MB3" s="2" t="s">
        <v>30</v>
      </c>
      <c r="MC3" s="2" t="s">
        <v>30</v>
      </c>
      <c r="MD3" s="2" t="s">
        <v>30</v>
      </c>
      <c r="ME3" s="2" t="s">
        <v>30</v>
      </c>
      <c r="MF3" s="2" t="s">
        <v>30</v>
      </c>
      <c r="MG3" s="2" t="s">
        <v>30</v>
      </c>
      <c r="MH3" s="2" t="s">
        <v>30</v>
      </c>
      <c r="MI3" s="2" t="s">
        <v>30</v>
      </c>
      <c r="MJ3" s="2" t="s">
        <v>30</v>
      </c>
      <c r="MK3" s="2" t="s">
        <v>30</v>
      </c>
      <c r="ML3" s="2" t="s">
        <v>30</v>
      </c>
      <c r="MM3" s="2" t="s">
        <v>30</v>
      </c>
      <c r="MN3" s="2" t="s">
        <v>30</v>
      </c>
      <c r="MO3" s="2" t="s">
        <v>30</v>
      </c>
      <c r="MP3" s="2" t="s">
        <v>30</v>
      </c>
      <c r="MQ3" s="2" t="s">
        <v>30</v>
      </c>
      <c r="MR3" s="2" t="s">
        <v>30</v>
      </c>
      <c r="MS3" s="2" t="s">
        <v>30</v>
      </c>
      <c r="MT3" s="2" t="s">
        <v>30</v>
      </c>
      <c r="MU3" s="2" t="s">
        <v>30</v>
      </c>
      <c r="MV3" s="2" t="s">
        <v>30</v>
      </c>
      <c r="MW3" s="2" t="s">
        <v>30</v>
      </c>
      <c r="MX3" s="2" t="s">
        <v>30</v>
      </c>
      <c r="MY3" s="2" t="s">
        <v>30</v>
      </c>
      <c r="MZ3" s="2" t="s">
        <v>30</v>
      </c>
      <c r="NA3" s="2" t="s">
        <v>30</v>
      </c>
      <c r="NB3" s="2" t="s">
        <v>30</v>
      </c>
      <c r="NC3" s="2" t="s">
        <v>30</v>
      </c>
      <c r="ND3" s="2" t="s">
        <v>30</v>
      </c>
      <c r="NE3" s="2" t="s">
        <v>30</v>
      </c>
      <c r="NF3" s="2" t="s">
        <v>30</v>
      </c>
      <c r="NG3" s="2" t="s">
        <v>30</v>
      </c>
      <c r="NH3" s="2" t="s">
        <v>30</v>
      </c>
      <c r="NI3" s="2" t="s">
        <v>30</v>
      </c>
      <c r="NJ3" s="2" t="s">
        <v>30</v>
      </c>
      <c r="NK3" s="2" t="s">
        <v>30</v>
      </c>
      <c r="NL3" s="2" t="s">
        <v>30</v>
      </c>
      <c r="NM3" s="2" t="s">
        <v>30</v>
      </c>
      <c r="NN3" s="2" t="s">
        <v>30</v>
      </c>
      <c r="NO3" s="2" t="s">
        <v>30</v>
      </c>
      <c r="NP3" s="2" t="s">
        <v>30</v>
      </c>
      <c r="NQ3" s="2" t="s">
        <v>30</v>
      </c>
      <c r="NR3" s="2" t="s">
        <v>30</v>
      </c>
      <c r="NS3" s="2" t="s">
        <v>30</v>
      </c>
      <c r="NT3" s="2" t="s">
        <v>30</v>
      </c>
      <c r="NU3" s="2" t="s">
        <v>30</v>
      </c>
      <c r="NV3" s="2" t="s">
        <v>30</v>
      </c>
      <c r="NW3" s="2" t="s">
        <v>30</v>
      </c>
      <c r="NX3" s="2" t="s">
        <v>30</v>
      </c>
      <c r="NY3" s="2" t="s">
        <v>30</v>
      </c>
      <c r="NZ3" s="2" t="s">
        <v>30</v>
      </c>
      <c r="OA3" s="2" t="s">
        <v>30</v>
      </c>
      <c r="OB3" s="2" t="s">
        <v>30</v>
      </c>
      <c r="OC3" s="2" t="s">
        <v>30</v>
      </c>
      <c r="OD3" s="2" t="s">
        <v>30</v>
      </c>
      <c r="OE3" s="2" t="s">
        <v>30</v>
      </c>
      <c r="OF3" s="2" t="s">
        <v>30</v>
      </c>
      <c r="OG3" s="2" t="s">
        <v>30</v>
      </c>
      <c r="OH3" s="2" t="s">
        <v>30</v>
      </c>
      <c r="OI3" s="2" t="s">
        <v>30</v>
      </c>
      <c r="OJ3" s="2" t="s">
        <v>30</v>
      </c>
      <c r="OK3" s="2" t="s">
        <v>30</v>
      </c>
      <c r="OL3" s="2" t="s">
        <v>30</v>
      </c>
      <c r="OM3" s="2" t="s">
        <v>30</v>
      </c>
      <c r="ON3" s="2" t="s">
        <v>30</v>
      </c>
      <c r="OO3" s="2" t="s">
        <v>30</v>
      </c>
      <c r="OP3" s="2" t="s">
        <v>30</v>
      </c>
      <c r="OQ3" s="2" t="s">
        <v>30</v>
      </c>
      <c r="OR3" s="2" t="s">
        <v>30</v>
      </c>
      <c r="OS3" s="2" t="s">
        <v>30</v>
      </c>
      <c r="OT3" s="2" t="s">
        <v>30</v>
      </c>
      <c r="OU3" s="2" t="s">
        <v>30</v>
      </c>
      <c r="OV3" s="2" t="s">
        <v>30</v>
      </c>
      <c r="OW3" s="2" t="s">
        <v>30</v>
      </c>
      <c r="OX3" s="2" t="s">
        <v>30</v>
      </c>
      <c r="OY3" s="2" t="s">
        <v>30</v>
      </c>
      <c r="OZ3" s="2" t="s">
        <v>30</v>
      </c>
      <c r="PA3" s="2" t="s">
        <v>30</v>
      </c>
      <c r="PB3" s="2" t="s">
        <v>30</v>
      </c>
      <c r="PC3" s="2" t="s">
        <v>30</v>
      </c>
      <c r="PD3" s="2" t="s">
        <v>30</v>
      </c>
      <c r="PE3" s="2" t="s">
        <v>30</v>
      </c>
      <c r="PF3" s="2" t="s">
        <v>30</v>
      </c>
      <c r="PG3" s="2" t="s">
        <v>30</v>
      </c>
      <c r="PH3" s="2" t="s">
        <v>30</v>
      </c>
      <c r="PI3" s="2" t="s">
        <v>30</v>
      </c>
      <c r="PJ3" s="2" t="s">
        <v>30</v>
      </c>
      <c r="PK3" s="2" t="s">
        <v>30</v>
      </c>
      <c r="PL3" s="2" t="s">
        <v>30</v>
      </c>
      <c r="PM3" s="2" t="s">
        <v>30</v>
      </c>
      <c r="PN3" s="2" t="s">
        <v>30</v>
      </c>
      <c r="PO3" s="2" t="s">
        <v>30</v>
      </c>
      <c r="PP3" s="2" t="s">
        <v>30</v>
      </c>
      <c r="PQ3" s="2" t="s">
        <v>30</v>
      </c>
      <c r="PR3" s="2" t="s">
        <v>30</v>
      </c>
      <c r="PS3" s="2" t="s">
        <v>30</v>
      </c>
      <c r="PT3" s="2" t="s">
        <v>30</v>
      </c>
      <c r="PU3" s="2" t="s">
        <v>30</v>
      </c>
      <c r="PV3" s="2" t="s">
        <v>30</v>
      </c>
      <c r="PW3" s="2" t="s">
        <v>30</v>
      </c>
      <c r="PX3" s="2" t="s">
        <v>30</v>
      </c>
      <c r="PY3" s="2" t="s">
        <v>30</v>
      </c>
      <c r="PZ3" s="2" t="s">
        <v>30</v>
      </c>
      <c r="QA3" s="2" t="s">
        <v>30</v>
      </c>
    </row>
    <row r="4" spans="1:443" x14ac:dyDescent="0.25">
      <c r="B4" s="2" t="s">
        <v>897</v>
      </c>
      <c r="C4" s="2" t="s">
        <v>898</v>
      </c>
      <c r="D4" s="2" t="s">
        <v>899</v>
      </c>
      <c r="E4" s="2" t="s">
        <v>900</v>
      </c>
      <c r="F4" s="2" t="s">
        <v>901</v>
      </c>
      <c r="G4" s="2" t="s">
        <v>902</v>
      </c>
      <c r="H4" s="2" t="s">
        <v>903</v>
      </c>
      <c r="I4" s="2" t="s">
        <v>904</v>
      </c>
      <c r="J4" s="2" t="s">
        <v>905</v>
      </c>
      <c r="K4" s="2" t="s">
        <v>906</v>
      </c>
      <c r="L4" s="2" t="s">
        <v>907</v>
      </c>
      <c r="M4" s="2" t="s">
        <v>908</v>
      </c>
      <c r="N4" s="2" t="s">
        <v>909</v>
      </c>
      <c r="O4" s="2" t="s">
        <v>910</v>
      </c>
      <c r="P4" s="2" t="s">
        <v>911</v>
      </c>
      <c r="Q4" s="2" t="s">
        <v>912</v>
      </c>
      <c r="R4" s="2" t="s">
        <v>913</v>
      </c>
      <c r="S4" s="2" t="s">
        <v>914</v>
      </c>
      <c r="T4" s="2" t="s">
        <v>915</v>
      </c>
      <c r="U4" s="2" t="s">
        <v>916</v>
      </c>
      <c r="V4" s="2" t="s">
        <v>917</v>
      </c>
      <c r="W4" s="2" t="s">
        <v>918</v>
      </c>
      <c r="X4" s="2" t="s">
        <v>919</v>
      </c>
      <c r="Y4" s="2" t="s">
        <v>920</v>
      </c>
      <c r="Z4" s="2" t="s">
        <v>921</v>
      </c>
      <c r="AA4" s="2" t="s">
        <v>922</v>
      </c>
      <c r="AB4" s="2" t="s">
        <v>923</v>
      </c>
      <c r="AC4" s="2" t="s">
        <v>924</v>
      </c>
      <c r="AD4" s="2" t="s">
        <v>925</v>
      </c>
      <c r="AE4" s="2" t="s">
        <v>926</v>
      </c>
      <c r="AF4" s="2" t="s">
        <v>927</v>
      </c>
      <c r="AG4" s="2" t="s">
        <v>928</v>
      </c>
      <c r="AH4" s="2" t="s">
        <v>929</v>
      </c>
      <c r="AI4" s="2" t="s">
        <v>930</v>
      </c>
      <c r="AJ4" s="2" t="s">
        <v>931</v>
      </c>
      <c r="AK4" s="2" t="s">
        <v>932</v>
      </c>
      <c r="AL4" s="2" t="s">
        <v>933</v>
      </c>
      <c r="AM4" s="2" t="s">
        <v>934</v>
      </c>
      <c r="AN4" s="2" t="s">
        <v>935</v>
      </c>
      <c r="AO4" s="2" t="s">
        <v>936</v>
      </c>
      <c r="AP4" s="2" t="s">
        <v>937</v>
      </c>
      <c r="AQ4" s="2" t="s">
        <v>938</v>
      </c>
      <c r="AR4" s="2" t="s">
        <v>939</v>
      </c>
      <c r="AS4" s="2" t="s">
        <v>940</v>
      </c>
      <c r="AT4" s="2" t="s">
        <v>941</v>
      </c>
      <c r="AU4" s="2" t="s">
        <v>942</v>
      </c>
      <c r="AV4" s="2" t="s">
        <v>943</v>
      </c>
      <c r="AW4" s="2" t="s">
        <v>944</v>
      </c>
      <c r="AX4" s="2" t="s">
        <v>945</v>
      </c>
      <c r="AY4" s="2" t="s">
        <v>946</v>
      </c>
      <c r="AZ4" s="2" t="s">
        <v>947</v>
      </c>
      <c r="BA4" s="2" t="s">
        <v>948</v>
      </c>
      <c r="BB4" s="2" t="s">
        <v>949</v>
      </c>
      <c r="BC4" s="2" t="s">
        <v>950</v>
      </c>
      <c r="BD4" s="2" t="s">
        <v>951</v>
      </c>
      <c r="BE4" s="2" t="s">
        <v>952</v>
      </c>
      <c r="BF4" s="2" t="s">
        <v>953</v>
      </c>
      <c r="BG4" s="2" t="s">
        <v>954</v>
      </c>
      <c r="BH4" s="2" t="s">
        <v>955</v>
      </c>
      <c r="BI4" s="2" t="s">
        <v>956</v>
      </c>
      <c r="BJ4" s="2" t="s">
        <v>957</v>
      </c>
      <c r="BK4" s="2" t="s">
        <v>958</v>
      </c>
      <c r="BL4" s="2" t="s">
        <v>959</v>
      </c>
      <c r="BM4" s="2" t="s">
        <v>960</v>
      </c>
      <c r="BN4" s="2" t="s">
        <v>961</v>
      </c>
      <c r="BO4" s="2" t="s">
        <v>962</v>
      </c>
      <c r="BP4" s="2" t="s">
        <v>963</v>
      </c>
      <c r="BQ4" s="2" t="s">
        <v>964</v>
      </c>
      <c r="BR4" s="2" t="s">
        <v>965</v>
      </c>
      <c r="BS4" s="2" t="s">
        <v>966</v>
      </c>
      <c r="BT4" s="2" t="s">
        <v>967</v>
      </c>
      <c r="BU4" s="2" t="s">
        <v>968</v>
      </c>
      <c r="BV4" s="2" t="s">
        <v>969</v>
      </c>
      <c r="BW4" s="2" t="s">
        <v>970</v>
      </c>
      <c r="BX4" s="2" t="s">
        <v>971</v>
      </c>
      <c r="BY4" s="2" t="s">
        <v>972</v>
      </c>
      <c r="BZ4" s="2" t="s">
        <v>973</v>
      </c>
      <c r="CA4" s="2" t="s">
        <v>974</v>
      </c>
      <c r="CB4" s="2" t="s">
        <v>975</v>
      </c>
      <c r="CC4" s="2" t="s">
        <v>976</v>
      </c>
      <c r="CD4" s="2" t="s">
        <v>977</v>
      </c>
      <c r="CE4" s="2" t="s">
        <v>978</v>
      </c>
      <c r="CF4" s="2" t="s">
        <v>979</v>
      </c>
      <c r="CG4" s="2" t="s">
        <v>980</v>
      </c>
      <c r="CH4" s="2" t="s">
        <v>981</v>
      </c>
      <c r="CI4" s="2" t="s">
        <v>982</v>
      </c>
      <c r="CJ4" s="2" t="s">
        <v>983</v>
      </c>
      <c r="CK4" s="2" t="s">
        <v>984</v>
      </c>
      <c r="CL4" s="2" t="s">
        <v>985</v>
      </c>
      <c r="CM4" s="2" t="s">
        <v>986</v>
      </c>
      <c r="CN4" s="2" t="s">
        <v>987</v>
      </c>
      <c r="CO4" s="2" t="s">
        <v>988</v>
      </c>
      <c r="CP4" s="2" t="s">
        <v>989</v>
      </c>
      <c r="CQ4" s="2" t="s">
        <v>990</v>
      </c>
      <c r="CR4" s="2" t="s">
        <v>991</v>
      </c>
      <c r="CS4" s="2" t="s">
        <v>992</v>
      </c>
      <c r="CT4" s="2" t="s">
        <v>993</v>
      </c>
      <c r="CU4" s="2" t="s">
        <v>994</v>
      </c>
      <c r="CV4" s="2" t="s">
        <v>995</v>
      </c>
      <c r="CW4" s="2" t="s">
        <v>996</v>
      </c>
      <c r="CX4" s="2" t="s">
        <v>997</v>
      </c>
      <c r="CY4" s="2" t="s">
        <v>998</v>
      </c>
      <c r="CZ4" s="2" t="s">
        <v>999</v>
      </c>
      <c r="DA4" s="2" t="s">
        <v>1000</v>
      </c>
      <c r="DB4" s="2" t="s">
        <v>1001</v>
      </c>
      <c r="DC4" s="2" t="s">
        <v>1002</v>
      </c>
      <c r="DD4" s="2" t="s">
        <v>1003</v>
      </c>
      <c r="DE4" s="2" t="s">
        <v>1004</v>
      </c>
      <c r="DF4" s="2" t="s">
        <v>1005</v>
      </c>
      <c r="DG4" s="2" t="s">
        <v>1006</v>
      </c>
      <c r="DH4" s="2" t="s">
        <v>1007</v>
      </c>
      <c r="DI4" s="2" t="s">
        <v>1008</v>
      </c>
      <c r="DJ4" s="2" t="s">
        <v>1009</v>
      </c>
      <c r="DK4" s="2" t="s">
        <v>1010</v>
      </c>
      <c r="DL4" s="2" t="s">
        <v>1011</v>
      </c>
      <c r="DM4" s="2" t="s">
        <v>1012</v>
      </c>
      <c r="DN4" s="2" t="s">
        <v>1013</v>
      </c>
      <c r="DO4" s="2" t="s">
        <v>1014</v>
      </c>
      <c r="DP4" s="2" t="s">
        <v>1015</v>
      </c>
      <c r="DQ4" s="2" t="s">
        <v>1016</v>
      </c>
      <c r="DR4" s="2" t="s">
        <v>1017</v>
      </c>
      <c r="DS4" s="2" t="s">
        <v>1018</v>
      </c>
      <c r="DT4" s="2" t="s">
        <v>1019</v>
      </c>
      <c r="DU4" s="2" t="s">
        <v>1020</v>
      </c>
      <c r="DV4" s="2" t="s">
        <v>1021</v>
      </c>
      <c r="DW4" s="2" t="s">
        <v>1022</v>
      </c>
      <c r="DX4" s="2" t="s">
        <v>1023</v>
      </c>
      <c r="DY4" s="2" t="s">
        <v>1024</v>
      </c>
      <c r="DZ4" s="2" t="s">
        <v>1025</v>
      </c>
      <c r="EA4" s="2" t="s">
        <v>1026</v>
      </c>
      <c r="EB4" s="2" t="s">
        <v>1027</v>
      </c>
      <c r="EC4" s="2" t="s">
        <v>1028</v>
      </c>
      <c r="ED4" s="2" t="s">
        <v>1029</v>
      </c>
      <c r="EE4" s="2" t="s">
        <v>1030</v>
      </c>
      <c r="EF4" s="2" t="s">
        <v>1031</v>
      </c>
      <c r="EG4" s="2" t="s">
        <v>1032</v>
      </c>
      <c r="EH4" s="2" t="s">
        <v>1033</v>
      </c>
      <c r="EI4" s="2" t="s">
        <v>1034</v>
      </c>
      <c r="EJ4" s="2" t="s">
        <v>1035</v>
      </c>
      <c r="EK4" s="2" t="s">
        <v>1036</v>
      </c>
      <c r="EL4" s="2" t="s">
        <v>1037</v>
      </c>
      <c r="EM4" s="2" t="s">
        <v>1038</v>
      </c>
      <c r="EN4" s="2" t="s">
        <v>1039</v>
      </c>
      <c r="EO4" s="2" t="s">
        <v>1040</v>
      </c>
      <c r="EP4" s="2" t="s">
        <v>1041</v>
      </c>
      <c r="EQ4" s="2" t="s">
        <v>1042</v>
      </c>
      <c r="ER4" s="2" t="s">
        <v>1043</v>
      </c>
      <c r="ES4" s="2" t="s">
        <v>1044</v>
      </c>
      <c r="ET4" s="2" t="s">
        <v>1045</v>
      </c>
      <c r="EU4" s="2" t="s">
        <v>1046</v>
      </c>
      <c r="EV4" s="2" t="s">
        <v>1047</v>
      </c>
      <c r="EW4" s="2" t="s">
        <v>1048</v>
      </c>
      <c r="EX4" s="2" t="s">
        <v>1049</v>
      </c>
      <c r="EY4" s="2" t="s">
        <v>1050</v>
      </c>
      <c r="EZ4" s="2" t="s">
        <v>1051</v>
      </c>
      <c r="FA4" s="2" t="s">
        <v>1052</v>
      </c>
      <c r="FB4" s="2" t="s">
        <v>1053</v>
      </c>
      <c r="FC4" s="2" t="s">
        <v>1054</v>
      </c>
      <c r="FD4" s="2" t="s">
        <v>1055</v>
      </c>
      <c r="FE4" s="2" t="s">
        <v>1056</v>
      </c>
      <c r="FF4" s="2" t="s">
        <v>1057</v>
      </c>
      <c r="FG4" s="2" t="s">
        <v>1058</v>
      </c>
      <c r="FH4" s="2" t="s">
        <v>1059</v>
      </c>
      <c r="FI4" s="2" t="s">
        <v>1060</v>
      </c>
      <c r="FJ4" s="2" t="s">
        <v>1061</v>
      </c>
      <c r="FK4" s="2" t="s">
        <v>1062</v>
      </c>
      <c r="FL4" s="2" t="s">
        <v>1063</v>
      </c>
      <c r="FM4" s="2" t="s">
        <v>1064</v>
      </c>
      <c r="FN4" s="2" t="s">
        <v>1065</v>
      </c>
      <c r="FO4" s="2" t="s">
        <v>1066</v>
      </c>
      <c r="FP4" s="2" t="s">
        <v>1067</v>
      </c>
      <c r="FQ4" s="2" t="s">
        <v>1068</v>
      </c>
      <c r="FR4" s="2" t="s">
        <v>1069</v>
      </c>
      <c r="FS4" s="2" t="s">
        <v>1070</v>
      </c>
      <c r="FT4" s="2" t="s">
        <v>1071</v>
      </c>
      <c r="FU4" s="2" t="s">
        <v>1072</v>
      </c>
      <c r="FV4" s="2" t="s">
        <v>1073</v>
      </c>
      <c r="FW4" s="2" t="s">
        <v>1074</v>
      </c>
      <c r="FX4" s="2" t="s">
        <v>1075</v>
      </c>
      <c r="FY4" s="2" t="s">
        <v>1076</v>
      </c>
      <c r="FZ4" s="2" t="s">
        <v>1077</v>
      </c>
      <c r="GA4" s="2" t="s">
        <v>1078</v>
      </c>
      <c r="GB4" s="2" t="s">
        <v>1079</v>
      </c>
      <c r="GC4" s="2" t="s">
        <v>1080</v>
      </c>
      <c r="GD4" s="2" t="s">
        <v>1081</v>
      </c>
      <c r="GE4" s="2" t="s">
        <v>1082</v>
      </c>
      <c r="GF4" s="2" t="s">
        <v>1083</v>
      </c>
      <c r="GG4" s="2" t="s">
        <v>1084</v>
      </c>
      <c r="GH4" s="2" t="s">
        <v>1085</v>
      </c>
      <c r="GI4" s="2" t="s">
        <v>1086</v>
      </c>
      <c r="GJ4" s="2" t="s">
        <v>1087</v>
      </c>
      <c r="GK4" s="2" t="s">
        <v>1088</v>
      </c>
      <c r="GL4" s="2" t="s">
        <v>1089</v>
      </c>
      <c r="GM4" s="2" t="s">
        <v>1090</v>
      </c>
      <c r="GN4" s="2" t="s">
        <v>1091</v>
      </c>
      <c r="GO4" s="2" t="s">
        <v>1092</v>
      </c>
      <c r="GP4" s="2" t="s">
        <v>1093</v>
      </c>
      <c r="GQ4" s="2" t="s">
        <v>1094</v>
      </c>
      <c r="GR4" s="2" t="s">
        <v>1095</v>
      </c>
      <c r="GS4" s="2" t="s">
        <v>1096</v>
      </c>
      <c r="GT4" s="2" t="s">
        <v>1097</v>
      </c>
      <c r="GU4" s="2" t="s">
        <v>1098</v>
      </c>
      <c r="GV4" s="2" t="s">
        <v>1099</v>
      </c>
      <c r="GW4" s="2" t="s">
        <v>1100</v>
      </c>
      <c r="GX4" s="2" t="s">
        <v>1101</v>
      </c>
      <c r="GY4" s="2" t="s">
        <v>1102</v>
      </c>
      <c r="GZ4" s="2" t="s">
        <v>1103</v>
      </c>
      <c r="HA4" s="2" t="s">
        <v>1104</v>
      </c>
      <c r="HB4" s="2" t="s">
        <v>1105</v>
      </c>
      <c r="HC4" s="2" t="s">
        <v>1106</v>
      </c>
      <c r="HD4" s="2" t="s">
        <v>1107</v>
      </c>
      <c r="HE4" s="2" t="s">
        <v>1108</v>
      </c>
      <c r="HF4" s="2" t="s">
        <v>1109</v>
      </c>
      <c r="HG4" s="2" t="s">
        <v>1110</v>
      </c>
      <c r="HH4" s="2" t="s">
        <v>1111</v>
      </c>
      <c r="HI4" s="2" t="s">
        <v>1112</v>
      </c>
      <c r="HJ4" s="2" t="s">
        <v>1113</v>
      </c>
      <c r="HK4" s="2" t="s">
        <v>1114</v>
      </c>
      <c r="HL4" s="2" t="s">
        <v>1115</v>
      </c>
      <c r="HM4" s="2" t="s">
        <v>1116</v>
      </c>
      <c r="HN4" s="2" t="s">
        <v>1117</v>
      </c>
      <c r="HO4" s="2" t="s">
        <v>1118</v>
      </c>
      <c r="HP4" s="2" t="s">
        <v>1119</v>
      </c>
      <c r="HQ4" s="2" t="s">
        <v>1120</v>
      </c>
      <c r="HR4" s="2" t="s">
        <v>1121</v>
      </c>
      <c r="HS4" s="2" t="s">
        <v>1122</v>
      </c>
      <c r="HT4" s="2" t="s">
        <v>1123</v>
      </c>
      <c r="HU4" s="2" t="s">
        <v>1124</v>
      </c>
      <c r="HV4" s="2" t="s">
        <v>1125</v>
      </c>
      <c r="HW4" s="2" t="s">
        <v>1126</v>
      </c>
      <c r="HX4" s="2" t="s">
        <v>1127</v>
      </c>
      <c r="HY4" s="2" t="s">
        <v>1128</v>
      </c>
      <c r="HZ4" s="2" t="s">
        <v>1129</v>
      </c>
      <c r="IA4" s="2" t="s">
        <v>1130</v>
      </c>
      <c r="IB4" s="2" t="s">
        <v>1131</v>
      </c>
      <c r="IC4" s="2" t="s">
        <v>1132</v>
      </c>
      <c r="ID4" s="2" t="s">
        <v>1133</v>
      </c>
      <c r="IE4" s="2" t="s">
        <v>1134</v>
      </c>
      <c r="IF4" s="2" t="s">
        <v>1135</v>
      </c>
      <c r="IG4" s="2" t="s">
        <v>1136</v>
      </c>
      <c r="IH4" s="2" t="s">
        <v>1137</v>
      </c>
      <c r="II4" s="2" t="s">
        <v>1138</v>
      </c>
      <c r="IJ4" s="2" t="s">
        <v>1139</v>
      </c>
      <c r="IK4" s="2" t="s">
        <v>1140</v>
      </c>
      <c r="IL4" s="2" t="s">
        <v>1141</v>
      </c>
      <c r="IM4" s="2" t="s">
        <v>1142</v>
      </c>
      <c r="IN4" s="2" t="s">
        <v>1143</v>
      </c>
      <c r="IO4" s="2" t="s">
        <v>1144</v>
      </c>
      <c r="IP4" s="2" t="s">
        <v>1145</v>
      </c>
      <c r="IQ4" s="2" t="s">
        <v>1146</v>
      </c>
      <c r="IR4" s="2" t="s">
        <v>1147</v>
      </c>
      <c r="IS4" s="2" t="s">
        <v>1148</v>
      </c>
      <c r="IT4" s="2" t="s">
        <v>1149</v>
      </c>
      <c r="IU4" s="2" t="s">
        <v>1150</v>
      </c>
      <c r="IV4" s="2" t="s">
        <v>1151</v>
      </c>
      <c r="IW4" s="2" t="s">
        <v>1152</v>
      </c>
      <c r="IX4" s="2" t="s">
        <v>1153</v>
      </c>
      <c r="IY4" s="2" t="s">
        <v>1154</v>
      </c>
      <c r="IZ4" s="2" t="s">
        <v>1155</v>
      </c>
      <c r="JA4" s="2" t="s">
        <v>1156</v>
      </c>
      <c r="JB4" s="2" t="s">
        <v>1157</v>
      </c>
      <c r="JC4" s="2" t="s">
        <v>1158</v>
      </c>
      <c r="JD4" s="2" t="s">
        <v>1159</v>
      </c>
      <c r="JE4" s="2" t="s">
        <v>1160</v>
      </c>
      <c r="JF4" s="2" t="s">
        <v>1161</v>
      </c>
      <c r="JG4" s="2" t="s">
        <v>1162</v>
      </c>
      <c r="JH4" s="2" t="s">
        <v>1163</v>
      </c>
      <c r="JI4" s="2" t="s">
        <v>1164</v>
      </c>
      <c r="JJ4" s="2" t="s">
        <v>1165</v>
      </c>
      <c r="JK4" s="2" t="s">
        <v>1166</v>
      </c>
      <c r="JL4" s="2" t="s">
        <v>1167</v>
      </c>
      <c r="JM4" s="2" t="s">
        <v>1168</v>
      </c>
      <c r="JN4" s="2" t="s">
        <v>1169</v>
      </c>
      <c r="JO4" s="2" t="s">
        <v>1170</v>
      </c>
      <c r="JP4" s="2" t="s">
        <v>1171</v>
      </c>
      <c r="JQ4" s="2" t="s">
        <v>1172</v>
      </c>
      <c r="JR4" s="2" t="s">
        <v>1173</v>
      </c>
      <c r="JS4" s="2" t="s">
        <v>1174</v>
      </c>
      <c r="JT4" s="2" t="s">
        <v>1175</v>
      </c>
      <c r="JU4" s="2" t="s">
        <v>1176</v>
      </c>
      <c r="JV4" s="2" t="s">
        <v>1177</v>
      </c>
      <c r="JW4" s="2" t="s">
        <v>1178</v>
      </c>
      <c r="JX4" s="2" t="s">
        <v>1179</v>
      </c>
      <c r="JY4" s="2" t="s">
        <v>1180</v>
      </c>
      <c r="JZ4" s="2" t="s">
        <v>1181</v>
      </c>
      <c r="KA4" s="2" t="s">
        <v>1182</v>
      </c>
      <c r="KB4" s="2" t="s">
        <v>1183</v>
      </c>
      <c r="KC4" s="2" t="s">
        <v>1184</v>
      </c>
      <c r="KD4" s="2" t="s">
        <v>1185</v>
      </c>
      <c r="KE4" s="2" t="s">
        <v>1186</v>
      </c>
      <c r="KF4" s="2" t="s">
        <v>1187</v>
      </c>
      <c r="KG4" s="2" t="s">
        <v>1188</v>
      </c>
      <c r="KH4" s="2" t="s">
        <v>1189</v>
      </c>
      <c r="KI4" s="2" t="s">
        <v>1190</v>
      </c>
      <c r="KJ4" s="2" t="s">
        <v>1191</v>
      </c>
      <c r="KK4" s="2" t="s">
        <v>1192</v>
      </c>
      <c r="KL4" s="2" t="s">
        <v>1193</v>
      </c>
      <c r="KM4" s="2" t="s">
        <v>1194</v>
      </c>
      <c r="KN4" s="2" t="s">
        <v>1195</v>
      </c>
      <c r="KO4" s="2" t="s">
        <v>1196</v>
      </c>
      <c r="KP4" s="2" t="s">
        <v>1197</v>
      </c>
      <c r="KQ4" s="2" t="s">
        <v>1198</v>
      </c>
      <c r="KR4" s="2" t="s">
        <v>1199</v>
      </c>
      <c r="KS4" s="2" t="s">
        <v>1200</v>
      </c>
      <c r="KT4" s="2" t="s">
        <v>1201</v>
      </c>
      <c r="KU4" s="2" t="s">
        <v>1202</v>
      </c>
      <c r="KV4" s="2" t="s">
        <v>1203</v>
      </c>
      <c r="KW4" s="2" t="s">
        <v>1204</v>
      </c>
      <c r="KX4" s="2" t="s">
        <v>1205</v>
      </c>
      <c r="KY4" s="2" t="s">
        <v>1206</v>
      </c>
      <c r="KZ4" s="2" t="s">
        <v>1207</v>
      </c>
      <c r="LA4" s="2" t="s">
        <v>1208</v>
      </c>
      <c r="LB4" s="2" t="s">
        <v>1209</v>
      </c>
      <c r="LC4" s="2" t="s">
        <v>1210</v>
      </c>
      <c r="LD4" s="2" t="s">
        <v>1211</v>
      </c>
      <c r="LE4" s="2" t="s">
        <v>1212</v>
      </c>
      <c r="LF4" s="2" t="s">
        <v>1213</v>
      </c>
      <c r="LG4" s="2" t="s">
        <v>1214</v>
      </c>
      <c r="LH4" s="2" t="s">
        <v>1215</v>
      </c>
      <c r="LI4" s="2" t="s">
        <v>1216</v>
      </c>
      <c r="LJ4" s="2" t="s">
        <v>1217</v>
      </c>
      <c r="LK4" s="2" t="s">
        <v>1218</v>
      </c>
      <c r="LL4" s="2" t="s">
        <v>1219</v>
      </c>
      <c r="LM4" s="2" t="s">
        <v>1220</v>
      </c>
      <c r="LN4" s="2" t="s">
        <v>1221</v>
      </c>
      <c r="LO4" s="2" t="s">
        <v>1222</v>
      </c>
      <c r="LP4" s="2" t="s">
        <v>1223</v>
      </c>
      <c r="LQ4" s="2" t="s">
        <v>1224</v>
      </c>
      <c r="LR4" s="2" t="s">
        <v>1225</v>
      </c>
      <c r="LS4" s="2" t="s">
        <v>1226</v>
      </c>
      <c r="LT4" s="2" t="s">
        <v>1227</v>
      </c>
      <c r="LU4" s="2" t="s">
        <v>1228</v>
      </c>
      <c r="LV4" s="2" t="s">
        <v>1229</v>
      </c>
      <c r="LW4" s="2" t="s">
        <v>1230</v>
      </c>
      <c r="LX4" s="2" t="s">
        <v>1231</v>
      </c>
      <c r="LY4" s="2" t="s">
        <v>1232</v>
      </c>
      <c r="LZ4" s="2" t="s">
        <v>1233</v>
      </c>
      <c r="MA4" s="2" t="s">
        <v>1234</v>
      </c>
      <c r="MB4" s="2" t="s">
        <v>1235</v>
      </c>
      <c r="MC4" s="2" t="s">
        <v>1236</v>
      </c>
      <c r="MD4" s="2" t="s">
        <v>1237</v>
      </c>
      <c r="ME4" s="2" t="s">
        <v>1238</v>
      </c>
      <c r="MF4" s="2" t="s">
        <v>1239</v>
      </c>
      <c r="MG4" s="2" t="s">
        <v>1240</v>
      </c>
      <c r="MH4" s="2" t="s">
        <v>1241</v>
      </c>
      <c r="MI4" s="2" t="s">
        <v>1242</v>
      </c>
      <c r="MJ4" s="2" t="s">
        <v>1243</v>
      </c>
      <c r="MK4" s="2" t="s">
        <v>1244</v>
      </c>
      <c r="ML4" s="2" t="s">
        <v>1245</v>
      </c>
      <c r="MM4" s="2" t="s">
        <v>1246</v>
      </c>
      <c r="MN4" s="2" t="s">
        <v>1247</v>
      </c>
      <c r="MO4" s="2" t="s">
        <v>1248</v>
      </c>
      <c r="MP4" s="2" t="s">
        <v>1249</v>
      </c>
      <c r="MQ4" s="2" t="s">
        <v>1250</v>
      </c>
      <c r="MR4" s="2" t="s">
        <v>1251</v>
      </c>
      <c r="MS4" s="2" t="s">
        <v>1252</v>
      </c>
      <c r="MT4" s="2" t="s">
        <v>1253</v>
      </c>
      <c r="MU4" s="2" t="s">
        <v>1254</v>
      </c>
      <c r="MV4" s="2" t="s">
        <v>1255</v>
      </c>
      <c r="MW4" s="2" t="s">
        <v>1256</v>
      </c>
      <c r="MX4" s="2" t="s">
        <v>1257</v>
      </c>
      <c r="MY4" s="2" t="s">
        <v>1258</v>
      </c>
      <c r="MZ4" s="2" t="s">
        <v>1259</v>
      </c>
      <c r="NA4" s="2" t="s">
        <v>1260</v>
      </c>
      <c r="NB4" s="2" t="s">
        <v>1261</v>
      </c>
      <c r="NC4" s="2" t="s">
        <v>1262</v>
      </c>
      <c r="ND4" s="2" t="s">
        <v>1263</v>
      </c>
      <c r="NE4" s="2" t="s">
        <v>1264</v>
      </c>
      <c r="NF4" s="2" t="s">
        <v>1265</v>
      </c>
      <c r="NG4" s="2" t="s">
        <v>1266</v>
      </c>
      <c r="NH4" s="2" t="s">
        <v>1267</v>
      </c>
      <c r="NI4" s="2" t="s">
        <v>1268</v>
      </c>
      <c r="NJ4" s="2" t="s">
        <v>1269</v>
      </c>
      <c r="NK4" s="2" t="s">
        <v>1270</v>
      </c>
      <c r="NL4" s="2" t="s">
        <v>1271</v>
      </c>
      <c r="NM4" s="2" t="s">
        <v>1272</v>
      </c>
      <c r="NN4" s="2" t="s">
        <v>1273</v>
      </c>
      <c r="NO4" s="2" t="s">
        <v>1274</v>
      </c>
      <c r="NP4" s="2" t="s">
        <v>1275</v>
      </c>
      <c r="NQ4" s="2" t="s">
        <v>1276</v>
      </c>
      <c r="NR4" s="2" t="s">
        <v>1277</v>
      </c>
      <c r="NS4" s="2" t="s">
        <v>1278</v>
      </c>
      <c r="NT4" s="2" t="s">
        <v>1279</v>
      </c>
      <c r="NU4" s="2" t="s">
        <v>1280</v>
      </c>
      <c r="NV4" s="2" t="s">
        <v>1281</v>
      </c>
      <c r="NW4" s="2" t="s">
        <v>1282</v>
      </c>
      <c r="NX4" s="2" t="s">
        <v>1283</v>
      </c>
      <c r="NY4" s="2" t="s">
        <v>1284</v>
      </c>
      <c r="NZ4" s="2" t="s">
        <v>1285</v>
      </c>
      <c r="OA4" s="2" t="s">
        <v>1286</v>
      </c>
      <c r="OB4" s="2" t="s">
        <v>1287</v>
      </c>
      <c r="OC4" s="2" t="s">
        <v>1288</v>
      </c>
      <c r="OD4" s="2" t="s">
        <v>1289</v>
      </c>
      <c r="OE4" s="2" t="s">
        <v>1290</v>
      </c>
      <c r="OF4" s="2" t="s">
        <v>1291</v>
      </c>
      <c r="OG4" s="2" t="s">
        <v>1292</v>
      </c>
      <c r="OH4" s="2" t="s">
        <v>1293</v>
      </c>
      <c r="OI4" s="2" t="s">
        <v>1294</v>
      </c>
      <c r="OJ4" s="2" t="s">
        <v>1295</v>
      </c>
      <c r="OK4" s="2" t="s">
        <v>1296</v>
      </c>
      <c r="OL4" s="2" t="s">
        <v>1297</v>
      </c>
      <c r="OM4" s="2" t="s">
        <v>1298</v>
      </c>
      <c r="ON4" s="2" t="s">
        <v>1299</v>
      </c>
      <c r="OO4" s="2" t="s">
        <v>1300</v>
      </c>
      <c r="OP4" s="2" t="s">
        <v>1301</v>
      </c>
      <c r="OQ4" s="2" t="s">
        <v>1302</v>
      </c>
      <c r="OR4" s="2" t="s">
        <v>1303</v>
      </c>
      <c r="OS4" s="2" t="s">
        <v>1304</v>
      </c>
      <c r="OT4" s="2" t="s">
        <v>1305</v>
      </c>
      <c r="OU4" s="2" t="s">
        <v>1306</v>
      </c>
      <c r="OV4" s="2" t="s">
        <v>1307</v>
      </c>
      <c r="OW4" s="2" t="s">
        <v>1308</v>
      </c>
      <c r="OX4" s="2" t="s">
        <v>1309</v>
      </c>
      <c r="OY4" s="2" t="s">
        <v>1310</v>
      </c>
      <c r="OZ4" s="2" t="s">
        <v>1311</v>
      </c>
      <c r="PA4" s="2" t="s">
        <v>1312</v>
      </c>
      <c r="PB4" s="2" t="s">
        <v>1313</v>
      </c>
      <c r="PC4" s="2" t="s">
        <v>1314</v>
      </c>
      <c r="PD4" s="2" t="s">
        <v>1315</v>
      </c>
      <c r="PE4" s="2" t="s">
        <v>1316</v>
      </c>
      <c r="PF4" s="2" t="s">
        <v>1317</v>
      </c>
      <c r="PG4" s="2" t="s">
        <v>1318</v>
      </c>
      <c r="PH4" s="2" t="s">
        <v>1319</v>
      </c>
      <c r="PI4" s="2" t="s">
        <v>1320</v>
      </c>
      <c r="PJ4" s="2" t="s">
        <v>1321</v>
      </c>
      <c r="PK4" s="2" t="s">
        <v>1322</v>
      </c>
      <c r="PL4" s="2" t="s">
        <v>1323</v>
      </c>
      <c r="PM4" s="2" t="s">
        <v>1324</v>
      </c>
      <c r="PN4" s="2" t="s">
        <v>1325</v>
      </c>
      <c r="PO4" s="2" t="s">
        <v>1326</v>
      </c>
      <c r="PP4" s="2" t="s">
        <v>1327</v>
      </c>
      <c r="PQ4" s="2" t="s">
        <v>1328</v>
      </c>
      <c r="PR4" s="2" t="s">
        <v>1329</v>
      </c>
      <c r="PS4" s="2" t="s">
        <v>1330</v>
      </c>
      <c r="PT4" s="2" t="s">
        <v>1331</v>
      </c>
      <c r="PU4" s="2" t="s">
        <v>1332</v>
      </c>
      <c r="PV4" s="2" t="s">
        <v>1333</v>
      </c>
      <c r="PW4" s="2" t="s">
        <v>1334</v>
      </c>
      <c r="PX4" s="2" t="s">
        <v>1335</v>
      </c>
      <c r="PY4" s="2" t="s">
        <v>1336</v>
      </c>
      <c r="PZ4" s="2" t="s">
        <v>1337</v>
      </c>
      <c r="QA4" s="2" t="s">
        <v>1338</v>
      </c>
    </row>
    <row r="5" spans="1:443" x14ac:dyDescent="0.25">
      <c r="B5" s="8"/>
      <c r="QA5" s="12"/>
    </row>
  </sheetData>
  <dataValidations count="443">
    <dataValidation type="custom" allowBlank="1" showInputMessage="1" showErrorMessage="1" sqref="B1:QA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2" width="15.7109375" style="1"/>
    <col min="33" max="310" width="15.7109375" style="3"/>
    <col min="311" max="311" width="15.7109375" style="13"/>
    <col min="312" max="16384" width="15.7109375" style="1"/>
  </cols>
  <sheetData>
    <row r="1" spans="1:311" ht="60" x14ac:dyDescent="0.25">
      <c r="A1" s="1" t="s">
        <v>0</v>
      </c>
      <c r="B1" s="2" t="s">
        <v>284</v>
      </c>
      <c r="C1" s="2" t="s">
        <v>284</v>
      </c>
      <c r="D1" s="2" t="s">
        <v>284</v>
      </c>
      <c r="E1" s="2" t="s">
        <v>284</v>
      </c>
      <c r="F1" s="2" t="s">
        <v>284</v>
      </c>
      <c r="G1" s="2" t="s">
        <v>284</v>
      </c>
      <c r="H1" s="2" t="s">
        <v>284</v>
      </c>
      <c r="I1" s="2" t="s">
        <v>284</v>
      </c>
      <c r="J1" s="2" t="s">
        <v>284</v>
      </c>
      <c r="K1" s="2" t="s">
        <v>284</v>
      </c>
      <c r="L1" s="2" t="s">
        <v>284</v>
      </c>
      <c r="M1" s="2" t="s">
        <v>284</v>
      </c>
      <c r="N1" s="2" t="s">
        <v>284</v>
      </c>
      <c r="O1" s="2" t="s">
        <v>284</v>
      </c>
      <c r="P1" s="2" t="s">
        <v>284</v>
      </c>
      <c r="Q1" s="2" t="s">
        <v>284</v>
      </c>
      <c r="R1" s="2" t="s">
        <v>284</v>
      </c>
      <c r="S1" s="2" t="s">
        <v>284</v>
      </c>
      <c r="T1" s="2" t="s">
        <v>284</v>
      </c>
      <c r="U1" s="2" t="s">
        <v>284</v>
      </c>
      <c r="V1" s="2" t="s">
        <v>284</v>
      </c>
      <c r="W1" s="2" t="s">
        <v>284</v>
      </c>
      <c r="X1" s="2" t="s">
        <v>284</v>
      </c>
      <c r="Y1" s="2" t="s">
        <v>284</v>
      </c>
      <c r="Z1" s="2" t="s">
        <v>284</v>
      </c>
      <c r="AA1" s="2" t="s">
        <v>284</v>
      </c>
      <c r="AB1" s="2" t="s">
        <v>284</v>
      </c>
      <c r="AC1" s="2" t="s">
        <v>284</v>
      </c>
      <c r="AD1" s="2" t="s">
        <v>284</v>
      </c>
      <c r="AE1" s="2" t="s">
        <v>284</v>
      </c>
      <c r="AF1" s="2" t="s">
        <v>284</v>
      </c>
      <c r="AG1" s="2" t="s">
        <v>285</v>
      </c>
      <c r="AH1" s="2" t="s">
        <v>285</v>
      </c>
      <c r="AI1" s="2" t="s">
        <v>285</v>
      </c>
      <c r="AJ1" s="2" t="s">
        <v>285</v>
      </c>
      <c r="AK1" s="2" t="s">
        <v>285</v>
      </c>
      <c r="AL1" s="2" t="s">
        <v>285</v>
      </c>
      <c r="AM1" s="2" t="s">
        <v>285</v>
      </c>
      <c r="AN1" s="2" t="s">
        <v>285</v>
      </c>
      <c r="AO1" s="2" t="s">
        <v>285</v>
      </c>
      <c r="AP1" s="2" t="s">
        <v>285</v>
      </c>
      <c r="AQ1" s="2" t="s">
        <v>285</v>
      </c>
      <c r="AR1" s="2" t="s">
        <v>285</v>
      </c>
      <c r="AS1" s="2" t="s">
        <v>285</v>
      </c>
      <c r="AT1" s="2" t="s">
        <v>285</v>
      </c>
      <c r="AU1" s="2" t="s">
        <v>285</v>
      </c>
      <c r="AV1" s="2" t="s">
        <v>285</v>
      </c>
      <c r="AW1" s="2" t="s">
        <v>285</v>
      </c>
      <c r="AX1" s="2" t="s">
        <v>285</v>
      </c>
      <c r="AY1" s="2" t="s">
        <v>285</v>
      </c>
      <c r="AZ1" s="2" t="s">
        <v>285</v>
      </c>
      <c r="BA1" s="2" t="s">
        <v>285</v>
      </c>
      <c r="BB1" s="2" t="s">
        <v>285</v>
      </c>
      <c r="BC1" s="2" t="s">
        <v>285</v>
      </c>
      <c r="BD1" s="2" t="s">
        <v>285</v>
      </c>
      <c r="BE1" s="2" t="s">
        <v>285</v>
      </c>
      <c r="BF1" s="2" t="s">
        <v>285</v>
      </c>
      <c r="BG1" s="2" t="s">
        <v>285</v>
      </c>
      <c r="BH1" s="2" t="s">
        <v>285</v>
      </c>
      <c r="BI1" s="2" t="s">
        <v>285</v>
      </c>
      <c r="BJ1" s="2" t="s">
        <v>285</v>
      </c>
      <c r="BK1" s="2" t="s">
        <v>285</v>
      </c>
      <c r="BL1" s="2" t="s">
        <v>286</v>
      </c>
      <c r="BM1" s="2" t="s">
        <v>286</v>
      </c>
      <c r="BN1" s="2" t="s">
        <v>286</v>
      </c>
      <c r="BO1" s="2" t="s">
        <v>286</v>
      </c>
      <c r="BP1" s="2" t="s">
        <v>286</v>
      </c>
      <c r="BQ1" s="2" t="s">
        <v>286</v>
      </c>
      <c r="BR1" s="2" t="s">
        <v>286</v>
      </c>
      <c r="BS1" s="2" t="s">
        <v>286</v>
      </c>
      <c r="BT1" s="2" t="s">
        <v>286</v>
      </c>
      <c r="BU1" s="2" t="s">
        <v>286</v>
      </c>
      <c r="BV1" s="2" t="s">
        <v>286</v>
      </c>
      <c r="BW1" s="2" t="s">
        <v>286</v>
      </c>
      <c r="BX1" s="2" t="s">
        <v>286</v>
      </c>
      <c r="BY1" s="2" t="s">
        <v>286</v>
      </c>
      <c r="BZ1" s="2" t="s">
        <v>286</v>
      </c>
      <c r="CA1" s="2" t="s">
        <v>286</v>
      </c>
      <c r="CB1" s="2" t="s">
        <v>286</v>
      </c>
      <c r="CC1" s="2" t="s">
        <v>286</v>
      </c>
      <c r="CD1" s="2" t="s">
        <v>286</v>
      </c>
      <c r="CE1" s="2" t="s">
        <v>286</v>
      </c>
      <c r="CF1" s="2" t="s">
        <v>286</v>
      </c>
      <c r="CG1" s="2" t="s">
        <v>286</v>
      </c>
      <c r="CH1" s="2" t="s">
        <v>286</v>
      </c>
      <c r="CI1" s="2" t="s">
        <v>286</v>
      </c>
      <c r="CJ1" s="2" t="s">
        <v>286</v>
      </c>
      <c r="CK1" s="2" t="s">
        <v>286</v>
      </c>
      <c r="CL1" s="2" t="s">
        <v>286</v>
      </c>
      <c r="CM1" s="2" t="s">
        <v>286</v>
      </c>
      <c r="CN1" s="2" t="s">
        <v>286</v>
      </c>
      <c r="CO1" s="2" t="s">
        <v>286</v>
      </c>
      <c r="CP1" s="2" t="s">
        <v>286</v>
      </c>
      <c r="CQ1" s="2" t="s">
        <v>287</v>
      </c>
      <c r="CR1" s="2" t="s">
        <v>287</v>
      </c>
      <c r="CS1" s="2" t="s">
        <v>287</v>
      </c>
      <c r="CT1" s="2" t="s">
        <v>287</v>
      </c>
      <c r="CU1" s="2" t="s">
        <v>287</v>
      </c>
      <c r="CV1" s="2" t="s">
        <v>287</v>
      </c>
      <c r="CW1" s="2" t="s">
        <v>287</v>
      </c>
      <c r="CX1" s="2" t="s">
        <v>287</v>
      </c>
      <c r="CY1" s="2" t="s">
        <v>287</v>
      </c>
      <c r="CZ1" s="2" t="s">
        <v>287</v>
      </c>
      <c r="DA1" s="2" t="s">
        <v>287</v>
      </c>
      <c r="DB1" s="2" t="s">
        <v>287</v>
      </c>
      <c r="DC1" s="2" t="s">
        <v>287</v>
      </c>
      <c r="DD1" s="2" t="s">
        <v>287</v>
      </c>
      <c r="DE1" s="2" t="s">
        <v>287</v>
      </c>
      <c r="DF1" s="2" t="s">
        <v>287</v>
      </c>
      <c r="DG1" s="2" t="s">
        <v>287</v>
      </c>
      <c r="DH1" s="2" t="s">
        <v>287</v>
      </c>
      <c r="DI1" s="2" t="s">
        <v>287</v>
      </c>
      <c r="DJ1" s="2" t="s">
        <v>287</v>
      </c>
      <c r="DK1" s="2" t="s">
        <v>287</v>
      </c>
      <c r="DL1" s="2" t="s">
        <v>287</v>
      </c>
      <c r="DM1" s="2" t="s">
        <v>287</v>
      </c>
      <c r="DN1" s="2" t="s">
        <v>287</v>
      </c>
      <c r="DO1" s="2" t="s">
        <v>287</v>
      </c>
      <c r="DP1" s="2" t="s">
        <v>287</v>
      </c>
      <c r="DQ1" s="2" t="s">
        <v>287</v>
      </c>
      <c r="DR1" s="2" t="s">
        <v>287</v>
      </c>
      <c r="DS1" s="2" t="s">
        <v>287</v>
      </c>
      <c r="DT1" s="2" t="s">
        <v>287</v>
      </c>
      <c r="DU1" s="2" t="s">
        <v>287</v>
      </c>
      <c r="DV1" s="2" t="s">
        <v>288</v>
      </c>
      <c r="DW1" s="2" t="s">
        <v>288</v>
      </c>
      <c r="DX1" s="2" t="s">
        <v>288</v>
      </c>
      <c r="DY1" s="2" t="s">
        <v>288</v>
      </c>
      <c r="DZ1" s="2" t="s">
        <v>288</v>
      </c>
      <c r="EA1" s="2" t="s">
        <v>288</v>
      </c>
      <c r="EB1" s="2" t="s">
        <v>288</v>
      </c>
      <c r="EC1" s="2" t="s">
        <v>288</v>
      </c>
      <c r="ED1" s="2" t="s">
        <v>288</v>
      </c>
      <c r="EE1" s="2" t="s">
        <v>288</v>
      </c>
      <c r="EF1" s="2" t="s">
        <v>288</v>
      </c>
      <c r="EG1" s="2" t="s">
        <v>288</v>
      </c>
      <c r="EH1" s="2" t="s">
        <v>288</v>
      </c>
      <c r="EI1" s="2" t="s">
        <v>288</v>
      </c>
      <c r="EJ1" s="2" t="s">
        <v>288</v>
      </c>
      <c r="EK1" s="2" t="s">
        <v>288</v>
      </c>
      <c r="EL1" s="2" t="s">
        <v>288</v>
      </c>
      <c r="EM1" s="2" t="s">
        <v>288</v>
      </c>
      <c r="EN1" s="2" t="s">
        <v>288</v>
      </c>
      <c r="EO1" s="2" t="s">
        <v>288</v>
      </c>
      <c r="EP1" s="2" t="s">
        <v>288</v>
      </c>
      <c r="EQ1" s="2" t="s">
        <v>288</v>
      </c>
      <c r="ER1" s="2" t="s">
        <v>288</v>
      </c>
      <c r="ES1" s="2" t="s">
        <v>288</v>
      </c>
      <c r="ET1" s="2" t="s">
        <v>288</v>
      </c>
      <c r="EU1" s="2" t="s">
        <v>288</v>
      </c>
      <c r="EV1" s="2" t="s">
        <v>288</v>
      </c>
      <c r="EW1" s="2" t="s">
        <v>288</v>
      </c>
      <c r="EX1" s="2" t="s">
        <v>288</v>
      </c>
      <c r="EY1" s="2" t="s">
        <v>288</v>
      </c>
      <c r="EZ1" s="2" t="s">
        <v>288</v>
      </c>
      <c r="FA1" s="2" t="s">
        <v>289</v>
      </c>
      <c r="FB1" s="2" t="s">
        <v>289</v>
      </c>
      <c r="FC1" s="2" t="s">
        <v>289</v>
      </c>
      <c r="FD1" s="2" t="s">
        <v>289</v>
      </c>
      <c r="FE1" s="2" t="s">
        <v>289</v>
      </c>
      <c r="FF1" s="2" t="s">
        <v>289</v>
      </c>
      <c r="FG1" s="2" t="s">
        <v>289</v>
      </c>
      <c r="FH1" s="2" t="s">
        <v>289</v>
      </c>
      <c r="FI1" s="2" t="s">
        <v>289</v>
      </c>
      <c r="FJ1" s="2" t="s">
        <v>289</v>
      </c>
      <c r="FK1" s="2" t="s">
        <v>289</v>
      </c>
      <c r="FL1" s="2" t="s">
        <v>289</v>
      </c>
      <c r="FM1" s="2" t="s">
        <v>289</v>
      </c>
      <c r="FN1" s="2" t="s">
        <v>289</v>
      </c>
      <c r="FO1" s="2" t="s">
        <v>289</v>
      </c>
      <c r="FP1" s="2" t="s">
        <v>289</v>
      </c>
      <c r="FQ1" s="2" t="s">
        <v>289</v>
      </c>
      <c r="FR1" s="2" t="s">
        <v>289</v>
      </c>
      <c r="FS1" s="2" t="s">
        <v>289</v>
      </c>
      <c r="FT1" s="2" t="s">
        <v>289</v>
      </c>
      <c r="FU1" s="2" t="s">
        <v>289</v>
      </c>
      <c r="FV1" s="2" t="s">
        <v>289</v>
      </c>
      <c r="FW1" s="2" t="s">
        <v>289</v>
      </c>
      <c r="FX1" s="2" t="s">
        <v>289</v>
      </c>
      <c r="FY1" s="2" t="s">
        <v>289</v>
      </c>
      <c r="FZ1" s="2" t="s">
        <v>289</v>
      </c>
      <c r="GA1" s="2" t="s">
        <v>289</v>
      </c>
      <c r="GB1" s="2" t="s">
        <v>289</v>
      </c>
      <c r="GC1" s="2" t="s">
        <v>289</v>
      </c>
      <c r="GD1" s="2" t="s">
        <v>289</v>
      </c>
      <c r="GE1" s="2" t="s">
        <v>289</v>
      </c>
      <c r="GF1" s="2" t="s">
        <v>1</v>
      </c>
      <c r="GG1" s="2" t="s">
        <v>1</v>
      </c>
      <c r="GH1" s="2" t="s">
        <v>1</v>
      </c>
      <c r="GI1" s="2" t="s">
        <v>1</v>
      </c>
      <c r="GJ1" s="2" t="s">
        <v>1</v>
      </c>
      <c r="GK1" s="2" t="s">
        <v>1</v>
      </c>
      <c r="GL1" s="2" t="s">
        <v>1</v>
      </c>
      <c r="GM1" s="2" t="s">
        <v>1</v>
      </c>
      <c r="GN1" s="2" t="s">
        <v>1</v>
      </c>
      <c r="GO1" s="2" t="s">
        <v>1</v>
      </c>
      <c r="GP1" s="2" t="s">
        <v>1</v>
      </c>
      <c r="GQ1" s="2" t="s">
        <v>1</v>
      </c>
      <c r="GR1" s="2" t="s">
        <v>1</v>
      </c>
      <c r="GS1" s="2" t="s">
        <v>1</v>
      </c>
      <c r="GT1" s="2" t="s">
        <v>1</v>
      </c>
      <c r="GU1" s="2" t="s">
        <v>1</v>
      </c>
      <c r="GV1" s="2" t="s">
        <v>1</v>
      </c>
      <c r="GW1" s="2" t="s">
        <v>1</v>
      </c>
      <c r="GX1" s="2" t="s">
        <v>1</v>
      </c>
      <c r="GY1" s="2" t="s">
        <v>1</v>
      </c>
      <c r="GZ1" s="2" t="s">
        <v>1</v>
      </c>
      <c r="HA1" s="2" t="s">
        <v>1</v>
      </c>
      <c r="HB1" s="2" t="s">
        <v>1</v>
      </c>
      <c r="HC1" s="2" t="s">
        <v>1</v>
      </c>
      <c r="HD1" s="2" t="s">
        <v>1</v>
      </c>
      <c r="HE1" s="2" t="s">
        <v>1</v>
      </c>
      <c r="HF1" s="2" t="s">
        <v>1</v>
      </c>
      <c r="HG1" s="2" t="s">
        <v>1</v>
      </c>
      <c r="HH1" s="2" t="s">
        <v>1</v>
      </c>
      <c r="HI1" s="2" t="s">
        <v>1</v>
      </c>
      <c r="HJ1" s="2" t="s">
        <v>1</v>
      </c>
      <c r="HK1" s="2" t="s">
        <v>2</v>
      </c>
      <c r="HL1" s="2" t="s">
        <v>2</v>
      </c>
      <c r="HM1" s="2" t="s">
        <v>2</v>
      </c>
      <c r="HN1" s="2" t="s">
        <v>2</v>
      </c>
      <c r="HO1" s="2" t="s">
        <v>2</v>
      </c>
      <c r="HP1" s="2" t="s">
        <v>2</v>
      </c>
      <c r="HQ1" s="2" t="s">
        <v>2</v>
      </c>
      <c r="HR1" s="2" t="s">
        <v>2</v>
      </c>
      <c r="HS1" s="2" t="s">
        <v>2</v>
      </c>
      <c r="HT1" s="2" t="s">
        <v>2</v>
      </c>
      <c r="HU1" s="2" t="s">
        <v>2</v>
      </c>
      <c r="HV1" s="2" t="s">
        <v>2</v>
      </c>
      <c r="HW1" s="2" t="s">
        <v>2</v>
      </c>
      <c r="HX1" s="2" t="s">
        <v>2</v>
      </c>
      <c r="HY1" s="2" t="s">
        <v>2</v>
      </c>
      <c r="HZ1" s="2" t="s">
        <v>2</v>
      </c>
      <c r="IA1" s="2" t="s">
        <v>2</v>
      </c>
      <c r="IB1" s="2" t="s">
        <v>2</v>
      </c>
      <c r="IC1" s="2" t="s">
        <v>2</v>
      </c>
      <c r="ID1" s="2" t="s">
        <v>2</v>
      </c>
      <c r="IE1" s="2" t="s">
        <v>2</v>
      </c>
      <c r="IF1" s="2" t="s">
        <v>2</v>
      </c>
      <c r="IG1" s="2" t="s">
        <v>2</v>
      </c>
      <c r="IH1" s="2" t="s">
        <v>2</v>
      </c>
      <c r="II1" s="2" t="s">
        <v>2</v>
      </c>
      <c r="IJ1" s="2" t="s">
        <v>2</v>
      </c>
      <c r="IK1" s="2" t="s">
        <v>2</v>
      </c>
      <c r="IL1" s="2" t="s">
        <v>2</v>
      </c>
      <c r="IM1" s="2" t="s">
        <v>2</v>
      </c>
      <c r="IN1" s="2" t="s">
        <v>2</v>
      </c>
      <c r="IO1" s="2" t="s">
        <v>2</v>
      </c>
      <c r="IP1" s="2" t="s">
        <v>3</v>
      </c>
      <c r="IQ1" s="2" t="s">
        <v>3</v>
      </c>
      <c r="IR1" s="2" t="s">
        <v>3</v>
      </c>
      <c r="IS1" s="2" t="s">
        <v>3</v>
      </c>
      <c r="IT1" s="2" t="s">
        <v>3</v>
      </c>
      <c r="IU1" s="2" t="s">
        <v>3</v>
      </c>
      <c r="IV1" s="2" t="s">
        <v>3</v>
      </c>
      <c r="IW1" s="2" t="s">
        <v>3</v>
      </c>
      <c r="IX1" s="2" t="s">
        <v>3</v>
      </c>
      <c r="IY1" s="2" t="s">
        <v>3</v>
      </c>
      <c r="IZ1" s="2" t="s">
        <v>3</v>
      </c>
      <c r="JA1" s="2" t="s">
        <v>3</v>
      </c>
      <c r="JB1" s="2" t="s">
        <v>3</v>
      </c>
      <c r="JC1" s="2" t="s">
        <v>3</v>
      </c>
      <c r="JD1" s="2" t="s">
        <v>3</v>
      </c>
      <c r="JE1" s="2" t="s">
        <v>3</v>
      </c>
      <c r="JF1" s="2" t="s">
        <v>3</v>
      </c>
      <c r="JG1" s="2" t="s">
        <v>3</v>
      </c>
      <c r="JH1" s="2" t="s">
        <v>3</v>
      </c>
      <c r="JI1" s="2" t="s">
        <v>3</v>
      </c>
      <c r="JJ1" s="2" t="s">
        <v>3</v>
      </c>
      <c r="JK1" s="2" t="s">
        <v>3</v>
      </c>
      <c r="JL1" s="2" t="s">
        <v>3</v>
      </c>
      <c r="JM1" s="2" t="s">
        <v>3</v>
      </c>
      <c r="JN1" s="2" t="s">
        <v>3</v>
      </c>
      <c r="JO1" s="2" t="s">
        <v>3</v>
      </c>
      <c r="JP1" s="2" t="s">
        <v>3</v>
      </c>
      <c r="JQ1" s="2" t="s">
        <v>3</v>
      </c>
      <c r="JR1" s="2" t="s">
        <v>3</v>
      </c>
      <c r="JS1" s="2" t="s">
        <v>3</v>
      </c>
      <c r="JT1" s="2" t="s">
        <v>3</v>
      </c>
      <c r="JU1" s="2" t="s">
        <v>4</v>
      </c>
      <c r="JV1" s="2" t="s">
        <v>4</v>
      </c>
      <c r="JW1" s="2" t="s">
        <v>4</v>
      </c>
      <c r="JX1" s="2" t="s">
        <v>4</v>
      </c>
      <c r="JY1" s="2" t="s">
        <v>4</v>
      </c>
      <c r="JZ1" s="2" t="s">
        <v>4</v>
      </c>
      <c r="KA1" s="2" t="s">
        <v>4</v>
      </c>
      <c r="KB1" s="2" t="s">
        <v>4</v>
      </c>
      <c r="KC1" s="2" t="s">
        <v>4</v>
      </c>
      <c r="KD1" s="2" t="s">
        <v>4</v>
      </c>
      <c r="KE1" s="2" t="s">
        <v>4</v>
      </c>
      <c r="KF1" s="2" t="s">
        <v>4</v>
      </c>
      <c r="KG1" s="2" t="s">
        <v>4</v>
      </c>
      <c r="KH1" s="2" t="s">
        <v>4</v>
      </c>
      <c r="KI1" s="2" t="s">
        <v>4</v>
      </c>
      <c r="KJ1" s="2" t="s">
        <v>4</v>
      </c>
      <c r="KK1" s="2" t="s">
        <v>4</v>
      </c>
      <c r="KL1" s="2" t="s">
        <v>4</v>
      </c>
      <c r="KM1" s="2" t="s">
        <v>4</v>
      </c>
      <c r="KN1" s="2" t="s">
        <v>4</v>
      </c>
      <c r="KO1" s="2" t="s">
        <v>4</v>
      </c>
      <c r="KP1" s="2" t="s">
        <v>4</v>
      </c>
      <c r="KQ1" s="2" t="s">
        <v>4</v>
      </c>
      <c r="KR1" s="2" t="s">
        <v>4</v>
      </c>
      <c r="KS1" s="2" t="s">
        <v>4</v>
      </c>
      <c r="KT1" s="2" t="s">
        <v>4</v>
      </c>
      <c r="KU1" s="2" t="s">
        <v>4</v>
      </c>
      <c r="KV1" s="2" t="s">
        <v>4</v>
      </c>
      <c r="KW1" s="2" t="s">
        <v>4</v>
      </c>
      <c r="KX1" s="2" t="s">
        <v>4</v>
      </c>
      <c r="KY1" s="2" t="s">
        <v>4</v>
      </c>
    </row>
    <row r="2" spans="1:311" ht="60" x14ac:dyDescent="0.25">
      <c r="A2" s="1" t="s">
        <v>8</v>
      </c>
      <c r="B2" s="2" t="s">
        <v>302</v>
      </c>
      <c r="C2" s="2" t="s">
        <v>303</v>
      </c>
      <c r="D2" s="2" t="s">
        <v>304</v>
      </c>
      <c r="E2" s="2" t="s">
        <v>305</v>
      </c>
      <c r="F2" s="2" t="s">
        <v>306</v>
      </c>
      <c r="G2" s="2" t="s">
        <v>307</v>
      </c>
      <c r="H2" s="2" t="s">
        <v>308</v>
      </c>
      <c r="I2" s="2" t="s">
        <v>309</v>
      </c>
      <c r="J2" s="2" t="s">
        <v>310</v>
      </c>
      <c r="K2" s="2" t="s">
        <v>311</v>
      </c>
      <c r="L2" s="2" t="s">
        <v>312</v>
      </c>
      <c r="M2" s="2" t="s">
        <v>313</v>
      </c>
      <c r="N2" s="2" t="s">
        <v>314</v>
      </c>
      <c r="O2" s="2" t="s">
        <v>315</v>
      </c>
      <c r="P2" s="2" t="s">
        <v>316</v>
      </c>
      <c r="Q2" s="2" t="s">
        <v>317</v>
      </c>
      <c r="R2" s="2" t="s">
        <v>318</v>
      </c>
      <c r="S2" s="2" t="s">
        <v>319</v>
      </c>
      <c r="T2" s="2" t="s">
        <v>320</v>
      </c>
      <c r="U2" s="2" t="s">
        <v>321</v>
      </c>
      <c r="V2" s="2" t="s">
        <v>322</v>
      </c>
      <c r="W2" s="2" t="s">
        <v>323</v>
      </c>
      <c r="X2" s="2" t="s">
        <v>324</v>
      </c>
      <c r="Y2" s="2" t="s">
        <v>325</v>
      </c>
      <c r="Z2" s="2" t="s">
        <v>326</v>
      </c>
      <c r="AA2" s="2" t="s">
        <v>327</v>
      </c>
      <c r="AB2" s="2" t="s">
        <v>328</v>
      </c>
      <c r="AC2" s="2" t="s">
        <v>329</v>
      </c>
      <c r="AD2" s="2" t="s">
        <v>330</v>
      </c>
      <c r="AE2" s="2" t="s">
        <v>331</v>
      </c>
      <c r="AF2" s="2" t="s">
        <v>332</v>
      </c>
      <c r="AG2" s="2" t="s">
        <v>302</v>
      </c>
      <c r="AH2" s="2" t="s">
        <v>303</v>
      </c>
      <c r="AI2" s="2" t="s">
        <v>304</v>
      </c>
      <c r="AJ2" s="2" t="s">
        <v>305</v>
      </c>
      <c r="AK2" s="2" t="s">
        <v>306</v>
      </c>
      <c r="AL2" s="2" t="s">
        <v>307</v>
      </c>
      <c r="AM2" s="2" t="s">
        <v>308</v>
      </c>
      <c r="AN2" s="2" t="s">
        <v>309</v>
      </c>
      <c r="AO2" s="2" t="s">
        <v>310</v>
      </c>
      <c r="AP2" s="2" t="s">
        <v>311</v>
      </c>
      <c r="AQ2" s="2" t="s">
        <v>312</v>
      </c>
      <c r="AR2" s="2" t="s">
        <v>313</v>
      </c>
      <c r="AS2" s="2" t="s">
        <v>314</v>
      </c>
      <c r="AT2" s="2" t="s">
        <v>315</v>
      </c>
      <c r="AU2" s="2" t="s">
        <v>316</v>
      </c>
      <c r="AV2" s="2" t="s">
        <v>317</v>
      </c>
      <c r="AW2" s="2" t="s">
        <v>318</v>
      </c>
      <c r="AX2" s="2" t="s">
        <v>319</v>
      </c>
      <c r="AY2" s="2" t="s">
        <v>320</v>
      </c>
      <c r="AZ2" s="2" t="s">
        <v>321</v>
      </c>
      <c r="BA2" s="2" t="s">
        <v>322</v>
      </c>
      <c r="BB2" s="2" t="s">
        <v>323</v>
      </c>
      <c r="BC2" s="2" t="s">
        <v>324</v>
      </c>
      <c r="BD2" s="2" t="s">
        <v>325</v>
      </c>
      <c r="BE2" s="2" t="s">
        <v>326</v>
      </c>
      <c r="BF2" s="2" t="s">
        <v>327</v>
      </c>
      <c r="BG2" s="2" t="s">
        <v>328</v>
      </c>
      <c r="BH2" s="2" t="s">
        <v>329</v>
      </c>
      <c r="BI2" s="2" t="s">
        <v>330</v>
      </c>
      <c r="BJ2" s="2" t="s">
        <v>331</v>
      </c>
      <c r="BK2" s="2" t="s">
        <v>332</v>
      </c>
      <c r="BL2" s="2" t="s">
        <v>302</v>
      </c>
      <c r="BM2" s="2" t="s">
        <v>303</v>
      </c>
      <c r="BN2" s="2" t="s">
        <v>304</v>
      </c>
      <c r="BO2" s="2" t="s">
        <v>305</v>
      </c>
      <c r="BP2" s="2" t="s">
        <v>306</v>
      </c>
      <c r="BQ2" s="2" t="s">
        <v>307</v>
      </c>
      <c r="BR2" s="2" t="s">
        <v>308</v>
      </c>
      <c r="BS2" s="2" t="s">
        <v>309</v>
      </c>
      <c r="BT2" s="2" t="s">
        <v>310</v>
      </c>
      <c r="BU2" s="2" t="s">
        <v>311</v>
      </c>
      <c r="BV2" s="2" t="s">
        <v>312</v>
      </c>
      <c r="BW2" s="2" t="s">
        <v>313</v>
      </c>
      <c r="BX2" s="2" t="s">
        <v>314</v>
      </c>
      <c r="BY2" s="2" t="s">
        <v>315</v>
      </c>
      <c r="BZ2" s="2" t="s">
        <v>316</v>
      </c>
      <c r="CA2" s="2" t="s">
        <v>317</v>
      </c>
      <c r="CB2" s="2" t="s">
        <v>318</v>
      </c>
      <c r="CC2" s="2" t="s">
        <v>319</v>
      </c>
      <c r="CD2" s="2" t="s">
        <v>320</v>
      </c>
      <c r="CE2" s="2" t="s">
        <v>321</v>
      </c>
      <c r="CF2" s="2" t="s">
        <v>322</v>
      </c>
      <c r="CG2" s="2" t="s">
        <v>323</v>
      </c>
      <c r="CH2" s="2" t="s">
        <v>324</v>
      </c>
      <c r="CI2" s="2" t="s">
        <v>325</v>
      </c>
      <c r="CJ2" s="2" t="s">
        <v>326</v>
      </c>
      <c r="CK2" s="2" t="s">
        <v>327</v>
      </c>
      <c r="CL2" s="2" t="s">
        <v>328</v>
      </c>
      <c r="CM2" s="2" t="s">
        <v>329</v>
      </c>
      <c r="CN2" s="2" t="s">
        <v>330</v>
      </c>
      <c r="CO2" s="2" t="s">
        <v>331</v>
      </c>
      <c r="CP2" s="2" t="s">
        <v>332</v>
      </c>
      <c r="CQ2" s="2" t="s">
        <v>302</v>
      </c>
      <c r="CR2" s="2" t="s">
        <v>303</v>
      </c>
      <c r="CS2" s="2" t="s">
        <v>304</v>
      </c>
      <c r="CT2" s="2" t="s">
        <v>305</v>
      </c>
      <c r="CU2" s="2" t="s">
        <v>306</v>
      </c>
      <c r="CV2" s="2" t="s">
        <v>307</v>
      </c>
      <c r="CW2" s="2" t="s">
        <v>308</v>
      </c>
      <c r="CX2" s="2" t="s">
        <v>309</v>
      </c>
      <c r="CY2" s="2" t="s">
        <v>310</v>
      </c>
      <c r="CZ2" s="2" t="s">
        <v>311</v>
      </c>
      <c r="DA2" s="2" t="s">
        <v>312</v>
      </c>
      <c r="DB2" s="2" t="s">
        <v>313</v>
      </c>
      <c r="DC2" s="2" t="s">
        <v>314</v>
      </c>
      <c r="DD2" s="2" t="s">
        <v>315</v>
      </c>
      <c r="DE2" s="2" t="s">
        <v>316</v>
      </c>
      <c r="DF2" s="2" t="s">
        <v>317</v>
      </c>
      <c r="DG2" s="2" t="s">
        <v>318</v>
      </c>
      <c r="DH2" s="2" t="s">
        <v>319</v>
      </c>
      <c r="DI2" s="2" t="s">
        <v>320</v>
      </c>
      <c r="DJ2" s="2" t="s">
        <v>321</v>
      </c>
      <c r="DK2" s="2" t="s">
        <v>322</v>
      </c>
      <c r="DL2" s="2" t="s">
        <v>323</v>
      </c>
      <c r="DM2" s="2" t="s">
        <v>324</v>
      </c>
      <c r="DN2" s="2" t="s">
        <v>325</v>
      </c>
      <c r="DO2" s="2" t="s">
        <v>326</v>
      </c>
      <c r="DP2" s="2" t="s">
        <v>327</v>
      </c>
      <c r="DQ2" s="2" t="s">
        <v>328</v>
      </c>
      <c r="DR2" s="2" t="s">
        <v>329</v>
      </c>
      <c r="DS2" s="2" t="s">
        <v>330</v>
      </c>
      <c r="DT2" s="2" t="s">
        <v>331</v>
      </c>
      <c r="DU2" s="2" t="s">
        <v>332</v>
      </c>
      <c r="DV2" s="2" t="s">
        <v>302</v>
      </c>
      <c r="DW2" s="2" t="s">
        <v>303</v>
      </c>
      <c r="DX2" s="2" t="s">
        <v>304</v>
      </c>
      <c r="DY2" s="2" t="s">
        <v>305</v>
      </c>
      <c r="DZ2" s="2" t="s">
        <v>306</v>
      </c>
      <c r="EA2" s="2" t="s">
        <v>307</v>
      </c>
      <c r="EB2" s="2" t="s">
        <v>308</v>
      </c>
      <c r="EC2" s="2" t="s">
        <v>309</v>
      </c>
      <c r="ED2" s="2" t="s">
        <v>310</v>
      </c>
      <c r="EE2" s="2" t="s">
        <v>311</v>
      </c>
      <c r="EF2" s="2" t="s">
        <v>312</v>
      </c>
      <c r="EG2" s="2" t="s">
        <v>313</v>
      </c>
      <c r="EH2" s="2" t="s">
        <v>314</v>
      </c>
      <c r="EI2" s="2" t="s">
        <v>315</v>
      </c>
      <c r="EJ2" s="2" t="s">
        <v>316</v>
      </c>
      <c r="EK2" s="2" t="s">
        <v>317</v>
      </c>
      <c r="EL2" s="2" t="s">
        <v>318</v>
      </c>
      <c r="EM2" s="2" t="s">
        <v>319</v>
      </c>
      <c r="EN2" s="2" t="s">
        <v>320</v>
      </c>
      <c r="EO2" s="2" t="s">
        <v>321</v>
      </c>
      <c r="EP2" s="2" t="s">
        <v>322</v>
      </c>
      <c r="EQ2" s="2" t="s">
        <v>323</v>
      </c>
      <c r="ER2" s="2" t="s">
        <v>324</v>
      </c>
      <c r="ES2" s="2" t="s">
        <v>325</v>
      </c>
      <c r="ET2" s="2" t="s">
        <v>326</v>
      </c>
      <c r="EU2" s="2" t="s">
        <v>327</v>
      </c>
      <c r="EV2" s="2" t="s">
        <v>328</v>
      </c>
      <c r="EW2" s="2" t="s">
        <v>329</v>
      </c>
      <c r="EX2" s="2" t="s">
        <v>330</v>
      </c>
      <c r="EY2" s="2" t="s">
        <v>331</v>
      </c>
      <c r="EZ2" s="2" t="s">
        <v>332</v>
      </c>
      <c r="FA2" s="2" t="s">
        <v>302</v>
      </c>
      <c r="FB2" s="2" t="s">
        <v>303</v>
      </c>
      <c r="FC2" s="2" t="s">
        <v>304</v>
      </c>
      <c r="FD2" s="2" t="s">
        <v>305</v>
      </c>
      <c r="FE2" s="2" t="s">
        <v>306</v>
      </c>
      <c r="FF2" s="2" t="s">
        <v>307</v>
      </c>
      <c r="FG2" s="2" t="s">
        <v>308</v>
      </c>
      <c r="FH2" s="2" t="s">
        <v>309</v>
      </c>
      <c r="FI2" s="2" t="s">
        <v>310</v>
      </c>
      <c r="FJ2" s="2" t="s">
        <v>311</v>
      </c>
      <c r="FK2" s="2" t="s">
        <v>312</v>
      </c>
      <c r="FL2" s="2" t="s">
        <v>313</v>
      </c>
      <c r="FM2" s="2" t="s">
        <v>314</v>
      </c>
      <c r="FN2" s="2" t="s">
        <v>315</v>
      </c>
      <c r="FO2" s="2" t="s">
        <v>316</v>
      </c>
      <c r="FP2" s="2" t="s">
        <v>317</v>
      </c>
      <c r="FQ2" s="2" t="s">
        <v>318</v>
      </c>
      <c r="FR2" s="2" t="s">
        <v>319</v>
      </c>
      <c r="FS2" s="2" t="s">
        <v>320</v>
      </c>
      <c r="FT2" s="2" t="s">
        <v>321</v>
      </c>
      <c r="FU2" s="2" t="s">
        <v>322</v>
      </c>
      <c r="FV2" s="2" t="s">
        <v>323</v>
      </c>
      <c r="FW2" s="2" t="s">
        <v>324</v>
      </c>
      <c r="FX2" s="2" t="s">
        <v>325</v>
      </c>
      <c r="FY2" s="2" t="s">
        <v>326</v>
      </c>
      <c r="FZ2" s="2" t="s">
        <v>327</v>
      </c>
      <c r="GA2" s="2" t="s">
        <v>328</v>
      </c>
      <c r="GB2" s="2" t="s">
        <v>329</v>
      </c>
      <c r="GC2" s="2" t="s">
        <v>330</v>
      </c>
      <c r="GD2" s="2" t="s">
        <v>331</v>
      </c>
      <c r="GE2" s="2" t="s">
        <v>332</v>
      </c>
      <c r="GF2" s="2" t="s">
        <v>302</v>
      </c>
      <c r="GG2" s="2" t="s">
        <v>303</v>
      </c>
      <c r="GH2" s="2" t="s">
        <v>304</v>
      </c>
      <c r="GI2" s="2" t="s">
        <v>305</v>
      </c>
      <c r="GJ2" s="2" t="s">
        <v>306</v>
      </c>
      <c r="GK2" s="2" t="s">
        <v>307</v>
      </c>
      <c r="GL2" s="2" t="s">
        <v>308</v>
      </c>
      <c r="GM2" s="2" t="s">
        <v>309</v>
      </c>
      <c r="GN2" s="2" t="s">
        <v>310</v>
      </c>
      <c r="GO2" s="2" t="s">
        <v>311</v>
      </c>
      <c r="GP2" s="2" t="s">
        <v>312</v>
      </c>
      <c r="GQ2" s="2" t="s">
        <v>313</v>
      </c>
      <c r="GR2" s="2" t="s">
        <v>314</v>
      </c>
      <c r="GS2" s="2" t="s">
        <v>315</v>
      </c>
      <c r="GT2" s="2" t="s">
        <v>316</v>
      </c>
      <c r="GU2" s="2" t="s">
        <v>317</v>
      </c>
      <c r="GV2" s="2" t="s">
        <v>318</v>
      </c>
      <c r="GW2" s="2" t="s">
        <v>319</v>
      </c>
      <c r="GX2" s="2" t="s">
        <v>320</v>
      </c>
      <c r="GY2" s="2" t="s">
        <v>321</v>
      </c>
      <c r="GZ2" s="2" t="s">
        <v>322</v>
      </c>
      <c r="HA2" s="2" t="s">
        <v>323</v>
      </c>
      <c r="HB2" s="2" t="s">
        <v>324</v>
      </c>
      <c r="HC2" s="2" t="s">
        <v>325</v>
      </c>
      <c r="HD2" s="2" t="s">
        <v>326</v>
      </c>
      <c r="HE2" s="2" t="s">
        <v>327</v>
      </c>
      <c r="HF2" s="2" t="s">
        <v>328</v>
      </c>
      <c r="HG2" s="2" t="s">
        <v>329</v>
      </c>
      <c r="HH2" s="2" t="s">
        <v>330</v>
      </c>
      <c r="HI2" s="2" t="s">
        <v>331</v>
      </c>
      <c r="HJ2" s="2" t="s">
        <v>332</v>
      </c>
      <c r="HK2" s="2" t="s">
        <v>302</v>
      </c>
      <c r="HL2" s="2" t="s">
        <v>303</v>
      </c>
      <c r="HM2" s="2" t="s">
        <v>304</v>
      </c>
      <c r="HN2" s="2" t="s">
        <v>305</v>
      </c>
      <c r="HO2" s="2" t="s">
        <v>306</v>
      </c>
      <c r="HP2" s="2" t="s">
        <v>307</v>
      </c>
      <c r="HQ2" s="2" t="s">
        <v>308</v>
      </c>
      <c r="HR2" s="2" t="s">
        <v>309</v>
      </c>
      <c r="HS2" s="2" t="s">
        <v>310</v>
      </c>
      <c r="HT2" s="2" t="s">
        <v>311</v>
      </c>
      <c r="HU2" s="2" t="s">
        <v>312</v>
      </c>
      <c r="HV2" s="2" t="s">
        <v>313</v>
      </c>
      <c r="HW2" s="2" t="s">
        <v>314</v>
      </c>
      <c r="HX2" s="2" t="s">
        <v>315</v>
      </c>
      <c r="HY2" s="2" t="s">
        <v>316</v>
      </c>
      <c r="HZ2" s="2" t="s">
        <v>317</v>
      </c>
      <c r="IA2" s="2" t="s">
        <v>318</v>
      </c>
      <c r="IB2" s="2" t="s">
        <v>319</v>
      </c>
      <c r="IC2" s="2" t="s">
        <v>320</v>
      </c>
      <c r="ID2" s="2" t="s">
        <v>321</v>
      </c>
      <c r="IE2" s="2" t="s">
        <v>322</v>
      </c>
      <c r="IF2" s="2" t="s">
        <v>323</v>
      </c>
      <c r="IG2" s="2" t="s">
        <v>324</v>
      </c>
      <c r="IH2" s="2" t="s">
        <v>325</v>
      </c>
      <c r="II2" s="2" t="s">
        <v>326</v>
      </c>
      <c r="IJ2" s="2" t="s">
        <v>327</v>
      </c>
      <c r="IK2" s="2" t="s">
        <v>328</v>
      </c>
      <c r="IL2" s="2" t="s">
        <v>329</v>
      </c>
      <c r="IM2" s="2" t="s">
        <v>330</v>
      </c>
      <c r="IN2" s="2" t="s">
        <v>331</v>
      </c>
      <c r="IO2" s="2" t="s">
        <v>332</v>
      </c>
      <c r="IP2" s="2" t="s">
        <v>302</v>
      </c>
      <c r="IQ2" s="2" t="s">
        <v>303</v>
      </c>
      <c r="IR2" s="2" t="s">
        <v>304</v>
      </c>
      <c r="IS2" s="2" t="s">
        <v>305</v>
      </c>
      <c r="IT2" s="2" t="s">
        <v>306</v>
      </c>
      <c r="IU2" s="2" t="s">
        <v>307</v>
      </c>
      <c r="IV2" s="2" t="s">
        <v>308</v>
      </c>
      <c r="IW2" s="2" t="s">
        <v>309</v>
      </c>
      <c r="IX2" s="2" t="s">
        <v>310</v>
      </c>
      <c r="IY2" s="2" t="s">
        <v>311</v>
      </c>
      <c r="IZ2" s="2" t="s">
        <v>312</v>
      </c>
      <c r="JA2" s="2" t="s">
        <v>313</v>
      </c>
      <c r="JB2" s="2" t="s">
        <v>314</v>
      </c>
      <c r="JC2" s="2" t="s">
        <v>315</v>
      </c>
      <c r="JD2" s="2" t="s">
        <v>316</v>
      </c>
      <c r="JE2" s="2" t="s">
        <v>317</v>
      </c>
      <c r="JF2" s="2" t="s">
        <v>318</v>
      </c>
      <c r="JG2" s="2" t="s">
        <v>319</v>
      </c>
      <c r="JH2" s="2" t="s">
        <v>320</v>
      </c>
      <c r="JI2" s="2" t="s">
        <v>321</v>
      </c>
      <c r="JJ2" s="2" t="s">
        <v>322</v>
      </c>
      <c r="JK2" s="2" t="s">
        <v>323</v>
      </c>
      <c r="JL2" s="2" t="s">
        <v>324</v>
      </c>
      <c r="JM2" s="2" t="s">
        <v>325</v>
      </c>
      <c r="JN2" s="2" t="s">
        <v>326</v>
      </c>
      <c r="JO2" s="2" t="s">
        <v>327</v>
      </c>
      <c r="JP2" s="2" t="s">
        <v>328</v>
      </c>
      <c r="JQ2" s="2" t="s">
        <v>329</v>
      </c>
      <c r="JR2" s="2" t="s">
        <v>330</v>
      </c>
      <c r="JS2" s="2" t="s">
        <v>331</v>
      </c>
      <c r="JT2" s="2" t="s">
        <v>332</v>
      </c>
      <c r="JU2" s="2" t="s">
        <v>302</v>
      </c>
      <c r="JV2" s="2" t="s">
        <v>303</v>
      </c>
      <c r="JW2" s="2" t="s">
        <v>304</v>
      </c>
      <c r="JX2" s="2" t="s">
        <v>305</v>
      </c>
      <c r="JY2" s="2" t="s">
        <v>306</v>
      </c>
      <c r="JZ2" s="2" t="s">
        <v>307</v>
      </c>
      <c r="KA2" s="2" t="s">
        <v>308</v>
      </c>
      <c r="KB2" s="2" t="s">
        <v>309</v>
      </c>
      <c r="KC2" s="2" t="s">
        <v>310</v>
      </c>
      <c r="KD2" s="2" t="s">
        <v>311</v>
      </c>
      <c r="KE2" s="2" t="s">
        <v>312</v>
      </c>
      <c r="KF2" s="2" t="s">
        <v>313</v>
      </c>
      <c r="KG2" s="2" t="s">
        <v>314</v>
      </c>
      <c r="KH2" s="2" t="s">
        <v>315</v>
      </c>
      <c r="KI2" s="2" t="s">
        <v>316</v>
      </c>
      <c r="KJ2" s="2" t="s">
        <v>317</v>
      </c>
      <c r="KK2" s="2" t="s">
        <v>318</v>
      </c>
      <c r="KL2" s="2" t="s">
        <v>319</v>
      </c>
      <c r="KM2" s="2" t="s">
        <v>320</v>
      </c>
      <c r="KN2" s="2" t="s">
        <v>321</v>
      </c>
      <c r="KO2" s="2" t="s">
        <v>322</v>
      </c>
      <c r="KP2" s="2" t="s">
        <v>323</v>
      </c>
      <c r="KQ2" s="2" t="s">
        <v>324</v>
      </c>
      <c r="KR2" s="2" t="s">
        <v>325</v>
      </c>
      <c r="KS2" s="2" t="s">
        <v>326</v>
      </c>
      <c r="KT2" s="2" t="s">
        <v>327</v>
      </c>
      <c r="KU2" s="2" t="s">
        <v>328</v>
      </c>
      <c r="KV2" s="2" t="s">
        <v>329</v>
      </c>
      <c r="KW2" s="2" t="s">
        <v>330</v>
      </c>
      <c r="KX2" s="2" t="s">
        <v>331</v>
      </c>
      <c r="KY2" s="2" t="s">
        <v>332</v>
      </c>
    </row>
    <row r="3" spans="1:311" x14ac:dyDescent="0.25">
      <c r="A3" s="1" t="s">
        <v>34</v>
      </c>
      <c r="B3" s="2" t="s">
        <v>282</v>
      </c>
      <c r="C3" s="2" t="s">
        <v>282</v>
      </c>
      <c r="D3" s="2" t="s">
        <v>282</v>
      </c>
      <c r="E3" s="2" t="s">
        <v>282</v>
      </c>
      <c r="F3" s="2" t="s">
        <v>282</v>
      </c>
      <c r="G3" s="2" t="s">
        <v>282</v>
      </c>
      <c r="H3" s="2" t="s">
        <v>282</v>
      </c>
      <c r="I3" s="2" t="s">
        <v>282</v>
      </c>
      <c r="J3" s="2" t="s">
        <v>282</v>
      </c>
      <c r="K3" s="2" t="s">
        <v>282</v>
      </c>
      <c r="L3" s="2" t="s">
        <v>282</v>
      </c>
      <c r="M3" s="2" t="s">
        <v>282</v>
      </c>
      <c r="N3" s="2" t="s">
        <v>282</v>
      </c>
      <c r="O3" s="2" t="s">
        <v>282</v>
      </c>
      <c r="P3" s="2" t="s">
        <v>282</v>
      </c>
      <c r="Q3" s="2" t="s">
        <v>282</v>
      </c>
      <c r="R3" s="2" t="s">
        <v>282</v>
      </c>
      <c r="S3" s="2" t="s">
        <v>282</v>
      </c>
      <c r="T3" s="2" t="s">
        <v>282</v>
      </c>
      <c r="U3" s="2" t="s">
        <v>282</v>
      </c>
      <c r="V3" s="2" t="s">
        <v>282</v>
      </c>
      <c r="W3" s="2" t="s">
        <v>282</v>
      </c>
      <c r="X3" s="2" t="s">
        <v>282</v>
      </c>
      <c r="Y3" s="2" t="s">
        <v>282</v>
      </c>
      <c r="Z3" s="2" t="s">
        <v>282</v>
      </c>
      <c r="AA3" s="2" t="s">
        <v>282</v>
      </c>
      <c r="AB3" s="2" t="s">
        <v>282</v>
      </c>
      <c r="AC3" s="2" t="s">
        <v>282</v>
      </c>
      <c r="AD3" s="2" t="s">
        <v>282</v>
      </c>
      <c r="AE3" s="2" t="s">
        <v>282</v>
      </c>
      <c r="AF3" s="2" t="s">
        <v>282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30</v>
      </c>
      <c r="DT3" s="2" t="s">
        <v>30</v>
      </c>
      <c r="DU3" s="2" t="s">
        <v>30</v>
      </c>
      <c r="DV3" s="2" t="s">
        <v>30</v>
      </c>
      <c r="DW3" s="2" t="s">
        <v>30</v>
      </c>
      <c r="DX3" s="2" t="s">
        <v>30</v>
      </c>
      <c r="DY3" s="2" t="s">
        <v>30</v>
      </c>
      <c r="DZ3" s="2" t="s">
        <v>30</v>
      </c>
      <c r="EA3" s="2" t="s">
        <v>30</v>
      </c>
      <c r="EB3" s="2" t="s">
        <v>30</v>
      </c>
      <c r="EC3" s="2" t="s">
        <v>30</v>
      </c>
      <c r="ED3" s="2" t="s">
        <v>30</v>
      </c>
      <c r="EE3" s="2" t="s">
        <v>30</v>
      </c>
      <c r="EF3" s="2" t="s">
        <v>30</v>
      </c>
      <c r="EG3" s="2" t="s">
        <v>30</v>
      </c>
      <c r="EH3" s="2" t="s">
        <v>30</v>
      </c>
      <c r="EI3" s="2" t="s">
        <v>30</v>
      </c>
      <c r="EJ3" s="2" t="s">
        <v>30</v>
      </c>
      <c r="EK3" s="2" t="s">
        <v>30</v>
      </c>
      <c r="EL3" s="2" t="s">
        <v>30</v>
      </c>
      <c r="EM3" s="2" t="s">
        <v>30</v>
      </c>
      <c r="EN3" s="2" t="s">
        <v>30</v>
      </c>
      <c r="EO3" s="2" t="s">
        <v>30</v>
      </c>
      <c r="EP3" s="2" t="s">
        <v>30</v>
      </c>
      <c r="EQ3" s="2" t="s">
        <v>30</v>
      </c>
      <c r="ER3" s="2" t="s">
        <v>30</v>
      </c>
      <c r="ES3" s="2" t="s">
        <v>30</v>
      </c>
      <c r="ET3" s="2" t="s">
        <v>30</v>
      </c>
      <c r="EU3" s="2" t="s">
        <v>30</v>
      </c>
      <c r="EV3" s="2" t="s">
        <v>30</v>
      </c>
      <c r="EW3" s="2" t="s">
        <v>30</v>
      </c>
      <c r="EX3" s="2" t="s">
        <v>30</v>
      </c>
      <c r="EY3" s="2" t="s">
        <v>30</v>
      </c>
      <c r="EZ3" s="2" t="s">
        <v>30</v>
      </c>
      <c r="FA3" s="2" t="s">
        <v>30</v>
      </c>
      <c r="FB3" s="2" t="s">
        <v>30</v>
      </c>
      <c r="FC3" s="2" t="s">
        <v>30</v>
      </c>
      <c r="FD3" s="2" t="s">
        <v>30</v>
      </c>
      <c r="FE3" s="2" t="s">
        <v>30</v>
      </c>
      <c r="FF3" s="2" t="s">
        <v>30</v>
      </c>
      <c r="FG3" s="2" t="s">
        <v>30</v>
      </c>
      <c r="FH3" s="2" t="s">
        <v>30</v>
      </c>
      <c r="FI3" s="2" t="s">
        <v>30</v>
      </c>
      <c r="FJ3" s="2" t="s">
        <v>30</v>
      </c>
      <c r="FK3" s="2" t="s">
        <v>30</v>
      </c>
      <c r="FL3" s="2" t="s">
        <v>30</v>
      </c>
      <c r="FM3" s="2" t="s">
        <v>30</v>
      </c>
      <c r="FN3" s="2" t="s">
        <v>30</v>
      </c>
      <c r="FO3" s="2" t="s">
        <v>30</v>
      </c>
      <c r="FP3" s="2" t="s">
        <v>30</v>
      </c>
      <c r="FQ3" s="2" t="s">
        <v>30</v>
      </c>
      <c r="FR3" s="2" t="s">
        <v>30</v>
      </c>
      <c r="FS3" s="2" t="s">
        <v>30</v>
      </c>
      <c r="FT3" s="2" t="s">
        <v>30</v>
      </c>
      <c r="FU3" s="2" t="s">
        <v>30</v>
      </c>
      <c r="FV3" s="2" t="s">
        <v>30</v>
      </c>
      <c r="FW3" s="2" t="s">
        <v>30</v>
      </c>
      <c r="FX3" s="2" t="s">
        <v>30</v>
      </c>
      <c r="FY3" s="2" t="s">
        <v>30</v>
      </c>
      <c r="FZ3" s="2" t="s">
        <v>30</v>
      </c>
      <c r="GA3" s="2" t="s">
        <v>30</v>
      </c>
      <c r="GB3" s="2" t="s">
        <v>30</v>
      </c>
      <c r="GC3" s="2" t="s">
        <v>30</v>
      </c>
      <c r="GD3" s="2" t="s">
        <v>30</v>
      </c>
      <c r="GE3" s="2" t="s">
        <v>30</v>
      </c>
      <c r="GF3" s="2" t="s">
        <v>30</v>
      </c>
      <c r="GG3" s="2" t="s">
        <v>30</v>
      </c>
      <c r="GH3" s="2" t="s">
        <v>30</v>
      </c>
      <c r="GI3" s="2" t="s">
        <v>30</v>
      </c>
      <c r="GJ3" s="2" t="s">
        <v>30</v>
      </c>
      <c r="GK3" s="2" t="s">
        <v>30</v>
      </c>
      <c r="GL3" s="2" t="s">
        <v>30</v>
      </c>
      <c r="GM3" s="2" t="s">
        <v>30</v>
      </c>
      <c r="GN3" s="2" t="s">
        <v>30</v>
      </c>
      <c r="GO3" s="2" t="s">
        <v>30</v>
      </c>
      <c r="GP3" s="2" t="s">
        <v>30</v>
      </c>
      <c r="GQ3" s="2" t="s">
        <v>30</v>
      </c>
      <c r="GR3" s="2" t="s">
        <v>30</v>
      </c>
      <c r="GS3" s="2" t="s">
        <v>30</v>
      </c>
      <c r="GT3" s="2" t="s">
        <v>30</v>
      </c>
      <c r="GU3" s="2" t="s">
        <v>30</v>
      </c>
      <c r="GV3" s="2" t="s">
        <v>30</v>
      </c>
      <c r="GW3" s="2" t="s">
        <v>30</v>
      </c>
      <c r="GX3" s="2" t="s">
        <v>30</v>
      </c>
      <c r="GY3" s="2" t="s">
        <v>30</v>
      </c>
      <c r="GZ3" s="2" t="s">
        <v>30</v>
      </c>
      <c r="HA3" s="2" t="s">
        <v>30</v>
      </c>
      <c r="HB3" s="2" t="s">
        <v>30</v>
      </c>
      <c r="HC3" s="2" t="s">
        <v>30</v>
      </c>
      <c r="HD3" s="2" t="s">
        <v>30</v>
      </c>
      <c r="HE3" s="2" t="s">
        <v>30</v>
      </c>
      <c r="HF3" s="2" t="s">
        <v>30</v>
      </c>
      <c r="HG3" s="2" t="s">
        <v>30</v>
      </c>
      <c r="HH3" s="2" t="s">
        <v>30</v>
      </c>
      <c r="HI3" s="2" t="s">
        <v>30</v>
      </c>
      <c r="HJ3" s="2" t="s">
        <v>30</v>
      </c>
      <c r="HK3" s="2" t="s">
        <v>30</v>
      </c>
      <c r="HL3" s="2" t="s">
        <v>30</v>
      </c>
      <c r="HM3" s="2" t="s">
        <v>30</v>
      </c>
      <c r="HN3" s="2" t="s">
        <v>30</v>
      </c>
      <c r="HO3" s="2" t="s">
        <v>30</v>
      </c>
      <c r="HP3" s="2" t="s">
        <v>30</v>
      </c>
      <c r="HQ3" s="2" t="s">
        <v>30</v>
      </c>
      <c r="HR3" s="2" t="s">
        <v>30</v>
      </c>
      <c r="HS3" s="2" t="s">
        <v>30</v>
      </c>
      <c r="HT3" s="2" t="s">
        <v>30</v>
      </c>
      <c r="HU3" s="2" t="s">
        <v>30</v>
      </c>
      <c r="HV3" s="2" t="s">
        <v>30</v>
      </c>
      <c r="HW3" s="2" t="s">
        <v>30</v>
      </c>
      <c r="HX3" s="2" t="s">
        <v>30</v>
      </c>
      <c r="HY3" s="2" t="s">
        <v>30</v>
      </c>
      <c r="HZ3" s="2" t="s">
        <v>30</v>
      </c>
      <c r="IA3" s="2" t="s">
        <v>30</v>
      </c>
      <c r="IB3" s="2" t="s">
        <v>30</v>
      </c>
      <c r="IC3" s="2" t="s">
        <v>30</v>
      </c>
      <c r="ID3" s="2" t="s">
        <v>30</v>
      </c>
      <c r="IE3" s="2" t="s">
        <v>30</v>
      </c>
      <c r="IF3" s="2" t="s">
        <v>30</v>
      </c>
      <c r="IG3" s="2" t="s">
        <v>30</v>
      </c>
      <c r="IH3" s="2" t="s">
        <v>30</v>
      </c>
      <c r="II3" s="2" t="s">
        <v>30</v>
      </c>
      <c r="IJ3" s="2" t="s">
        <v>30</v>
      </c>
      <c r="IK3" s="2" t="s">
        <v>30</v>
      </c>
      <c r="IL3" s="2" t="s">
        <v>30</v>
      </c>
      <c r="IM3" s="2" t="s">
        <v>30</v>
      </c>
      <c r="IN3" s="2" t="s">
        <v>30</v>
      </c>
      <c r="IO3" s="2" t="s">
        <v>30</v>
      </c>
      <c r="IP3" s="2" t="s">
        <v>30</v>
      </c>
      <c r="IQ3" s="2" t="s">
        <v>30</v>
      </c>
      <c r="IR3" s="2" t="s">
        <v>30</v>
      </c>
      <c r="IS3" s="2" t="s">
        <v>30</v>
      </c>
      <c r="IT3" s="2" t="s">
        <v>30</v>
      </c>
      <c r="IU3" s="2" t="s">
        <v>30</v>
      </c>
      <c r="IV3" s="2" t="s">
        <v>30</v>
      </c>
      <c r="IW3" s="2" t="s">
        <v>30</v>
      </c>
      <c r="IX3" s="2" t="s">
        <v>30</v>
      </c>
      <c r="IY3" s="2" t="s">
        <v>30</v>
      </c>
      <c r="IZ3" s="2" t="s">
        <v>30</v>
      </c>
      <c r="JA3" s="2" t="s">
        <v>30</v>
      </c>
      <c r="JB3" s="2" t="s">
        <v>30</v>
      </c>
      <c r="JC3" s="2" t="s">
        <v>30</v>
      </c>
      <c r="JD3" s="2" t="s">
        <v>30</v>
      </c>
      <c r="JE3" s="2" t="s">
        <v>30</v>
      </c>
      <c r="JF3" s="2" t="s">
        <v>30</v>
      </c>
      <c r="JG3" s="2" t="s">
        <v>30</v>
      </c>
      <c r="JH3" s="2" t="s">
        <v>30</v>
      </c>
      <c r="JI3" s="2" t="s">
        <v>30</v>
      </c>
      <c r="JJ3" s="2" t="s">
        <v>30</v>
      </c>
      <c r="JK3" s="2" t="s">
        <v>30</v>
      </c>
      <c r="JL3" s="2" t="s">
        <v>30</v>
      </c>
      <c r="JM3" s="2" t="s">
        <v>30</v>
      </c>
      <c r="JN3" s="2" t="s">
        <v>30</v>
      </c>
      <c r="JO3" s="2" t="s">
        <v>30</v>
      </c>
      <c r="JP3" s="2" t="s">
        <v>30</v>
      </c>
      <c r="JQ3" s="2" t="s">
        <v>30</v>
      </c>
      <c r="JR3" s="2" t="s">
        <v>30</v>
      </c>
      <c r="JS3" s="2" t="s">
        <v>30</v>
      </c>
      <c r="JT3" s="2" t="s">
        <v>30</v>
      </c>
      <c r="JU3" s="2" t="s">
        <v>30</v>
      </c>
      <c r="JV3" s="2" t="s">
        <v>30</v>
      </c>
      <c r="JW3" s="2" t="s">
        <v>30</v>
      </c>
      <c r="JX3" s="2" t="s">
        <v>30</v>
      </c>
      <c r="JY3" s="2" t="s">
        <v>30</v>
      </c>
      <c r="JZ3" s="2" t="s">
        <v>30</v>
      </c>
      <c r="KA3" s="2" t="s">
        <v>30</v>
      </c>
      <c r="KB3" s="2" t="s">
        <v>30</v>
      </c>
      <c r="KC3" s="2" t="s">
        <v>30</v>
      </c>
      <c r="KD3" s="2" t="s">
        <v>30</v>
      </c>
      <c r="KE3" s="2" t="s">
        <v>30</v>
      </c>
      <c r="KF3" s="2" t="s">
        <v>30</v>
      </c>
      <c r="KG3" s="2" t="s">
        <v>30</v>
      </c>
      <c r="KH3" s="2" t="s">
        <v>30</v>
      </c>
      <c r="KI3" s="2" t="s">
        <v>30</v>
      </c>
      <c r="KJ3" s="2" t="s">
        <v>30</v>
      </c>
      <c r="KK3" s="2" t="s">
        <v>30</v>
      </c>
      <c r="KL3" s="2" t="s">
        <v>30</v>
      </c>
      <c r="KM3" s="2" t="s">
        <v>30</v>
      </c>
      <c r="KN3" s="2" t="s">
        <v>30</v>
      </c>
      <c r="KO3" s="2" t="s">
        <v>30</v>
      </c>
      <c r="KP3" s="2" t="s">
        <v>30</v>
      </c>
      <c r="KQ3" s="2" t="s">
        <v>30</v>
      </c>
      <c r="KR3" s="2" t="s">
        <v>30</v>
      </c>
      <c r="KS3" s="2" t="s">
        <v>30</v>
      </c>
      <c r="KT3" s="2" t="s">
        <v>30</v>
      </c>
      <c r="KU3" s="2" t="s">
        <v>30</v>
      </c>
      <c r="KV3" s="2" t="s">
        <v>30</v>
      </c>
      <c r="KW3" s="2" t="s">
        <v>30</v>
      </c>
      <c r="KX3" s="2" t="s">
        <v>30</v>
      </c>
      <c r="KY3" s="2" t="s">
        <v>30</v>
      </c>
    </row>
    <row r="4" spans="1:311" x14ac:dyDescent="0.25">
      <c r="B4" s="2" t="s">
        <v>581</v>
      </c>
      <c r="C4" s="2" t="s">
        <v>582</v>
      </c>
      <c r="D4" s="2" t="s">
        <v>583</v>
      </c>
      <c r="E4" s="2" t="s">
        <v>584</v>
      </c>
      <c r="F4" s="2" t="s">
        <v>585</v>
      </c>
      <c r="G4" s="2" t="s">
        <v>586</v>
      </c>
      <c r="H4" s="2" t="s">
        <v>587</v>
      </c>
      <c r="I4" s="2" t="s">
        <v>588</v>
      </c>
      <c r="J4" s="2" t="s">
        <v>589</v>
      </c>
      <c r="K4" s="2" t="s">
        <v>590</v>
      </c>
      <c r="L4" s="2" t="s">
        <v>591</v>
      </c>
      <c r="M4" s="2" t="s">
        <v>592</v>
      </c>
      <c r="N4" s="2" t="s">
        <v>593</v>
      </c>
      <c r="O4" s="2" t="s">
        <v>594</v>
      </c>
      <c r="P4" s="2" t="s">
        <v>595</v>
      </c>
      <c r="Q4" s="2" t="s">
        <v>596</v>
      </c>
      <c r="R4" s="2" t="s">
        <v>597</v>
      </c>
      <c r="S4" s="2" t="s">
        <v>598</v>
      </c>
      <c r="T4" s="2" t="s">
        <v>599</v>
      </c>
      <c r="U4" s="2" t="s">
        <v>600</v>
      </c>
      <c r="V4" s="2" t="s">
        <v>601</v>
      </c>
      <c r="W4" s="2" t="s">
        <v>602</v>
      </c>
      <c r="X4" s="2" t="s">
        <v>603</v>
      </c>
      <c r="Y4" s="2" t="s">
        <v>604</v>
      </c>
      <c r="Z4" s="2" t="s">
        <v>605</v>
      </c>
      <c r="AA4" s="2" t="s">
        <v>606</v>
      </c>
      <c r="AB4" s="2" t="s">
        <v>607</v>
      </c>
      <c r="AC4" s="2" t="s">
        <v>608</v>
      </c>
      <c r="AD4" s="2" t="s">
        <v>609</v>
      </c>
      <c r="AE4" s="2" t="s">
        <v>610</v>
      </c>
      <c r="AF4" s="2" t="s">
        <v>611</v>
      </c>
      <c r="AG4" s="2" t="s">
        <v>612</v>
      </c>
      <c r="AH4" s="2" t="s">
        <v>613</v>
      </c>
      <c r="AI4" s="2" t="s">
        <v>614</v>
      </c>
      <c r="AJ4" s="2" t="s">
        <v>615</v>
      </c>
      <c r="AK4" s="2" t="s">
        <v>616</v>
      </c>
      <c r="AL4" s="2" t="s">
        <v>617</v>
      </c>
      <c r="AM4" s="2" t="s">
        <v>618</v>
      </c>
      <c r="AN4" s="2" t="s">
        <v>619</v>
      </c>
      <c r="AO4" s="2" t="s">
        <v>620</v>
      </c>
      <c r="AP4" s="2" t="s">
        <v>621</v>
      </c>
      <c r="AQ4" s="2" t="s">
        <v>622</v>
      </c>
      <c r="AR4" s="2" t="s">
        <v>623</v>
      </c>
      <c r="AS4" s="2" t="s">
        <v>624</v>
      </c>
      <c r="AT4" s="2" t="s">
        <v>625</v>
      </c>
      <c r="AU4" s="2" t="s">
        <v>626</v>
      </c>
      <c r="AV4" s="2" t="s">
        <v>627</v>
      </c>
      <c r="AW4" s="2" t="s">
        <v>628</v>
      </c>
      <c r="AX4" s="2" t="s">
        <v>629</v>
      </c>
      <c r="AY4" s="2" t="s">
        <v>630</v>
      </c>
      <c r="AZ4" s="2" t="s">
        <v>631</v>
      </c>
      <c r="BA4" s="2" t="s">
        <v>632</v>
      </c>
      <c r="BB4" s="2" t="s">
        <v>633</v>
      </c>
      <c r="BC4" s="2" t="s">
        <v>634</v>
      </c>
      <c r="BD4" s="2" t="s">
        <v>635</v>
      </c>
      <c r="BE4" s="2" t="s">
        <v>636</v>
      </c>
      <c r="BF4" s="2" t="s">
        <v>637</v>
      </c>
      <c r="BG4" s="2" t="s">
        <v>638</v>
      </c>
      <c r="BH4" s="2" t="s">
        <v>639</v>
      </c>
      <c r="BI4" s="2" t="s">
        <v>640</v>
      </c>
      <c r="BJ4" s="2" t="s">
        <v>641</v>
      </c>
      <c r="BK4" s="2" t="s">
        <v>642</v>
      </c>
      <c r="BL4" s="2" t="s">
        <v>643</v>
      </c>
      <c r="BM4" s="2" t="s">
        <v>644</v>
      </c>
      <c r="BN4" s="2" t="s">
        <v>645</v>
      </c>
      <c r="BO4" s="2" t="s">
        <v>646</v>
      </c>
      <c r="BP4" s="2" t="s">
        <v>647</v>
      </c>
      <c r="BQ4" s="2" t="s">
        <v>648</v>
      </c>
      <c r="BR4" s="2" t="s">
        <v>649</v>
      </c>
      <c r="BS4" s="2" t="s">
        <v>650</v>
      </c>
      <c r="BT4" s="2" t="s">
        <v>651</v>
      </c>
      <c r="BU4" s="2" t="s">
        <v>652</v>
      </c>
      <c r="BV4" s="2" t="s">
        <v>653</v>
      </c>
      <c r="BW4" s="2" t="s">
        <v>654</v>
      </c>
      <c r="BX4" s="2" t="s">
        <v>655</v>
      </c>
      <c r="BY4" s="2" t="s">
        <v>656</v>
      </c>
      <c r="BZ4" s="2" t="s">
        <v>657</v>
      </c>
      <c r="CA4" s="2" t="s">
        <v>658</v>
      </c>
      <c r="CB4" s="2" t="s">
        <v>659</v>
      </c>
      <c r="CC4" s="2" t="s">
        <v>660</v>
      </c>
      <c r="CD4" s="2" t="s">
        <v>661</v>
      </c>
      <c r="CE4" s="2" t="s">
        <v>662</v>
      </c>
      <c r="CF4" s="2" t="s">
        <v>663</v>
      </c>
      <c r="CG4" s="2" t="s">
        <v>664</v>
      </c>
      <c r="CH4" s="2" t="s">
        <v>665</v>
      </c>
      <c r="CI4" s="2" t="s">
        <v>666</v>
      </c>
      <c r="CJ4" s="2" t="s">
        <v>667</v>
      </c>
      <c r="CK4" s="2" t="s">
        <v>668</v>
      </c>
      <c r="CL4" s="2" t="s">
        <v>669</v>
      </c>
      <c r="CM4" s="2" t="s">
        <v>670</v>
      </c>
      <c r="CN4" s="2" t="s">
        <v>671</v>
      </c>
      <c r="CO4" s="2" t="s">
        <v>672</v>
      </c>
      <c r="CP4" s="2" t="s">
        <v>673</v>
      </c>
      <c r="CQ4" s="2" t="s">
        <v>674</v>
      </c>
      <c r="CR4" s="2" t="s">
        <v>675</v>
      </c>
      <c r="CS4" s="2" t="s">
        <v>676</v>
      </c>
      <c r="CT4" s="2" t="s">
        <v>677</v>
      </c>
      <c r="CU4" s="2" t="s">
        <v>678</v>
      </c>
      <c r="CV4" s="2" t="s">
        <v>679</v>
      </c>
      <c r="CW4" s="2" t="s">
        <v>680</v>
      </c>
      <c r="CX4" s="2" t="s">
        <v>681</v>
      </c>
      <c r="CY4" s="2" t="s">
        <v>682</v>
      </c>
      <c r="CZ4" s="2" t="s">
        <v>683</v>
      </c>
      <c r="DA4" s="2" t="s">
        <v>684</v>
      </c>
      <c r="DB4" s="2" t="s">
        <v>685</v>
      </c>
      <c r="DC4" s="2" t="s">
        <v>686</v>
      </c>
      <c r="DD4" s="2" t="s">
        <v>687</v>
      </c>
      <c r="DE4" s="2" t="s">
        <v>688</v>
      </c>
      <c r="DF4" s="2" t="s">
        <v>689</v>
      </c>
      <c r="DG4" s="2" t="s">
        <v>690</v>
      </c>
      <c r="DH4" s="2" t="s">
        <v>691</v>
      </c>
      <c r="DI4" s="2" t="s">
        <v>692</v>
      </c>
      <c r="DJ4" s="2" t="s">
        <v>693</v>
      </c>
      <c r="DK4" s="2" t="s">
        <v>694</v>
      </c>
      <c r="DL4" s="2" t="s">
        <v>695</v>
      </c>
      <c r="DM4" s="2" t="s">
        <v>696</v>
      </c>
      <c r="DN4" s="2" t="s">
        <v>697</v>
      </c>
      <c r="DO4" s="2" t="s">
        <v>698</v>
      </c>
      <c r="DP4" s="2" t="s">
        <v>699</v>
      </c>
      <c r="DQ4" s="2" t="s">
        <v>700</v>
      </c>
      <c r="DR4" s="2" t="s">
        <v>701</v>
      </c>
      <c r="DS4" s="2" t="s">
        <v>702</v>
      </c>
      <c r="DT4" s="2" t="s">
        <v>703</v>
      </c>
      <c r="DU4" s="2" t="s">
        <v>704</v>
      </c>
      <c r="DV4" s="2" t="s">
        <v>705</v>
      </c>
      <c r="DW4" s="2" t="s">
        <v>706</v>
      </c>
      <c r="DX4" s="2" t="s">
        <v>707</v>
      </c>
      <c r="DY4" s="2" t="s">
        <v>708</v>
      </c>
      <c r="DZ4" s="2" t="s">
        <v>709</v>
      </c>
      <c r="EA4" s="2" t="s">
        <v>710</v>
      </c>
      <c r="EB4" s="2" t="s">
        <v>711</v>
      </c>
      <c r="EC4" s="2" t="s">
        <v>712</v>
      </c>
      <c r="ED4" s="2" t="s">
        <v>713</v>
      </c>
      <c r="EE4" s="2" t="s">
        <v>714</v>
      </c>
      <c r="EF4" s="2" t="s">
        <v>715</v>
      </c>
      <c r="EG4" s="2" t="s">
        <v>716</v>
      </c>
      <c r="EH4" s="2" t="s">
        <v>717</v>
      </c>
      <c r="EI4" s="2" t="s">
        <v>718</v>
      </c>
      <c r="EJ4" s="2" t="s">
        <v>719</v>
      </c>
      <c r="EK4" s="2" t="s">
        <v>720</v>
      </c>
      <c r="EL4" s="2" t="s">
        <v>721</v>
      </c>
      <c r="EM4" s="2" t="s">
        <v>722</v>
      </c>
      <c r="EN4" s="2" t="s">
        <v>723</v>
      </c>
      <c r="EO4" s="2" t="s">
        <v>724</v>
      </c>
      <c r="EP4" s="2" t="s">
        <v>725</v>
      </c>
      <c r="EQ4" s="2" t="s">
        <v>726</v>
      </c>
      <c r="ER4" s="2" t="s">
        <v>727</v>
      </c>
      <c r="ES4" s="2" t="s">
        <v>728</v>
      </c>
      <c r="ET4" s="2" t="s">
        <v>729</v>
      </c>
      <c r="EU4" s="2" t="s">
        <v>730</v>
      </c>
      <c r="EV4" s="2" t="s">
        <v>731</v>
      </c>
      <c r="EW4" s="2" t="s">
        <v>732</v>
      </c>
      <c r="EX4" s="2" t="s">
        <v>733</v>
      </c>
      <c r="EY4" s="2" t="s">
        <v>734</v>
      </c>
      <c r="EZ4" s="2" t="s">
        <v>735</v>
      </c>
      <c r="FA4" s="2" t="s">
        <v>736</v>
      </c>
      <c r="FB4" s="2" t="s">
        <v>737</v>
      </c>
      <c r="FC4" s="2" t="s">
        <v>738</v>
      </c>
      <c r="FD4" s="2" t="s">
        <v>739</v>
      </c>
      <c r="FE4" s="2" t="s">
        <v>740</v>
      </c>
      <c r="FF4" s="2" t="s">
        <v>741</v>
      </c>
      <c r="FG4" s="2" t="s">
        <v>742</v>
      </c>
      <c r="FH4" s="2" t="s">
        <v>743</v>
      </c>
      <c r="FI4" s="2" t="s">
        <v>744</v>
      </c>
      <c r="FJ4" s="2" t="s">
        <v>745</v>
      </c>
      <c r="FK4" s="2" t="s">
        <v>746</v>
      </c>
      <c r="FL4" s="2" t="s">
        <v>747</v>
      </c>
      <c r="FM4" s="2" t="s">
        <v>748</v>
      </c>
      <c r="FN4" s="2" t="s">
        <v>749</v>
      </c>
      <c r="FO4" s="2" t="s">
        <v>750</v>
      </c>
      <c r="FP4" s="2" t="s">
        <v>751</v>
      </c>
      <c r="FQ4" s="2" t="s">
        <v>752</v>
      </c>
      <c r="FR4" s="2" t="s">
        <v>753</v>
      </c>
      <c r="FS4" s="2" t="s">
        <v>754</v>
      </c>
      <c r="FT4" s="2" t="s">
        <v>755</v>
      </c>
      <c r="FU4" s="2" t="s">
        <v>756</v>
      </c>
      <c r="FV4" s="2" t="s">
        <v>757</v>
      </c>
      <c r="FW4" s="2" t="s">
        <v>758</v>
      </c>
      <c r="FX4" s="2" t="s">
        <v>759</v>
      </c>
      <c r="FY4" s="2" t="s">
        <v>760</v>
      </c>
      <c r="FZ4" s="2" t="s">
        <v>761</v>
      </c>
      <c r="GA4" s="2" t="s">
        <v>762</v>
      </c>
      <c r="GB4" s="2" t="s">
        <v>763</v>
      </c>
      <c r="GC4" s="2" t="s">
        <v>764</v>
      </c>
      <c r="GD4" s="2" t="s">
        <v>765</v>
      </c>
      <c r="GE4" s="2" t="s">
        <v>766</v>
      </c>
      <c r="GF4" s="2" t="s">
        <v>767</v>
      </c>
      <c r="GG4" s="2" t="s">
        <v>768</v>
      </c>
      <c r="GH4" s="2" t="s">
        <v>769</v>
      </c>
      <c r="GI4" s="2" t="s">
        <v>770</v>
      </c>
      <c r="GJ4" s="2" t="s">
        <v>771</v>
      </c>
      <c r="GK4" s="2" t="s">
        <v>772</v>
      </c>
      <c r="GL4" s="2" t="s">
        <v>773</v>
      </c>
      <c r="GM4" s="2" t="s">
        <v>774</v>
      </c>
      <c r="GN4" s="2" t="s">
        <v>775</v>
      </c>
      <c r="GO4" s="2" t="s">
        <v>776</v>
      </c>
      <c r="GP4" s="2" t="s">
        <v>777</v>
      </c>
      <c r="GQ4" s="2" t="s">
        <v>778</v>
      </c>
      <c r="GR4" s="2" t="s">
        <v>779</v>
      </c>
      <c r="GS4" s="2" t="s">
        <v>780</v>
      </c>
      <c r="GT4" s="2" t="s">
        <v>781</v>
      </c>
      <c r="GU4" s="2" t="s">
        <v>782</v>
      </c>
      <c r="GV4" s="2" t="s">
        <v>783</v>
      </c>
      <c r="GW4" s="2" t="s">
        <v>784</v>
      </c>
      <c r="GX4" s="2" t="s">
        <v>785</v>
      </c>
      <c r="GY4" s="2" t="s">
        <v>786</v>
      </c>
      <c r="GZ4" s="2" t="s">
        <v>787</v>
      </c>
      <c r="HA4" s="2" t="s">
        <v>788</v>
      </c>
      <c r="HB4" s="2" t="s">
        <v>789</v>
      </c>
      <c r="HC4" s="2" t="s">
        <v>790</v>
      </c>
      <c r="HD4" s="2" t="s">
        <v>791</v>
      </c>
      <c r="HE4" s="2" t="s">
        <v>792</v>
      </c>
      <c r="HF4" s="2" t="s">
        <v>793</v>
      </c>
      <c r="HG4" s="2" t="s">
        <v>794</v>
      </c>
      <c r="HH4" s="2" t="s">
        <v>795</v>
      </c>
      <c r="HI4" s="2" t="s">
        <v>796</v>
      </c>
      <c r="HJ4" s="2" t="s">
        <v>797</v>
      </c>
      <c r="HK4" s="2" t="s">
        <v>798</v>
      </c>
      <c r="HL4" s="2" t="s">
        <v>799</v>
      </c>
      <c r="HM4" s="2" t="s">
        <v>800</v>
      </c>
      <c r="HN4" s="2" t="s">
        <v>801</v>
      </c>
      <c r="HO4" s="2" t="s">
        <v>802</v>
      </c>
      <c r="HP4" s="2" t="s">
        <v>803</v>
      </c>
      <c r="HQ4" s="2" t="s">
        <v>804</v>
      </c>
      <c r="HR4" s="2" t="s">
        <v>805</v>
      </c>
      <c r="HS4" s="2" t="s">
        <v>806</v>
      </c>
      <c r="HT4" s="2" t="s">
        <v>807</v>
      </c>
      <c r="HU4" s="2" t="s">
        <v>808</v>
      </c>
      <c r="HV4" s="2" t="s">
        <v>809</v>
      </c>
      <c r="HW4" s="2" t="s">
        <v>810</v>
      </c>
      <c r="HX4" s="2" t="s">
        <v>811</v>
      </c>
      <c r="HY4" s="2" t="s">
        <v>812</v>
      </c>
      <c r="HZ4" s="2" t="s">
        <v>813</v>
      </c>
      <c r="IA4" s="2" t="s">
        <v>814</v>
      </c>
      <c r="IB4" s="2" t="s">
        <v>815</v>
      </c>
      <c r="IC4" s="2" t="s">
        <v>816</v>
      </c>
      <c r="ID4" s="2" t="s">
        <v>817</v>
      </c>
      <c r="IE4" s="2" t="s">
        <v>818</v>
      </c>
      <c r="IF4" s="2" t="s">
        <v>819</v>
      </c>
      <c r="IG4" s="2" t="s">
        <v>820</v>
      </c>
      <c r="IH4" s="2" t="s">
        <v>821</v>
      </c>
      <c r="II4" s="2" t="s">
        <v>822</v>
      </c>
      <c r="IJ4" s="2" t="s">
        <v>823</v>
      </c>
      <c r="IK4" s="2" t="s">
        <v>824</v>
      </c>
      <c r="IL4" s="2" t="s">
        <v>825</v>
      </c>
      <c r="IM4" s="2" t="s">
        <v>826</v>
      </c>
      <c r="IN4" s="2" t="s">
        <v>827</v>
      </c>
      <c r="IO4" s="2" t="s">
        <v>828</v>
      </c>
      <c r="IP4" s="2" t="s">
        <v>829</v>
      </c>
      <c r="IQ4" s="2" t="s">
        <v>830</v>
      </c>
      <c r="IR4" s="2" t="s">
        <v>831</v>
      </c>
      <c r="IS4" s="2" t="s">
        <v>832</v>
      </c>
      <c r="IT4" s="2" t="s">
        <v>833</v>
      </c>
      <c r="IU4" s="2" t="s">
        <v>834</v>
      </c>
      <c r="IV4" s="2" t="s">
        <v>835</v>
      </c>
      <c r="IW4" s="2" t="s">
        <v>836</v>
      </c>
      <c r="IX4" s="2" t="s">
        <v>837</v>
      </c>
      <c r="IY4" s="2" t="s">
        <v>838</v>
      </c>
      <c r="IZ4" s="2" t="s">
        <v>839</v>
      </c>
      <c r="JA4" s="2" t="s">
        <v>840</v>
      </c>
      <c r="JB4" s="2" t="s">
        <v>841</v>
      </c>
      <c r="JC4" s="2" t="s">
        <v>842</v>
      </c>
      <c r="JD4" s="2" t="s">
        <v>843</v>
      </c>
      <c r="JE4" s="2" t="s">
        <v>844</v>
      </c>
      <c r="JF4" s="2" t="s">
        <v>845</v>
      </c>
      <c r="JG4" s="2" t="s">
        <v>846</v>
      </c>
      <c r="JH4" s="2" t="s">
        <v>847</v>
      </c>
      <c r="JI4" s="2" t="s">
        <v>848</v>
      </c>
      <c r="JJ4" s="2" t="s">
        <v>849</v>
      </c>
      <c r="JK4" s="2" t="s">
        <v>850</v>
      </c>
      <c r="JL4" s="2" t="s">
        <v>851</v>
      </c>
      <c r="JM4" s="2" t="s">
        <v>852</v>
      </c>
      <c r="JN4" s="2" t="s">
        <v>853</v>
      </c>
      <c r="JO4" s="2" t="s">
        <v>854</v>
      </c>
      <c r="JP4" s="2" t="s">
        <v>855</v>
      </c>
      <c r="JQ4" s="2" t="s">
        <v>856</v>
      </c>
      <c r="JR4" s="2" t="s">
        <v>857</v>
      </c>
      <c r="JS4" s="2" t="s">
        <v>858</v>
      </c>
      <c r="JT4" s="2" t="s">
        <v>859</v>
      </c>
      <c r="JU4" s="2" t="s">
        <v>860</v>
      </c>
      <c r="JV4" s="2" t="s">
        <v>861</v>
      </c>
      <c r="JW4" s="2" t="s">
        <v>862</v>
      </c>
      <c r="JX4" s="2" t="s">
        <v>863</v>
      </c>
      <c r="JY4" s="2" t="s">
        <v>864</v>
      </c>
      <c r="JZ4" s="2" t="s">
        <v>865</v>
      </c>
      <c r="KA4" s="2" t="s">
        <v>866</v>
      </c>
      <c r="KB4" s="2" t="s">
        <v>867</v>
      </c>
      <c r="KC4" s="2" t="s">
        <v>868</v>
      </c>
      <c r="KD4" s="2" t="s">
        <v>869</v>
      </c>
      <c r="KE4" s="2" t="s">
        <v>870</v>
      </c>
      <c r="KF4" s="2" t="s">
        <v>871</v>
      </c>
      <c r="KG4" s="2" t="s">
        <v>872</v>
      </c>
      <c r="KH4" s="2" t="s">
        <v>873</v>
      </c>
      <c r="KI4" s="2" t="s">
        <v>874</v>
      </c>
      <c r="KJ4" s="2" t="s">
        <v>875</v>
      </c>
      <c r="KK4" s="2" t="s">
        <v>876</v>
      </c>
      <c r="KL4" s="2" t="s">
        <v>877</v>
      </c>
      <c r="KM4" s="2" t="s">
        <v>878</v>
      </c>
      <c r="KN4" s="2" t="s">
        <v>879</v>
      </c>
      <c r="KO4" s="2" t="s">
        <v>880</v>
      </c>
      <c r="KP4" s="2" t="s">
        <v>881</v>
      </c>
      <c r="KQ4" s="2" t="s">
        <v>882</v>
      </c>
      <c r="KR4" s="2" t="s">
        <v>883</v>
      </c>
      <c r="KS4" s="2" t="s">
        <v>884</v>
      </c>
      <c r="KT4" s="2" t="s">
        <v>885</v>
      </c>
      <c r="KU4" s="2" t="s">
        <v>886</v>
      </c>
      <c r="KV4" s="2" t="s">
        <v>887</v>
      </c>
      <c r="KW4" s="2" t="s">
        <v>888</v>
      </c>
      <c r="KX4" s="2" t="s">
        <v>889</v>
      </c>
      <c r="KY4" s="2" t="s">
        <v>890</v>
      </c>
    </row>
    <row r="5" spans="1:311" x14ac:dyDescent="0.25">
      <c r="B5" s="8"/>
      <c r="KY5" s="12"/>
    </row>
  </sheetData>
  <dataValidations count="280">
    <dataValidation type="custom" allowBlank="1" showInputMessage="1" showErrorMessage="1" sqref="B1:KY4 A3">
      <formula1>""""""</formula1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8" width="15.7109375" style="3"/>
    <col min="249" max="249" width="15.7109375" style="13"/>
    <col min="250" max="16384" width="15.7109375" style="1"/>
  </cols>
  <sheetData>
    <row r="1" spans="1:249" ht="60" x14ac:dyDescent="0.25">
      <c r="A1" s="1" t="s">
        <v>0</v>
      </c>
      <c r="B1" s="2" t="s">
        <v>35</v>
      </c>
      <c r="C1" s="2" t="s">
        <v>35</v>
      </c>
      <c r="D1" s="2" t="s">
        <v>35</v>
      </c>
      <c r="E1" s="2" t="s">
        <v>35</v>
      </c>
      <c r="F1" s="2" t="s">
        <v>35</v>
      </c>
      <c r="G1" s="2" t="s">
        <v>35</v>
      </c>
      <c r="H1" s="2" t="s">
        <v>35</v>
      </c>
      <c r="I1" s="2" t="s">
        <v>35</v>
      </c>
      <c r="J1" s="2" t="s">
        <v>35</v>
      </c>
      <c r="K1" s="2" t="s">
        <v>35</v>
      </c>
      <c r="L1" s="2" t="s">
        <v>35</v>
      </c>
      <c r="M1" s="2" t="s">
        <v>35</v>
      </c>
      <c r="N1" s="2" t="s">
        <v>35</v>
      </c>
      <c r="O1" s="2" t="s">
        <v>35</v>
      </c>
      <c r="P1" s="2" t="s">
        <v>35</v>
      </c>
      <c r="Q1" s="2" t="s">
        <v>35</v>
      </c>
      <c r="R1" s="2" t="s">
        <v>35</v>
      </c>
      <c r="S1" s="2" t="s">
        <v>35</v>
      </c>
      <c r="T1" s="2" t="s">
        <v>35</v>
      </c>
      <c r="U1" s="2" t="s">
        <v>35</v>
      </c>
      <c r="V1" s="2" t="s">
        <v>35</v>
      </c>
      <c r="W1" s="2" t="s">
        <v>35</v>
      </c>
      <c r="X1" s="2" t="s">
        <v>35</v>
      </c>
      <c r="Y1" s="2" t="s">
        <v>35</v>
      </c>
      <c r="Z1" s="2" t="s">
        <v>35</v>
      </c>
      <c r="AA1" s="2" t="s">
        <v>35</v>
      </c>
      <c r="AB1" s="2" t="s">
        <v>35</v>
      </c>
      <c r="AC1" s="2" t="s">
        <v>35</v>
      </c>
      <c r="AD1" s="2" t="s">
        <v>35</v>
      </c>
      <c r="AE1" s="2" t="s">
        <v>35</v>
      </c>
      <c r="AF1" s="2" t="s">
        <v>35</v>
      </c>
      <c r="AG1" s="2" t="s">
        <v>45</v>
      </c>
      <c r="AH1" s="2" t="s">
        <v>45</v>
      </c>
      <c r="AI1" s="2" t="s">
        <v>45</v>
      </c>
      <c r="AJ1" s="2" t="s">
        <v>45</v>
      </c>
      <c r="AK1" s="2" t="s">
        <v>45</v>
      </c>
      <c r="AL1" s="2" t="s">
        <v>45</v>
      </c>
      <c r="AM1" s="2" t="s">
        <v>45</v>
      </c>
      <c r="AN1" s="2" t="s">
        <v>45</v>
      </c>
      <c r="AO1" s="2" t="s">
        <v>45</v>
      </c>
      <c r="AP1" s="2" t="s">
        <v>45</v>
      </c>
      <c r="AQ1" s="2" t="s">
        <v>45</v>
      </c>
      <c r="AR1" s="2" t="s">
        <v>45</v>
      </c>
      <c r="AS1" s="2" t="s">
        <v>45</v>
      </c>
      <c r="AT1" s="2" t="s">
        <v>45</v>
      </c>
      <c r="AU1" s="2" t="s">
        <v>45</v>
      </c>
      <c r="AV1" s="2" t="s">
        <v>45</v>
      </c>
      <c r="AW1" s="2" t="s">
        <v>45</v>
      </c>
      <c r="AX1" s="2" t="s">
        <v>45</v>
      </c>
      <c r="AY1" s="2" t="s">
        <v>45</v>
      </c>
      <c r="AZ1" s="2" t="s">
        <v>45</v>
      </c>
      <c r="BA1" s="2" t="s">
        <v>45</v>
      </c>
      <c r="BB1" s="2" t="s">
        <v>45</v>
      </c>
      <c r="BC1" s="2" t="s">
        <v>45</v>
      </c>
      <c r="BD1" s="2" t="s">
        <v>45</v>
      </c>
      <c r="BE1" s="2" t="s">
        <v>45</v>
      </c>
      <c r="BF1" s="2" t="s">
        <v>45</v>
      </c>
      <c r="BG1" s="2" t="s">
        <v>45</v>
      </c>
      <c r="BH1" s="2" t="s">
        <v>45</v>
      </c>
      <c r="BI1" s="2" t="s">
        <v>45</v>
      </c>
      <c r="BJ1" s="2" t="s">
        <v>45</v>
      </c>
      <c r="BK1" s="2" t="s">
        <v>45</v>
      </c>
      <c r="BL1" s="2" t="s">
        <v>46</v>
      </c>
      <c r="BM1" s="2" t="s">
        <v>46</v>
      </c>
      <c r="BN1" s="2" t="s">
        <v>46</v>
      </c>
      <c r="BO1" s="2" t="s">
        <v>46</v>
      </c>
      <c r="BP1" s="2" t="s">
        <v>46</v>
      </c>
      <c r="BQ1" s="2" t="s">
        <v>46</v>
      </c>
      <c r="BR1" s="2" t="s">
        <v>46</v>
      </c>
      <c r="BS1" s="2" t="s">
        <v>46</v>
      </c>
      <c r="BT1" s="2" t="s">
        <v>46</v>
      </c>
      <c r="BU1" s="2" t="s">
        <v>46</v>
      </c>
      <c r="BV1" s="2" t="s">
        <v>46</v>
      </c>
      <c r="BW1" s="2" t="s">
        <v>46</v>
      </c>
      <c r="BX1" s="2" t="s">
        <v>46</v>
      </c>
      <c r="BY1" s="2" t="s">
        <v>46</v>
      </c>
      <c r="BZ1" s="2" t="s">
        <v>46</v>
      </c>
      <c r="CA1" s="2" t="s">
        <v>46</v>
      </c>
      <c r="CB1" s="2" t="s">
        <v>46</v>
      </c>
      <c r="CC1" s="2" t="s">
        <v>46</v>
      </c>
      <c r="CD1" s="2" t="s">
        <v>46</v>
      </c>
      <c r="CE1" s="2" t="s">
        <v>46</v>
      </c>
      <c r="CF1" s="2" t="s">
        <v>46</v>
      </c>
      <c r="CG1" s="2" t="s">
        <v>46</v>
      </c>
      <c r="CH1" s="2" t="s">
        <v>46</v>
      </c>
      <c r="CI1" s="2" t="s">
        <v>46</v>
      </c>
      <c r="CJ1" s="2" t="s">
        <v>46</v>
      </c>
      <c r="CK1" s="2" t="s">
        <v>46</v>
      </c>
      <c r="CL1" s="2" t="s">
        <v>46</v>
      </c>
      <c r="CM1" s="2" t="s">
        <v>46</v>
      </c>
      <c r="CN1" s="2" t="s">
        <v>46</v>
      </c>
      <c r="CO1" s="2" t="s">
        <v>46</v>
      </c>
      <c r="CP1" s="2" t="s">
        <v>46</v>
      </c>
      <c r="CQ1" s="2" t="s">
        <v>47</v>
      </c>
      <c r="CR1" s="2" t="s">
        <v>47</v>
      </c>
      <c r="CS1" s="2" t="s">
        <v>47</v>
      </c>
      <c r="CT1" s="2" t="s">
        <v>47</v>
      </c>
      <c r="CU1" s="2" t="s">
        <v>47</v>
      </c>
      <c r="CV1" s="2" t="s">
        <v>47</v>
      </c>
      <c r="CW1" s="2" t="s">
        <v>47</v>
      </c>
      <c r="CX1" s="2" t="s">
        <v>47</v>
      </c>
      <c r="CY1" s="2" t="s">
        <v>47</v>
      </c>
      <c r="CZ1" s="2" t="s">
        <v>47</v>
      </c>
      <c r="DA1" s="2" t="s">
        <v>47</v>
      </c>
      <c r="DB1" s="2" t="s">
        <v>47</v>
      </c>
      <c r="DC1" s="2" t="s">
        <v>47</v>
      </c>
      <c r="DD1" s="2" t="s">
        <v>47</v>
      </c>
      <c r="DE1" s="2" t="s">
        <v>47</v>
      </c>
      <c r="DF1" s="2" t="s">
        <v>47</v>
      </c>
      <c r="DG1" s="2" t="s">
        <v>47</v>
      </c>
      <c r="DH1" s="2" t="s">
        <v>47</v>
      </c>
      <c r="DI1" s="2" t="s">
        <v>47</v>
      </c>
      <c r="DJ1" s="2" t="s">
        <v>47</v>
      </c>
      <c r="DK1" s="2" t="s">
        <v>47</v>
      </c>
      <c r="DL1" s="2" t="s">
        <v>47</v>
      </c>
      <c r="DM1" s="2" t="s">
        <v>47</v>
      </c>
      <c r="DN1" s="2" t="s">
        <v>47</v>
      </c>
      <c r="DO1" s="2" t="s">
        <v>47</v>
      </c>
      <c r="DP1" s="2" t="s">
        <v>47</v>
      </c>
      <c r="DQ1" s="2" t="s">
        <v>47</v>
      </c>
      <c r="DR1" s="2" t="s">
        <v>47</v>
      </c>
      <c r="DS1" s="2" t="s">
        <v>47</v>
      </c>
      <c r="DT1" s="2" t="s">
        <v>47</v>
      </c>
      <c r="DU1" s="2" t="s">
        <v>47</v>
      </c>
      <c r="DV1" s="2" t="s">
        <v>48</v>
      </c>
      <c r="DW1" s="2" t="s">
        <v>48</v>
      </c>
      <c r="DX1" s="2" t="s">
        <v>48</v>
      </c>
      <c r="DY1" s="2" t="s">
        <v>48</v>
      </c>
      <c r="DZ1" s="2" t="s">
        <v>48</v>
      </c>
      <c r="EA1" s="2" t="s">
        <v>48</v>
      </c>
      <c r="EB1" s="2" t="s">
        <v>48</v>
      </c>
      <c r="EC1" s="2" t="s">
        <v>48</v>
      </c>
      <c r="ED1" s="2" t="s">
        <v>48</v>
      </c>
      <c r="EE1" s="2" t="s">
        <v>48</v>
      </c>
      <c r="EF1" s="2" t="s">
        <v>48</v>
      </c>
      <c r="EG1" s="2" t="s">
        <v>48</v>
      </c>
      <c r="EH1" s="2" t="s">
        <v>48</v>
      </c>
      <c r="EI1" s="2" t="s">
        <v>48</v>
      </c>
      <c r="EJ1" s="2" t="s">
        <v>48</v>
      </c>
      <c r="EK1" s="2" t="s">
        <v>48</v>
      </c>
      <c r="EL1" s="2" t="s">
        <v>48</v>
      </c>
      <c r="EM1" s="2" t="s">
        <v>48</v>
      </c>
      <c r="EN1" s="2" t="s">
        <v>48</v>
      </c>
      <c r="EO1" s="2" t="s">
        <v>48</v>
      </c>
      <c r="EP1" s="2" t="s">
        <v>48</v>
      </c>
      <c r="EQ1" s="2" t="s">
        <v>48</v>
      </c>
      <c r="ER1" s="2" t="s">
        <v>48</v>
      </c>
      <c r="ES1" s="2" t="s">
        <v>48</v>
      </c>
      <c r="ET1" s="2" t="s">
        <v>48</v>
      </c>
      <c r="EU1" s="2" t="s">
        <v>48</v>
      </c>
      <c r="EV1" s="2" t="s">
        <v>48</v>
      </c>
      <c r="EW1" s="2" t="s">
        <v>48</v>
      </c>
      <c r="EX1" s="2" t="s">
        <v>48</v>
      </c>
      <c r="EY1" s="2" t="s">
        <v>48</v>
      </c>
      <c r="EZ1" s="2" t="s">
        <v>48</v>
      </c>
      <c r="FA1" s="2" t="s">
        <v>49</v>
      </c>
      <c r="FB1" s="2" t="s">
        <v>49</v>
      </c>
      <c r="FC1" s="2" t="s">
        <v>49</v>
      </c>
      <c r="FD1" s="2" t="s">
        <v>49</v>
      </c>
      <c r="FE1" s="2" t="s">
        <v>49</v>
      </c>
      <c r="FF1" s="2" t="s">
        <v>49</v>
      </c>
      <c r="FG1" s="2" t="s">
        <v>49</v>
      </c>
      <c r="FH1" s="2" t="s">
        <v>49</v>
      </c>
      <c r="FI1" s="2" t="s">
        <v>49</v>
      </c>
      <c r="FJ1" s="2" t="s">
        <v>49</v>
      </c>
      <c r="FK1" s="2" t="s">
        <v>49</v>
      </c>
      <c r="FL1" s="2" t="s">
        <v>49</v>
      </c>
      <c r="FM1" s="2" t="s">
        <v>49</v>
      </c>
      <c r="FN1" s="2" t="s">
        <v>49</v>
      </c>
      <c r="FO1" s="2" t="s">
        <v>49</v>
      </c>
      <c r="FP1" s="2" t="s">
        <v>49</v>
      </c>
      <c r="FQ1" s="2" t="s">
        <v>49</v>
      </c>
      <c r="FR1" s="2" t="s">
        <v>49</v>
      </c>
      <c r="FS1" s="2" t="s">
        <v>49</v>
      </c>
      <c r="FT1" s="2" t="s">
        <v>49</v>
      </c>
      <c r="FU1" s="2" t="s">
        <v>49</v>
      </c>
      <c r="FV1" s="2" t="s">
        <v>49</v>
      </c>
      <c r="FW1" s="2" t="s">
        <v>49</v>
      </c>
      <c r="FX1" s="2" t="s">
        <v>49</v>
      </c>
      <c r="FY1" s="2" t="s">
        <v>49</v>
      </c>
      <c r="FZ1" s="2" t="s">
        <v>49</v>
      </c>
      <c r="GA1" s="2" t="s">
        <v>49</v>
      </c>
      <c r="GB1" s="2" t="s">
        <v>49</v>
      </c>
      <c r="GC1" s="2" t="s">
        <v>49</v>
      </c>
      <c r="GD1" s="2" t="s">
        <v>49</v>
      </c>
      <c r="GE1" s="2" t="s">
        <v>49</v>
      </c>
      <c r="GF1" s="2" t="s">
        <v>50</v>
      </c>
      <c r="GG1" s="2" t="s">
        <v>50</v>
      </c>
      <c r="GH1" s="2" t="s">
        <v>50</v>
      </c>
      <c r="GI1" s="2" t="s">
        <v>50</v>
      </c>
      <c r="GJ1" s="2" t="s">
        <v>50</v>
      </c>
      <c r="GK1" s="2" t="s">
        <v>50</v>
      </c>
      <c r="GL1" s="2" t="s">
        <v>50</v>
      </c>
      <c r="GM1" s="2" t="s">
        <v>50</v>
      </c>
      <c r="GN1" s="2" t="s">
        <v>50</v>
      </c>
      <c r="GO1" s="2" t="s">
        <v>50</v>
      </c>
      <c r="GP1" s="2" t="s">
        <v>50</v>
      </c>
      <c r="GQ1" s="2" t="s">
        <v>50</v>
      </c>
      <c r="GR1" s="2" t="s">
        <v>50</v>
      </c>
      <c r="GS1" s="2" t="s">
        <v>50</v>
      </c>
      <c r="GT1" s="2" t="s">
        <v>50</v>
      </c>
      <c r="GU1" s="2" t="s">
        <v>50</v>
      </c>
      <c r="GV1" s="2" t="s">
        <v>50</v>
      </c>
      <c r="GW1" s="2" t="s">
        <v>50</v>
      </c>
      <c r="GX1" s="2" t="s">
        <v>50</v>
      </c>
      <c r="GY1" s="2" t="s">
        <v>50</v>
      </c>
      <c r="GZ1" s="2" t="s">
        <v>50</v>
      </c>
      <c r="HA1" s="2" t="s">
        <v>50</v>
      </c>
      <c r="HB1" s="2" t="s">
        <v>50</v>
      </c>
      <c r="HC1" s="2" t="s">
        <v>50</v>
      </c>
      <c r="HD1" s="2" t="s">
        <v>50</v>
      </c>
      <c r="HE1" s="2" t="s">
        <v>50</v>
      </c>
      <c r="HF1" s="2" t="s">
        <v>50</v>
      </c>
      <c r="HG1" s="2" t="s">
        <v>50</v>
      </c>
      <c r="HH1" s="2" t="s">
        <v>50</v>
      </c>
      <c r="HI1" s="2" t="s">
        <v>50</v>
      </c>
      <c r="HJ1" s="2" t="s">
        <v>50</v>
      </c>
      <c r="HK1" s="2" t="s">
        <v>1</v>
      </c>
      <c r="HL1" s="2" t="s">
        <v>1</v>
      </c>
      <c r="HM1" s="2" t="s">
        <v>1</v>
      </c>
      <c r="HN1" s="2" t="s">
        <v>1</v>
      </c>
      <c r="HO1" s="2" t="s">
        <v>1</v>
      </c>
      <c r="HP1" s="2" t="s">
        <v>1</v>
      </c>
      <c r="HQ1" s="2" t="s">
        <v>1</v>
      </c>
      <c r="HR1" s="2" t="s">
        <v>1</v>
      </c>
      <c r="HS1" s="2" t="s">
        <v>1</v>
      </c>
      <c r="HT1" s="2" t="s">
        <v>1</v>
      </c>
      <c r="HU1" s="2" t="s">
        <v>1</v>
      </c>
      <c r="HV1" s="2" t="s">
        <v>1</v>
      </c>
      <c r="HW1" s="2" t="s">
        <v>1</v>
      </c>
      <c r="HX1" s="2" t="s">
        <v>1</v>
      </c>
      <c r="HY1" s="2" t="s">
        <v>1</v>
      </c>
      <c r="HZ1" s="2" t="s">
        <v>1</v>
      </c>
      <c r="IA1" s="2" t="s">
        <v>1</v>
      </c>
      <c r="IB1" s="2" t="s">
        <v>1</v>
      </c>
      <c r="IC1" s="2" t="s">
        <v>1</v>
      </c>
      <c r="ID1" s="2" t="s">
        <v>1</v>
      </c>
      <c r="IE1" s="2" t="s">
        <v>1</v>
      </c>
      <c r="IF1" s="2" t="s">
        <v>1</v>
      </c>
      <c r="IG1" s="2" t="s">
        <v>1</v>
      </c>
      <c r="IH1" s="2" t="s">
        <v>1</v>
      </c>
      <c r="II1" s="2" t="s">
        <v>1</v>
      </c>
      <c r="IJ1" s="2" t="s">
        <v>1</v>
      </c>
      <c r="IK1" s="2" t="s">
        <v>1</v>
      </c>
      <c r="IL1" s="2" t="s">
        <v>1</v>
      </c>
      <c r="IM1" s="2" t="s">
        <v>1</v>
      </c>
      <c r="IN1" s="2" t="s">
        <v>1</v>
      </c>
      <c r="IO1" s="2" t="s">
        <v>1</v>
      </c>
    </row>
    <row r="2" spans="1:249" ht="60" x14ac:dyDescent="0.25">
      <c r="A2" s="1" t="s">
        <v>8</v>
      </c>
      <c r="B2" s="2" t="s">
        <v>302</v>
      </c>
      <c r="C2" s="2" t="s">
        <v>303</v>
      </c>
      <c r="D2" s="2" t="s">
        <v>304</v>
      </c>
      <c r="E2" s="2" t="s">
        <v>305</v>
      </c>
      <c r="F2" s="2" t="s">
        <v>306</v>
      </c>
      <c r="G2" s="2" t="s">
        <v>307</v>
      </c>
      <c r="H2" s="2" t="s">
        <v>308</v>
      </c>
      <c r="I2" s="2" t="s">
        <v>309</v>
      </c>
      <c r="J2" s="2" t="s">
        <v>310</v>
      </c>
      <c r="K2" s="2" t="s">
        <v>311</v>
      </c>
      <c r="L2" s="2" t="s">
        <v>312</v>
      </c>
      <c r="M2" s="2" t="s">
        <v>313</v>
      </c>
      <c r="N2" s="2" t="s">
        <v>314</v>
      </c>
      <c r="O2" s="2" t="s">
        <v>315</v>
      </c>
      <c r="P2" s="2" t="s">
        <v>316</v>
      </c>
      <c r="Q2" s="2" t="s">
        <v>317</v>
      </c>
      <c r="R2" s="2" t="s">
        <v>318</v>
      </c>
      <c r="S2" s="2" t="s">
        <v>319</v>
      </c>
      <c r="T2" s="2" t="s">
        <v>320</v>
      </c>
      <c r="U2" s="2" t="s">
        <v>321</v>
      </c>
      <c r="V2" s="2" t="s">
        <v>322</v>
      </c>
      <c r="W2" s="2" t="s">
        <v>323</v>
      </c>
      <c r="X2" s="2" t="s">
        <v>324</v>
      </c>
      <c r="Y2" s="2" t="s">
        <v>325</v>
      </c>
      <c r="Z2" s="2" t="s">
        <v>326</v>
      </c>
      <c r="AA2" s="2" t="s">
        <v>327</v>
      </c>
      <c r="AB2" s="2" t="s">
        <v>328</v>
      </c>
      <c r="AC2" s="2" t="s">
        <v>329</v>
      </c>
      <c r="AD2" s="2" t="s">
        <v>330</v>
      </c>
      <c r="AE2" s="2" t="s">
        <v>331</v>
      </c>
      <c r="AF2" s="2" t="s">
        <v>332</v>
      </c>
      <c r="AG2" s="2" t="s">
        <v>302</v>
      </c>
      <c r="AH2" s="2" t="s">
        <v>303</v>
      </c>
      <c r="AI2" s="2" t="s">
        <v>304</v>
      </c>
      <c r="AJ2" s="2" t="s">
        <v>305</v>
      </c>
      <c r="AK2" s="2" t="s">
        <v>306</v>
      </c>
      <c r="AL2" s="2" t="s">
        <v>307</v>
      </c>
      <c r="AM2" s="2" t="s">
        <v>308</v>
      </c>
      <c r="AN2" s="2" t="s">
        <v>309</v>
      </c>
      <c r="AO2" s="2" t="s">
        <v>310</v>
      </c>
      <c r="AP2" s="2" t="s">
        <v>311</v>
      </c>
      <c r="AQ2" s="2" t="s">
        <v>312</v>
      </c>
      <c r="AR2" s="2" t="s">
        <v>313</v>
      </c>
      <c r="AS2" s="2" t="s">
        <v>314</v>
      </c>
      <c r="AT2" s="2" t="s">
        <v>315</v>
      </c>
      <c r="AU2" s="2" t="s">
        <v>316</v>
      </c>
      <c r="AV2" s="2" t="s">
        <v>317</v>
      </c>
      <c r="AW2" s="2" t="s">
        <v>318</v>
      </c>
      <c r="AX2" s="2" t="s">
        <v>319</v>
      </c>
      <c r="AY2" s="2" t="s">
        <v>320</v>
      </c>
      <c r="AZ2" s="2" t="s">
        <v>321</v>
      </c>
      <c r="BA2" s="2" t="s">
        <v>322</v>
      </c>
      <c r="BB2" s="2" t="s">
        <v>323</v>
      </c>
      <c r="BC2" s="2" t="s">
        <v>324</v>
      </c>
      <c r="BD2" s="2" t="s">
        <v>325</v>
      </c>
      <c r="BE2" s="2" t="s">
        <v>326</v>
      </c>
      <c r="BF2" s="2" t="s">
        <v>327</v>
      </c>
      <c r="BG2" s="2" t="s">
        <v>328</v>
      </c>
      <c r="BH2" s="2" t="s">
        <v>329</v>
      </c>
      <c r="BI2" s="2" t="s">
        <v>330</v>
      </c>
      <c r="BJ2" s="2" t="s">
        <v>331</v>
      </c>
      <c r="BK2" s="2" t="s">
        <v>332</v>
      </c>
      <c r="BL2" s="2" t="s">
        <v>302</v>
      </c>
      <c r="BM2" s="2" t="s">
        <v>303</v>
      </c>
      <c r="BN2" s="2" t="s">
        <v>304</v>
      </c>
      <c r="BO2" s="2" t="s">
        <v>305</v>
      </c>
      <c r="BP2" s="2" t="s">
        <v>306</v>
      </c>
      <c r="BQ2" s="2" t="s">
        <v>307</v>
      </c>
      <c r="BR2" s="2" t="s">
        <v>308</v>
      </c>
      <c r="BS2" s="2" t="s">
        <v>309</v>
      </c>
      <c r="BT2" s="2" t="s">
        <v>310</v>
      </c>
      <c r="BU2" s="2" t="s">
        <v>311</v>
      </c>
      <c r="BV2" s="2" t="s">
        <v>312</v>
      </c>
      <c r="BW2" s="2" t="s">
        <v>313</v>
      </c>
      <c r="BX2" s="2" t="s">
        <v>314</v>
      </c>
      <c r="BY2" s="2" t="s">
        <v>315</v>
      </c>
      <c r="BZ2" s="2" t="s">
        <v>316</v>
      </c>
      <c r="CA2" s="2" t="s">
        <v>317</v>
      </c>
      <c r="CB2" s="2" t="s">
        <v>318</v>
      </c>
      <c r="CC2" s="2" t="s">
        <v>319</v>
      </c>
      <c r="CD2" s="2" t="s">
        <v>320</v>
      </c>
      <c r="CE2" s="2" t="s">
        <v>321</v>
      </c>
      <c r="CF2" s="2" t="s">
        <v>322</v>
      </c>
      <c r="CG2" s="2" t="s">
        <v>323</v>
      </c>
      <c r="CH2" s="2" t="s">
        <v>324</v>
      </c>
      <c r="CI2" s="2" t="s">
        <v>325</v>
      </c>
      <c r="CJ2" s="2" t="s">
        <v>326</v>
      </c>
      <c r="CK2" s="2" t="s">
        <v>327</v>
      </c>
      <c r="CL2" s="2" t="s">
        <v>328</v>
      </c>
      <c r="CM2" s="2" t="s">
        <v>329</v>
      </c>
      <c r="CN2" s="2" t="s">
        <v>330</v>
      </c>
      <c r="CO2" s="2" t="s">
        <v>331</v>
      </c>
      <c r="CP2" s="2" t="s">
        <v>332</v>
      </c>
      <c r="CQ2" s="2" t="s">
        <v>302</v>
      </c>
      <c r="CR2" s="2" t="s">
        <v>303</v>
      </c>
      <c r="CS2" s="2" t="s">
        <v>304</v>
      </c>
      <c r="CT2" s="2" t="s">
        <v>305</v>
      </c>
      <c r="CU2" s="2" t="s">
        <v>306</v>
      </c>
      <c r="CV2" s="2" t="s">
        <v>307</v>
      </c>
      <c r="CW2" s="2" t="s">
        <v>308</v>
      </c>
      <c r="CX2" s="2" t="s">
        <v>309</v>
      </c>
      <c r="CY2" s="2" t="s">
        <v>310</v>
      </c>
      <c r="CZ2" s="2" t="s">
        <v>311</v>
      </c>
      <c r="DA2" s="2" t="s">
        <v>312</v>
      </c>
      <c r="DB2" s="2" t="s">
        <v>313</v>
      </c>
      <c r="DC2" s="2" t="s">
        <v>314</v>
      </c>
      <c r="DD2" s="2" t="s">
        <v>315</v>
      </c>
      <c r="DE2" s="2" t="s">
        <v>316</v>
      </c>
      <c r="DF2" s="2" t="s">
        <v>317</v>
      </c>
      <c r="DG2" s="2" t="s">
        <v>318</v>
      </c>
      <c r="DH2" s="2" t="s">
        <v>319</v>
      </c>
      <c r="DI2" s="2" t="s">
        <v>320</v>
      </c>
      <c r="DJ2" s="2" t="s">
        <v>321</v>
      </c>
      <c r="DK2" s="2" t="s">
        <v>322</v>
      </c>
      <c r="DL2" s="2" t="s">
        <v>323</v>
      </c>
      <c r="DM2" s="2" t="s">
        <v>324</v>
      </c>
      <c r="DN2" s="2" t="s">
        <v>325</v>
      </c>
      <c r="DO2" s="2" t="s">
        <v>326</v>
      </c>
      <c r="DP2" s="2" t="s">
        <v>327</v>
      </c>
      <c r="DQ2" s="2" t="s">
        <v>328</v>
      </c>
      <c r="DR2" s="2" t="s">
        <v>329</v>
      </c>
      <c r="DS2" s="2" t="s">
        <v>330</v>
      </c>
      <c r="DT2" s="2" t="s">
        <v>331</v>
      </c>
      <c r="DU2" s="2" t="s">
        <v>332</v>
      </c>
      <c r="DV2" s="2" t="s">
        <v>302</v>
      </c>
      <c r="DW2" s="2" t="s">
        <v>303</v>
      </c>
      <c r="DX2" s="2" t="s">
        <v>304</v>
      </c>
      <c r="DY2" s="2" t="s">
        <v>305</v>
      </c>
      <c r="DZ2" s="2" t="s">
        <v>306</v>
      </c>
      <c r="EA2" s="2" t="s">
        <v>307</v>
      </c>
      <c r="EB2" s="2" t="s">
        <v>308</v>
      </c>
      <c r="EC2" s="2" t="s">
        <v>309</v>
      </c>
      <c r="ED2" s="2" t="s">
        <v>310</v>
      </c>
      <c r="EE2" s="2" t="s">
        <v>311</v>
      </c>
      <c r="EF2" s="2" t="s">
        <v>312</v>
      </c>
      <c r="EG2" s="2" t="s">
        <v>313</v>
      </c>
      <c r="EH2" s="2" t="s">
        <v>314</v>
      </c>
      <c r="EI2" s="2" t="s">
        <v>315</v>
      </c>
      <c r="EJ2" s="2" t="s">
        <v>316</v>
      </c>
      <c r="EK2" s="2" t="s">
        <v>317</v>
      </c>
      <c r="EL2" s="2" t="s">
        <v>318</v>
      </c>
      <c r="EM2" s="2" t="s">
        <v>319</v>
      </c>
      <c r="EN2" s="2" t="s">
        <v>320</v>
      </c>
      <c r="EO2" s="2" t="s">
        <v>321</v>
      </c>
      <c r="EP2" s="2" t="s">
        <v>322</v>
      </c>
      <c r="EQ2" s="2" t="s">
        <v>323</v>
      </c>
      <c r="ER2" s="2" t="s">
        <v>324</v>
      </c>
      <c r="ES2" s="2" t="s">
        <v>325</v>
      </c>
      <c r="ET2" s="2" t="s">
        <v>326</v>
      </c>
      <c r="EU2" s="2" t="s">
        <v>327</v>
      </c>
      <c r="EV2" s="2" t="s">
        <v>328</v>
      </c>
      <c r="EW2" s="2" t="s">
        <v>329</v>
      </c>
      <c r="EX2" s="2" t="s">
        <v>330</v>
      </c>
      <c r="EY2" s="2" t="s">
        <v>331</v>
      </c>
      <c r="EZ2" s="2" t="s">
        <v>332</v>
      </c>
      <c r="FA2" s="2" t="s">
        <v>302</v>
      </c>
      <c r="FB2" s="2" t="s">
        <v>303</v>
      </c>
      <c r="FC2" s="2" t="s">
        <v>304</v>
      </c>
      <c r="FD2" s="2" t="s">
        <v>305</v>
      </c>
      <c r="FE2" s="2" t="s">
        <v>306</v>
      </c>
      <c r="FF2" s="2" t="s">
        <v>307</v>
      </c>
      <c r="FG2" s="2" t="s">
        <v>308</v>
      </c>
      <c r="FH2" s="2" t="s">
        <v>309</v>
      </c>
      <c r="FI2" s="2" t="s">
        <v>310</v>
      </c>
      <c r="FJ2" s="2" t="s">
        <v>311</v>
      </c>
      <c r="FK2" s="2" t="s">
        <v>312</v>
      </c>
      <c r="FL2" s="2" t="s">
        <v>313</v>
      </c>
      <c r="FM2" s="2" t="s">
        <v>314</v>
      </c>
      <c r="FN2" s="2" t="s">
        <v>315</v>
      </c>
      <c r="FO2" s="2" t="s">
        <v>316</v>
      </c>
      <c r="FP2" s="2" t="s">
        <v>317</v>
      </c>
      <c r="FQ2" s="2" t="s">
        <v>318</v>
      </c>
      <c r="FR2" s="2" t="s">
        <v>319</v>
      </c>
      <c r="FS2" s="2" t="s">
        <v>320</v>
      </c>
      <c r="FT2" s="2" t="s">
        <v>321</v>
      </c>
      <c r="FU2" s="2" t="s">
        <v>322</v>
      </c>
      <c r="FV2" s="2" t="s">
        <v>323</v>
      </c>
      <c r="FW2" s="2" t="s">
        <v>324</v>
      </c>
      <c r="FX2" s="2" t="s">
        <v>325</v>
      </c>
      <c r="FY2" s="2" t="s">
        <v>326</v>
      </c>
      <c r="FZ2" s="2" t="s">
        <v>327</v>
      </c>
      <c r="GA2" s="2" t="s">
        <v>328</v>
      </c>
      <c r="GB2" s="2" t="s">
        <v>329</v>
      </c>
      <c r="GC2" s="2" t="s">
        <v>330</v>
      </c>
      <c r="GD2" s="2" t="s">
        <v>331</v>
      </c>
      <c r="GE2" s="2" t="s">
        <v>332</v>
      </c>
      <c r="GF2" s="2" t="s">
        <v>302</v>
      </c>
      <c r="GG2" s="2" t="s">
        <v>303</v>
      </c>
      <c r="GH2" s="2" t="s">
        <v>304</v>
      </c>
      <c r="GI2" s="2" t="s">
        <v>305</v>
      </c>
      <c r="GJ2" s="2" t="s">
        <v>306</v>
      </c>
      <c r="GK2" s="2" t="s">
        <v>307</v>
      </c>
      <c r="GL2" s="2" t="s">
        <v>308</v>
      </c>
      <c r="GM2" s="2" t="s">
        <v>309</v>
      </c>
      <c r="GN2" s="2" t="s">
        <v>310</v>
      </c>
      <c r="GO2" s="2" t="s">
        <v>311</v>
      </c>
      <c r="GP2" s="2" t="s">
        <v>312</v>
      </c>
      <c r="GQ2" s="2" t="s">
        <v>313</v>
      </c>
      <c r="GR2" s="2" t="s">
        <v>314</v>
      </c>
      <c r="GS2" s="2" t="s">
        <v>315</v>
      </c>
      <c r="GT2" s="2" t="s">
        <v>316</v>
      </c>
      <c r="GU2" s="2" t="s">
        <v>317</v>
      </c>
      <c r="GV2" s="2" t="s">
        <v>318</v>
      </c>
      <c r="GW2" s="2" t="s">
        <v>319</v>
      </c>
      <c r="GX2" s="2" t="s">
        <v>320</v>
      </c>
      <c r="GY2" s="2" t="s">
        <v>321</v>
      </c>
      <c r="GZ2" s="2" t="s">
        <v>322</v>
      </c>
      <c r="HA2" s="2" t="s">
        <v>323</v>
      </c>
      <c r="HB2" s="2" t="s">
        <v>324</v>
      </c>
      <c r="HC2" s="2" t="s">
        <v>325</v>
      </c>
      <c r="HD2" s="2" t="s">
        <v>326</v>
      </c>
      <c r="HE2" s="2" t="s">
        <v>327</v>
      </c>
      <c r="HF2" s="2" t="s">
        <v>328</v>
      </c>
      <c r="HG2" s="2" t="s">
        <v>329</v>
      </c>
      <c r="HH2" s="2" t="s">
        <v>330</v>
      </c>
      <c r="HI2" s="2" t="s">
        <v>331</v>
      </c>
      <c r="HJ2" s="2" t="s">
        <v>332</v>
      </c>
      <c r="HK2" s="2" t="s">
        <v>302</v>
      </c>
      <c r="HL2" s="2" t="s">
        <v>303</v>
      </c>
      <c r="HM2" s="2" t="s">
        <v>304</v>
      </c>
      <c r="HN2" s="2" t="s">
        <v>305</v>
      </c>
      <c r="HO2" s="2" t="s">
        <v>306</v>
      </c>
      <c r="HP2" s="2" t="s">
        <v>307</v>
      </c>
      <c r="HQ2" s="2" t="s">
        <v>308</v>
      </c>
      <c r="HR2" s="2" t="s">
        <v>309</v>
      </c>
      <c r="HS2" s="2" t="s">
        <v>310</v>
      </c>
      <c r="HT2" s="2" t="s">
        <v>311</v>
      </c>
      <c r="HU2" s="2" t="s">
        <v>312</v>
      </c>
      <c r="HV2" s="2" t="s">
        <v>313</v>
      </c>
      <c r="HW2" s="2" t="s">
        <v>314</v>
      </c>
      <c r="HX2" s="2" t="s">
        <v>315</v>
      </c>
      <c r="HY2" s="2" t="s">
        <v>316</v>
      </c>
      <c r="HZ2" s="2" t="s">
        <v>317</v>
      </c>
      <c r="IA2" s="2" t="s">
        <v>318</v>
      </c>
      <c r="IB2" s="2" t="s">
        <v>319</v>
      </c>
      <c r="IC2" s="2" t="s">
        <v>320</v>
      </c>
      <c r="ID2" s="2" t="s">
        <v>321</v>
      </c>
      <c r="IE2" s="2" t="s">
        <v>322</v>
      </c>
      <c r="IF2" s="2" t="s">
        <v>323</v>
      </c>
      <c r="IG2" s="2" t="s">
        <v>324</v>
      </c>
      <c r="IH2" s="2" t="s">
        <v>325</v>
      </c>
      <c r="II2" s="2" t="s">
        <v>326</v>
      </c>
      <c r="IJ2" s="2" t="s">
        <v>327</v>
      </c>
      <c r="IK2" s="2" t="s">
        <v>328</v>
      </c>
      <c r="IL2" s="2" t="s">
        <v>329</v>
      </c>
      <c r="IM2" s="2" t="s">
        <v>330</v>
      </c>
      <c r="IN2" s="2" t="s">
        <v>331</v>
      </c>
      <c r="IO2" s="2" t="s">
        <v>332</v>
      </c>
    </row>
    <row r="3" spans="1:249" x14ac:dyDescent="0.25">
      <c r="A3" s="1" t="s">
        <v>34</v>
      </c>
      <c r="B3" s="2" t="s">
        <v>44</v>
      </c>
      <c r="C3" s="2" t="s">
        <v>44</v>
      </c>
      <c r="D3" s="2" t="s">
        <v>44</v>
      </c>
      <c r="E3" s="2" t="s">
        <v>44</v>
      </c>
      <c r="F3" s="2" t="s">
        <v>44</v>
      </c>
      <c r="G3" s="2" t="s">
        <v>44</v>
      </c>
      <c r="H3" s="2" t="s">
        <v>44</v>
      </c>
      <c r="I3" s="2" t="s">
        <v>44</v>
      </c>
      <c r="J3" s="2" t="s">
        <v>44</v>
      </c>
      <c r="K3" s="2" t="s">
        <v>44</v>
      </c>
      <c r="L3" s="2" t="s">
        <v>44</v>
      </c>
      <c r="M3" s="2" t="s">
        <v>44</v>
      </c>
      <c r="N3" s="2" t="s">
        <v>44</v>
      </c>
      <c r="O3" s="2" t="s">
        <v>44</v>
      </c>
      <c r="P3" s="2" t="s">
        <v>44</v>
      </c>
      <c r="Q3" s="2" t="s">
        <v>44</v>
      </c>
      <c r="R3" s="2" t="s">
        <v>44</v>
      </c>
      <c r="S3" s="2" t="s">
        <v>44</v>
      </c>
      <c r="T3" s="2" t="s">
        <v>44</v>
      </c>
      <c r="U3" s="2" t="s">
        <v>44</v>
      </c>
      <c r="V3" s="2" t="s">
        <v>44</v>
      </c>
      <c r="W3" s="2" t="s">
        <v>44</v>
      </c>
      <c r="X3" s="2" t="s">
        <v>44</v>
      </c>
      <c r="Y3" s="2" t="s">
        <v>44</v>
      </c>
      <c r="Z3" s="2" t="s">
        <v>44</v>
      </c>
      <c r="AA3" s="2" t="s">
        <v>44</v>
      </c>
      <c r="AB3" s="2" t="s">
        <v>44</v>
      </c>
      <c r="AC3" s="2" t="s">
        <v>44</v>
      </c>
      <c r="AD3" s="2" t="s">
        <v>44</v>
      </c>
      <c r="AE3" s="2" t="s">
        <v>44</v>
      </c>
      <c r="AF3" s="2" t="s">
        <v>44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282</v>
      </c>
      <c r="BM3" s="2" t="s">
        <v>282</v>
      </c>
      <c r="BN3" s="2" t="s">
        <v>282</v>
      </c>
      <c r="BO3" s="2" t="s">
        <v>282</v>
      </c>
      <c r="BP3" s="2" t="s">
        <v>282</v>
      </c>
      <c r="BQ3" s="2" t="s">
        <v>282</v>
      </c>
      <c r="BR3" s="2" t="s">
        <v>282</v>
      </c>
      <c r="BS3" s="2" t="s">
        <v>282</v>
      </c>
      <c r="BT3" s="2" t="s">
        <v>282</v>
      </c>
      <c r="BU3" s="2" t="s">
        <v>282</v>
      </c>
      <c r="BV3" s="2" t="s">
        <v>282</v>
      </c>
      <c r="BW3" s="2" t="s">
        <v>282</v>
      </c>
      <c r="BX3" s="2" t="s">
        <v>282</v>
      </c>
      <c r="BY3" s="2" t="s">
        <v>282</v>
      </c>
      <c r="BZ3" s="2" t="s">
        <v>282</v>
      </c>
      <c r="CA3" s="2" t="s">
        <v>282</v>
      </c>
      <c r="CB3" s="2" t="s">
        <v>282</v>
      </c>
      <c r="CC3" s="2" t="s">
        <v>282</v>
      </c>
      <c r="CD3" s="2" t="s">
        <v>282</v>
      </c>
      <c r="CE3" s="2" t="s">
        <v>282</v>
      </c>
      <c r="CF3" s="2" t="s">
        <v>282</v>
      </c>
      <c r="CG3" s="2" t="s">
        <v>282</v>
      </c>
      <c r="CH3" s="2" t="s">
        <v>282</v>
      </c>
      <c r="CI3" s="2" t="s">
        <v>282</v>
      </c>
      <c r="CJ3" s="2" t="s">
        <v>282</v>
      </c>
      <c r="CK3" s="2" t="s">
        <v>282</v>
      </c>
      <c r="CL3" s="2" t="s">
        <v>282</v>
      </c>
      <c r="CM3" s="2" t="s">
        <v>282</v>
      </c>
      <c r="CN3" s="2" t="s">
        <v>282</v>
      </c>
      <c r="CO3" s="2" t="s">
        <v>282</v>
      </c>
      <c r="CP3" s="2" t="s">
        <v>282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30</v>
      </c>
      <c r="DT3" s="2" t="s">
        <v>30</v>
      </c>
      <c r="DU3" s="2" t="s">
        <v>30</v>
      </c>
      <c r="DV3" s="2" t="s">
        <v>282</v>
      </c>
      <c r="DW3" s="2" t="s">
        <v>282</v>
      </c>
      <c r="DX3" s="2" t="s">
        <v>282</v>
      </c>
      <c r="DY3" s="2" t="s">
        <v>282</v>
      </c>
      <c r="DZ3" s="2" t="s">
        <v>282</v>
      </c>
      <c r="EA3" s="2" t="s">
        <v>282</v>
      </c>
      <c r="EB3" s="2" t="s">
        <v>282</v>
      </c>
      <c r="EC3" s="2" t="s">
        <v>282</v>
      </c>
      <c r="ED3" s="2" t="s">
        <v>282</v>
      </c>
      <c r="EE3" s="2" t="s">
        <v>282</v>
      </c>
      <c r="EF3" s="2" t="s">
        <v>282</v>
      </c>
      <c r="EG3" s="2" t="s">
        <v>282</v>
      </c>
      <c r="EH3" s="2" t="s">
        <v>282</v>
      </c>
      <c r="EI3" s="2" t="s">
        <v>282</v>
      </c>
      <c r="EJ3" s="2" t="s">
        <v>282</v>
      </c>
      <c r="EK3" s="2" t="s">
        <v>282</v>
      </c>
      <c r="EL3" s="2" t="s">
        <v>282</v>
      </c>
      <c r="EM3" s="2" t="s">
        <v>282</v>
      </c>
      <c r="EN3" s="2" t="s">
        <v>282</v>
      </c>
      <c r="EO3" s="2" t="s">
        <v>282</v>
      </c>
      <c r="EP3" s="2" t="s">
        <v>282</v>
      </c>
      <c r="EQ3" s="2" t="s">
        <v>282</v>
      </c>
      <c r="ER3" s="2" t="s">
        <v>282</v>
      </c>
      <c r="ES3" s="2" t="s">
        <v>282</v>
      </c>
      <c r="ET3" s="2" t="s">
        <v>282</v>
      </c>
      <c r="EU3" s="2" t="s">
        <v>282</v>
      </c>
      <c r="EV3" s="2" t="s">
        <v>282</v>
      </c>
      <c r="EW3" s="2" t="s">
        <v>282</v>
      </c>
      <c r="EX3" s="2" t="s">
        <v>282</v>
      </c>
      <c r="EY3" s="2" t="s">
        <v>282</v>
      </c>
      <c r="EZ3" s="2" t="s">
        <v>282</v>
      </c>
      <c r="FA3" s="2" t="s">
        <v>30</v>
      </c>
      <c r="FB3" s="2" t="s">
        <v>30</v>
      </c>
      <c r="FC3" s="2" t="s">
        <v>30</v>
      </c>
      <c r="FD3" s="2" t="s">
        <v>30</v>
      </c>
      <c r="FE3" s="2" t="s">
        <v>30</v>
      </c>
      <c r="FF3" s="2" t="s">
        <v>30</v>
      </c>
      <c r="FG3" s="2" t="s">
        <v>30</v>
      </c>
      <c r="FH3" s="2" t="s">
        <v>30</v>
      </c>
      <c r="FI3" s="2" t="s">
        <v>30</v>
      </c>
      <c r="FJ3" s="2" t="s">
        <v>30</v>
      </c>
      <c r="FK3" s="2" t="s">
        <v>30</v>
      </c>
      <c r="FL3" s="2" t="s">
        <v>30</v>
      </c>
      <c r="FM3" s="2" t="s">
        <v>30</v>
      </c>
      <c r="FN3" s="2" t="s">
        <v>30</v>
      </c>
      <c r="FO3" s="2" t="s">
        <v>30</v>
      </c>
      <c r="FP3" s="2" t="s">
        <v>30</v>
      </c>
      <c r="FQ3" s="2" t="s">
        <v>30</v>
      </c>
      <c r="FR3" s="2" t="s">
        <v>30</v>
      </c>
      <c r="FS3" s="2" t="s">
        <v>30</v>
      </c>
      <c r="FT3" s="2" t="s">
        <v>30</v>
      </c>
      <c r="FU3" s="2" t="s">
        <v>30</v>
      </c>
      <c r="FV3" s="2" t="s">
        <v>30</v>
      </c>
      <c r="FW3" s="2" t="s">
        <v>30</v>
      </c>
      <c r="FX3" s="2" t="s">
        <v>30</v>
      </c>
      <c r="FY3" s="2" t="s">
        <v>30</v>
      </c>
      <c r="FZ3" s="2" t="s">
        <v>30</v>
      </c>
      <c r="GA3" s="2" t="s">
        <v>30</v>
      </c>
      <c r="GB3" s="2" t="s">
        <v>30</v>
      </c>
      <c r="GC3" s="2" t="s">
        <v>30</v>
      </c>
      <c r="GD3" s="2" t="s">
        <v>30</v>
      </c>
      <c r="GE3" s="2" t="s">
        <v>30</v>
      </c>
      <c r="GF3" s="2" t="s">
        <v>282</v>
      </c>
      <c r="GG3" s="2" t="s">
        <v>282</v>
      </c>
      <c r="GH3" s="2" t="s">
        <v>282</v>
      </c>
      <c r="GI3" s="2" t="s">
        <v>282</v>
      </c>
      <c r="GJ3" s="2" t="s">
        <v>282</v>
      </c>
      <c r="GK3" s="2" t="s">
        <v>282</v>
      </c>
      <c r="GL3" s="2" t="s">
        <v>282</v>
      </c>
      <c r="GM3" s="2" t="s">
        <v>282</v>
      </c>
      <c r="GN3" s="2" t="s">
        <v>282</v>
      </c>
      <c r="GO3" s="2" t="s">
        <v>282</v>
      </c>
      <c r="GP3" s="2" t="s">
        <v>282</v>
      </c>
      <c r="GQ3" s="2" t="s">
        <v>282</v>
      </c>
      <c r="GR3" s="2" t="s">
        <v>282</v>
      </c>
      <c r="GS3" s="2" t="s">
        <v>282</v>
      </c>
      <c r="GT3" s="2" t="s">
        <v>282</v>
      </c>
      <c r="GU3" s="2" t="s">
        <v>282</v>
      </c>
      <c r="GV3" s="2" t="s">
        <v>282</v>
      </c>
      <c r="GW3" s="2" t="s">
        <v>282</v>
      </c>
      <c r="GX3" s="2" t="s">
        <v>282</v>
      </c>
      <c r="GY3" s="2" t="s">
        <v>282</v>
      </c>
      <c r="GZ3" s="2" t="s">
        <v>282</v>
      </c>
      <c r="HA3" s="2" t="s">
        <v>282</v>
      </c>
      <c r="HB3" s="2" t="s">
        <v>282</v>
      </c>
      <c r="HC3" s="2" t="s">
        <v>282</v>
      </c>
      <c r="HD3" s="2" t="s">
        <v>282</v>
      </c>
      <c r="HE3" s="2" t="s">
        <v>282</v>
      </c>
      <c r="HF3" s="2" t="s">
        <v>282</v>
      </c>
      <c r="HG3" s="2" t="s">
        <v>282</v>
      </c>
      <c r="HH3" s="2" t="s">
        <v>282</v>
      </c>
      <c r="HI3" s="2" t="s">
        <v>282</v>
      </c>
      <c r="HJ3" s="2" t="s">
        <v>282</v>
      </c>
      <c r="HK3" s="2" t="s">
        <v>30</v>
      </c>
      <c r="HL3" s="2" t="s">
        <v>30</v>
      </c>
      <c r="HM3" s="2" t="s">
        <v>30</v>
      </c>
      <c r="HN3" s="2" t="s">
        <v>30</v>
      </c>
      <c r="HO3" s="2" t="s">
        <v>30</v>
      </c>
      <c r="HP3" s="2" t="s">
        <v>30</v>
      </c>
      <c r="HQ3" s="2" t="s">
        <v>30</v>
      </c>
      <c r="HR3" s="2" t="s">
        <v>30</v>
      </c>
      <c r="HS3" s="2" t="s">
        <v>30</v>
      </c>
      <c r="HT3" s="2" t="s">
        <v>30</v>
      </c>
      <c r="HU3" s="2" t="s">
        <v>30</v>
      </c>
      <c r="HV3" s="2" t="s">
        <v>30</v>
      </c>
      <c r="HW3" s="2" t="s">
        <v>30</v>
      </c>
      <c r="HX3" s="2" t="s">
        <v>30</v>
      </c>
      <c r="HY3" s="2" t="s">
        <v>30</v>
      </c>
      <c r="HZ3" s="2" t="s">
        <v>30</v>
      </c>
      <c r="IA3" s="2" t="s">
        <v>30</v>
      </c>
      <c r="IB3" s="2" t="s">
        <v>30</v>
      </c>
      <c r="IC3" s="2" t="s">
        <v>30</v>
      </c>
      <c r="ID3" s="2" t="s">
        <v>30</v>
      </c>
      <c r="IE3" s="2" t="s">
        <v>30</v>
      </c>
      <c r="IF3" s="2" t="s">
        <v>30</v>
      </c>
      <c r="IG3" s="2" t="s">
        <v>30</v>
      </c>
      <c r="IH3" s="2" t="s">
        <v>30</v>
      </c>
      <c r="II3" s="2" t="s">
        <v>30</v>
      </c>
      <c r="IJ3" s="2" t="s">
        <v>30</v>
      </c>
      <c r="IK3" s="2" t="s">
        <v>30</v>
      </c>
      <c r="IL3" s="2" t="s">
        <v>30</v>
      </c>
      <c r="IM3" s="2" t="s">
        <v>30</v>
      </c>
      <c r="IN3" s="2" t="s">
        <v>30</v>
      </c>
      <c r="IO3" s="2" t="s">
        <v>30</v>
      </c>
    </row>
    <row r="4" spans="1:249" x14ac:dyDescent="0.25">
      <c r="B4" s="2" t="s">
        <v>333</v>
      </c>
      <c r="C4" s="2" t="s">
        <v>334</v>
      </c>
      <c r="D4" s="2" t="s">
        <v>335</v>
      </c>
      <c r="E4" s="2" t="s">
        <v>336</v>
      </c>
      <c r="F4" s="2" t="s">
        <v>337</v>
      </c>
      <c r="G4" s="2" t="s">
        <v>338</v>
      </c>
      <c r="H4" s="2" t="s">
        <v>339</v>
      </c>
      <c r="I4" s="2" t="s">
        <v>340</v>
      </c>
      <c r="J4" s="2" t="s">
        <v>341</v>
      </c>
      <c r="K4" s="2" t="s">
        <v>342</v>
      </c>
      <c r="L4" s="2" t="s">
        <v>343</v>
      </c>
      <c r="M4" s="2" t="s">
        <v>344</v>
      </c>
      <c r="N4" s="2" t="s">
        <v>345</v>
      </c>
      <c r="O4" s="2" t="s">
        <v>346</v>
      </c>
      <c r="P4" s="2" t="s">
        <v>347</v>
      </c>
      <c r="Q4" s="2" t="s">
        <v>348</v>
      </c>
      <c r="R4" s="2" t="s">
        <v>349</v>
      </c>
      <c r="S4" s="2" t="s">
        <v>350</v>
      </c>
      <c r="T4" s="2" t="s">
        <v>351</v>
      </c>
      <c r="U4" s="2" t="s">
        <v>352</v>
      </c>
      <c r="V4" s="2" t="s">
        <v>353</v>
      </c>
      <c r="W4" s="2" t="s">
        <v>354</v>
      </c>
      <c r="X4" s="2" t="s">
        <v>355</v>
      </c>
      <c r="Y4" s="2" t="s">
        <v>356</v>
      </c>
      <c r="Z4" s="2" t="s">
        <v>357</v>
      </c>
      <c r="AA4" s="2" t="s">
        <v>358</v>
      </c>
      <c r="AB4" s="2" t="s">
        <v>359</v>
      </c>
      <c r="AC4" s="2" t="s">
        <v>360</v>
      </c>
      <c r="AD4" s="2" t="s">
        <v>361</v>
      </c>
      <c r="AE4" s="2" t="s">
        <v>362</v>
      </c>
      <c r="AF4" s="2" t="s">
        <v>363</v>
      </c>
      <c r="AG4" s="2" t="s">
        <v>364</v>
      </c>
      <c r="AH4" s="2" t="s">
        <v>365</v>
      </c>
      <c r="AI4" s="2" t="s">
        <v>366</v>
      </c>
      <c r="AJ4" s="2" t="s">
        <v>367</v>
      </c>
      <c r="AK4" s="2" t="s">
        <v>368</v>
      </c>
      <c r="AL4" s="2" t="s">
        <v>369</v>
      </c>
      <c r="AM4" s="2" t="s">
        <v>370</v>
      </c>
      <c r="AN4" s="2" t="s">
        <v>371</v>
      </c>
      <c r="AO4" s="2" t="s">
        <v>372</v>
      </c>
      <c r="AP4" s="2" t="s">
        <v>373</v>
      </c>
      <c r="AQ4" s="2" t="s">
        <v>374</v>
      </c>
      <c r="AR4" s="2" t="s">
        <v>375</v>
      </c>
      <c r="AS4" s="2" t="s">
        <v>376</v>
      </c>
      <c r="AT4" s="2" t="s">
        <v>377</v>
      </c>
      <c r="AU4" s="2" t="s">
        <v>378</v>
      </c>
      <c r="AV4" s="2" t="s">
        <v>379</v>
      </c>
      <c r="AW4" s="2" t="s">
        <v>380</v>
      </c>
      <c r="AX4" s="2" t="s">
        <v>381</v>
      </c>
      <c r="AY4" s="2" t="s">
        <v>382</v>
      </c>
      <c r="AZ4" s="2" t="s">
        <v>383</v>
      </c>
      <c r="BA4" s="2" t="s">
        <v>384</v>
      </c>
      <c r="BB4" s="2" t="s">
        <v>385</v>
      </c>
      <c r="BC4" s="2" t="s">
        <v>386</v>
      </c>
      <c r="BD4" s="2" t="s">
        <v>387</v>
      </c>
      <c r="BE4" s="2" t="s">
        <v>388</v>
      </c>
      <c r="BF4" s="2" t="s">
        <v>389</v>
      </c>
      <c r="BG4" s="2" t="s">
        <v>390</v>
      </c>
      <c r="BH4" s="2" t="s">
        <v>391</v>
      </c>
      <c r="BI4" s="2" t="s">
        <v>392</v>
      </c>
      <c r="BJ4" s="2" t="s">
        <v>393</v>
      </c>
      <c r="BK4" s="2" t="s">
        <v>394</v>
      </c>
      <c r="BL4" s="2" t="s">
        <v>395</v>
      </c>
      <c r="BM4" s="2" t="s">
        <v>396</v>
      </c>
      <c r="BN4" s="2" t="s">
        <v>397</v>
      </c>
      <c r="BO4" s="2" t="s">
        <v>398</v>
      </c>
      <c r="BP4" s="2" t="s">
        <v>399</v>
      </c>
      <c r="BQ4" s="2" t="s">
        <v>400</v>
      </c>
      <c r="BR4" s="2" t="s">
        <v>401</v>
      </c>
      <c r="BS4" s="2" t="s">
        <v>402</v>
      </c>
      <c r="BT4" s="2" t="s">
        <v>403</v>
      </c>
      <c r="BU4" s="2" t="s">
        <v>404</v>
      </c>
      <c r="BV4" s="2" t="s">
        <v>405</v>
      </c>
      <c r="BW4" s="2" t="s">
        <v>406</v>
      </c>
      <c r="BX4" s="2" t="s">
        <v>407</v>
      </c>
      <c r="BY4" s="2" t="s">
        <v>408</v>
      </c>
      <c r="BZ4" s="2" t="s">
        <v>409</v>
      </c>
      <c r="CA4" s="2" t="s">
        <v>410</v>
      </c>
      <c r="CB4" s="2" t="s">
        <v>411</v>
      </c>
      <c r="CC4" s="2" t="s">
        <v>412</v>
      </c>
      <c r="CD4" s="2" t="s">
        <v>413</v>
      </c>
      <c r="CE4" s="2" t="s">
        <v>414</v>
      </c>
      <c r="CF4" s="2" t="s">
        <v>415</v>
      </c>
      <c r="CG4" s="2" t="s">
        <v>416</v>
      </c>
      <c r="CH4" s="2" t="s">
        <v>417</v>
      </c>
      <c r="CI4" s="2" t="s">
        <v>418</v>
      </c>
      <c r="CJ4" s="2" t="s">
        <v>419</v>
      </c>
      <c r="CK4" s="2" t="s">
        <v>420</v>
      </c>
      <c r="CL4" s="2" t="s">
        <v>421</v>
      </c>
      <c r="CM4" s="2" t="s">
        <v>422</v>
      </c>
      <c r="CN4" s="2" t="s">
        <v>423</v>
      </c>
      <c r="CO4" s="2" t="s">
        <v>424</v>
      </c>
      <c r="CP4" s="2" t="s">
        <v>425</v>
      </c>
      <c r="CQ4" s="2" t="s">
        <v>426</v>
      </c>
      <c r="CR4" s="2" t="s">
        <v>427</v>
      </c>
      <c r="CS4" s="2" t="s">
        <v>428</v>
      </c>
      <c r="CT4" s="2" t="s">
        <v>429</v>
      </c>
      <c r="CU4" s="2" t="s">
        <v>430</v>
      </c>
      <c r="CV4" s="2" t="s">
        <v>431</v>
      </c>
      <c r="CW4" s="2" t="s">
        <v>432</v>
      </c>
      <c r="CX4" s="2" t="s">
        <v>433</v>
      </c>
      <c r="CY4" s="2" t="s">
        <v>434</v>
      </c>
      <c r="CZ4" s="2" t="s">
        <v>435</v>
      </c>
      <c r="DA4" s="2" t="s">
        <v>436</v>
      </c>
      <c r="DB4" s="2" t="s">
        <v>437</v>
      </c>
      <c r="DC4" s="2" t="s">
        <v>438</v>
      </c>
      <c r="DD4" s="2" t="s">
        <v>439</v>
      </c>
      <c r="DE4" s="2" t="s">
        <v>440</v>
      </c>
      <c r="DF4" s="2" t="s">
        <v>441</v>
      </c>
      <c r="DG4" s="2" t="s">
        <v>442</v>
      </c>
      <c r="DH4" s="2" t="s">
        <v>443</v>
      </c>
      <c r="DI4" s="2" t="s">
        <v>444</v>
      </c>
      <c r="DJ4" s="2" t="s">
        <v>445</v>
      </c>
      <c r="DK4" s="2" t="s">
        <v>446</v>
      </c>
      <c r="DL4" s="2" t="s">
        <v>447</v>
      </c>
      <c r="DM4" s="2" t="s">
        <v>448</v>
      </c>
      <c r="DN4" s="2" t="s">
        <v>449</v>
      </c>
      <c r="DO4" s="2" t="s">
        <v>450</v>
      </c>
      <c r="DP4" s="2" t="s">
        <v>451</v>
      </c>
      <c r="DQ4" s="2" t="s">
        <v>452</v>
      </c>
      <c r="DR4" s="2" t="s">
        <v>453</v>
      </c>
      <c r="DS4" s="2" t="s">
        <v>454</v>
      </c>
      <c r="DT4" s="2" t="s">
        <v>455</v>
      </c>
      <c r="DU4" s="2" t="s">
        <v>456</v>
      </c>
      <c r="DV4" s="2" t="s">
        <v>457</v>
      </c>
      <c r="DW4" s="2" t="s">
        <v>458</v>
      </c>
      <c r="DX4" s="2" t="s">
        <v>459</v>
      </c>
      <c r="DY4" s="2" t="s">
        <v>460</v>
      </c>
      <c r="DZ4" s="2" t="s">
        <v>461</v>
      </c>
      <c r="EA4" s="2" t="s">
        <v>462</v>
      </c>
      <c r="EB4" s="2" t="s">
        <v>463</v>
      </c>
      <c r="EC4" s="2" t="s">
        <v>464</v>
      </c>
      <c r="ED4" s="2" t="s">
        <v>465</v>
      </c>
      <c r="EE4" s="2" t="s">
        <v>466</v>
      </c>
      <c r="EF4" s="2" t="s">
        <v>467</v>
      </c>
      <c r="EG4" s="2" t="s">
        <v>468</v>
      </c>
      <c r="EH4" s="2" t="s">
        <v>469</v>
      </c>
      <c r="EI4" s="2" t="s">
        <v>470</v>
      </c>
      <c r="EJ4" s="2" t="s">
        <v>471</v>
      </c>
      <c r="EK4" s="2" t="s">
        <v>472</v>
      </c>
      <c r="EL4" s="2" t="s">
        <v>473</v>
      </c>
      <c r="EM4" s="2" t="s">
        <v>474</v>
      </c>
      <c r="EN4" s="2" t="s">
        <v>475</v>
      </c>
      <c r="EO4" s="2" t="s">
        <v>476</v>
      </c>
      <c r="EP4" s="2" t="s">
        <v>477</v>
      </c>
      <c r="EQ4" s="2" t="s">
        <v>478</v>
      </c>
      <c r="ER4" s="2" t="s">
        <v>479</v>
      </c>
      <c r="ES4" s="2" t="s">
        <v>480</v>
      </c>
      <c r="ET4" s="2" t="s">
        <v>481</v>
      </c>
      <c r="EU4" s="2" t="s">
        <v>482</v>
      </c>
      <c r="EV4" s="2" t="s">
        <v>483</v>
      </c>
      <c r="EW4" s="2" t="s">
        <v>484</v>
      </c>
      <c r="EX4" s="2" t="s">
        <v>485</v>
      </c>
      <c r="EY4" s="2" t="s">
        <v>486</v>
      </c>
      <c r="EZ4" s="2" t="s">
        <v>487</v>
      </c>
      <c r="FA4" s="2" t="s">
        <v>488</v>
      </c>
      <c r="FB4" s="2" t="s">
        <v>489</v>
      </c>
      <c r="FC4" s="2" t="s">
        <v>490</v>
      </c>
      <c r="FD4" s="2" t="s">
        <v>491</v>
      </c>
      <c r="FE4" s="2" t="s">
        <v>492</v>
      </c>
      <c r="FF4" s="2" t="s">
        <v>493</v>
      </c>
      <c r="FG4" s="2" t="s">
        <v>494</v>
      </c>
      <c r="FH4" s="2" t="s">
        <v>495</v>
      </c>
      <c r="FI4" s="2" t="s">
        <v>496</v>
      </c>
      <c r="FJ4" s="2" t="s">
        <v>497</v>
      </c>
      <c r="FK4" s="2" t="s">
        <v>498</v>
      </c>
      <c r="FL4" s="2" t="s">
        <v>499</v>
      </c>
      <c r="FM4" s="2" t="s">
        <v>500</v>
      </c>
      <c r="FN4" s="2" t="s">
        <v>501</v>
      </c>
      <c r="FO4" s="2" t="s">
        <v>502</v>
      </c>
      <c r="FP4" s="2" t="s">
        <v>503</v>
      </c>
      <c r="FQ4" s="2" t="s">
        <v>504</v>
      </c>
      <c r="FR4" s="2" t="s">
        <v>505</v>
      </c>
      <c r="FS4" s="2" t="s">
        <v>506</v>
      </c>
      <c r="FT4" s="2" t="s">
        <v>507</v>
      </c>
      <c r="FU4" s="2" t="s">
        <v>508</v>
      </c>
      <c r="FV4" s="2" t="s">
        <v>509</v>
      </c>
      <c r="FW4" s="2" t="s">
        <v>510</v>
      </c>
      <c r="FX4" s="2" t="s">
        <v>511</v>
      </c>
      <c r="FY4" s="2" t="s">
        <v>512</v>
      </c>
      <c r="FZ4" s="2" t="s">
        <v>513</v>
      </c>
      <c r="GA4" s="2" t="s">
        <v>514</v>
      </c>
      <c r="GB4" s="2" t="s">
        <v>515</v>
      </c>
      <c r="GC4" s="2" t="s">
        <v>516</v>
      </c>
      <c r="GD4" s="2" t="s">
        <v>517</v>
      </c>
      <c r="GE4" s="2" t="s">
        <v>518</v>
      </c>
      <c r="GF4" s="2" t="s">
        <v>519</v>
      </c>
      <c r="GG4" s="2" t="s">
        <v>520</v>
      </c>
      <c r="GH4" s="2" t="s">
        <v>521</v>
      </c>
      <c r="GI4" s="2" t="s">
        <v>522</v>
      </c>
      <c r="GJ4" s="2" t="s">
        <v>523</v>
      </c>
      <c r="GK4" s="2" t="s">
        <v>524</v>
      </c>
      <c r="GL4" s="2" t="s">
        <v>525</v>
      </c>
      <c r="GM4" s="2" t="s">
        <v>526</v>
      </c>
      <c r="GN4" s="2" t="s">
        <v>527</v>
      </c>
      <c r="GO4" s="2" t="s">
        <v>528</v>
      </c>
      <c r="GP4" s="2" t="s">
        <v>529</v>
      </c>
      <c r="GQ4" s="2" t="s">
        <v>530</v>
      </c>
      <c r="GR4" s="2" t="s">
        <v>531</v>
      </c>
      <c r="GS4" s="2" t="s">
        <v>532</v>
      </c>
      <c r="GT4" s="2" t="s">
        <v>533</v>
      </c>
      <c r="GU4" s="2" t="s">
        <v>534</v>
      </c>
      <c r="GV4" s="2" t="s">
        <v>535</v>
      </c>
      <c r="GW4" s="2" t="s">
        <v>536</v>
      </c>
      <c r="GX4" s="2" t="s">
        <v>537</v>
      </c>
      <c r="GY4" s="2" t="s">
        <v>538</v>
      </c>
      <c r="GZ4" s="2" t="s">
        <v>539</v>
      </c>
      <c r="HA4" s="2" t="s">
        <v>540</v>
      </c>
      <c r="HB4" s="2" t="s">
        <v>541</v>
      </c>
      <c r="HC4" s="2" t="s">
        <v>542</v>
      </c>
      <c r="HD4" s="2" t="s">
        <v>543</v>
      </c>
      <c r="HE4" s="2" t="s">
        <v>544</v>
      </c>
      <c r="HF4" s="2" t="s">
        <v>545</v>
      </c>
      <c r="HG4" s="2" t="s">
        <v>546</v>
      </c>
      <c r="HH4" s="2" t="s">
        <v>547</v>
      </c>
      <c r="HI4" s="2" t="s">
        <v>548</v>
      </c>
      <c r="HJ4" s="2" t="s">
        <v>549</v>
      </c>
      <c r="HK4" s="2" t="s">
        <v>550</v>
      </c>
      <c r="HL4" s="2" t="s">
        <v>551</v>
      </c>
      <c r="HM4" s="2" t="s">
        <v>552</v>
      </c>
      <c r="HN4" s="2" t="s">
        <v>553</v>
      </c>
      <c r="HO4" s="2" t="s">
        <v>554</v>
      </c>
      <c r="HP4" s="2" t="s">
        <v>555</v>
      </c>
      <c r="HQ4" s="2" t="s">
        <v>556</v>
      </c>
      <c r="HR4" s="2" t="s">
        <v>557</v>
      </c>
      <c r="HS4" s="2" t="s">
        <v>558</v>
      </c>
      <c r="HT4" s="2" t="s">
        <v>559</v>
      </c>
      <c r="HU4" s="2" t="s">
        <v>560</v>
      </c>
      <c r="HV4" s="2" t="s">
        <v>561</v>
      </c>
      <c r="HW4" s="2" t="s">
        <v>562</v>
      </c>
      <c r="HX4" s="2" t="s">
        <v>563</v>
      </c>
      <c r="HY4" s="2" t="s">
        <v>564</v>
      </c>
      <c r="HZ4" s="2" t="s">
        <v>565</v>
      </c>
      <c r="IA4" s="2" t="s">
        <v>566</v>
      </c>
      <c r="IB4" s="2" t="s">
        <v>567</v>
      </c>
      <c r="IC4" s="2" t="s">
        <v>568</v>
      </c>
      <c r="ID4" s="2" t="s">
        <v>569</v>
      </c>
      <c r="IE4" s="2" t="s">
        <v>570</v>
      </c>
      <c r="IF4" s="2" t="s">
        <v>571</v>
      </c>
      <c r="IG4" s="2" t="s">
        <v>572</v>
      </c>
      <c r="IH4" s="2" t="s">
        <v>573</v>
      </c>
      <c r="II4" s="2" t="s">
        <v>574</v>
      </c>
      <c r="IJ4" s="2" t="s">
        <v>575</v>
      </c>
      <c r="IK4" s="2" t="s">
        <v>576</v>
      </c>
      <c r="IL4" s="2" t="s">
        <v>577</v>
      </c>
      <c r="IM4" s="2" t="s">
        <v>578</v>
      </c>
      <c r="IN4" s="2" t="s">
        <v>579</v>
      </c>
      <c r="IO4" s="2" t="s">
        <v>580</v>
      </c>
    </row>
    <row r="5" spans="1:249" x14ac:dyDescent="0.25">
      <c r="B5" s="8"/>
      <c r="IO5" s="12"/>
    </row>
  </sheetData>
  <dataValidations count="156">
    <dataValidation type="custom" allowBlank="1" showInputMessage="1" showErrorMessage="1" sqref="B1:IO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3"/>
    <col min="12" max="12" width="15.7109375" style="7"/>
    <col min="13" max="16384" width="15.7109375" style="1"/>
  </cols>
  <sheetData>
    <row r="1" spans="1:12" ht="60" x14ac:dyDescent="0.25">
      <c r="A1" s="1" t="s">
        <v>0</v>
      </c>
      <c r="B1" s="2" t="s">
        <v>284</v>
      </c>
      <c r="C1" s="2" t="s">
        <v>285</v>
      </c>
      <c r="D1" s="2" t="s">
        <v>286</v>
      </c>
      <c r="E1" s="2" t="s">
        <v>287</v>
      </c>
      <c r="F1" s="2" t="s">
        <v>288</v>
      </c>
      <c r="G1" s="2" t="s">
        <v>289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51</v>
      </c>
    </row>
    <row r="2" spans="1:12" ht="90" x14ac:dyDescent="0.25">
      <c r="A2" s="1" t="s">
        <v>8</v>
      </c>
      <c r="B2" s="2" t="s">
        <v>290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  <c r="J2" s="2" t="s">
        <v>290</v>
      </c>
      <c r="K2" s="2" t="s">
        <v>290</v>
      </c>
      <c r="L2" s="2" t="s">
        <v>291</v>
      </c>
    </row>
    <row r="3" spans="1:12" x14ac:dyDescent="0.25">
      <c r="A3" s="1" t="s">
        <v>34</v>
      </c>
      <c r="B3" s="2" t="s">
        <v>282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283</v>
      </c>
    </row>
    <row r="4" spans="1:12" x14ac:dyDescent="0.25">
      <c r="B4" s="2" t="s">
        <v>292</v>
      </c>
      <c r="C4" s="2" t="s">
        <v>293</v>
      </c>
      <c r="D4" s="2" t="s">
        <v>294</v>
      </c>
      <c r="E4" s="2" t="s">
        <v>295</v>
      </c>
      <c r="F4" s="2" t="s">
        <v>296</v>
      </c>
      <c r="G4" s="2" t="s">
        <v>297</v>
      </c>
      <c r="H4" s="2" t="s">
        <v>298</v>
      </c>
      <c r="I4" s="2" t="s">
        <v>299</v>
      </c>
      <c r="J4" s="2" t="s">
        <v>300</v>
      </c>
      <c r="K4" s="2" t="s">
        <v>301</v>
      </c>
      <c r="L4" s="2" t="s">
        <v>62</v>
      </c>
    </row>
    <row r="5" spans="1:12" x14ac:dyDescent="0.25">
      <c r="B5" s="8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S_27_01_01_23_Issuer_country_country_of_residenceZC1309</formula1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3"/>
    <col min="4" max="4" width="15.7109375" style="1"/>
    <col min="5" max="5" width="15.7109375" style="3"/>
    <col min="6" max="6" width="15.7109375" style="1"/>
    <col min="7" max="7" width="15.7109375" style="3"/>
    <col min="8" max="8" width="15.7109375" style="1"/>
    <col min="9" max="9" width="15.7109375" style="3"/>
    <col min="10" max="10" width="15.7109375" style="7"/>
    <col min="11" max="16384" width="15.7109375" style="1"/>
  </cols>
  <sheetData>
    <row r="1" spans="1:10" ht="60" x14ac:dyDescent="0.25">
      <c r="A1" s="1" t="s">
        <v>0</v>
      </c>
      <c r="B1" s="2" t="s">
        <v>35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1</v>
      </c>
      <c r="J1" s="2" t="s">
        <v>51</v>
      </c>
    </row>
    <row r="2" spans="1:10" ht="60" x14ac:dyDescent="0.25">
      <c r="A2" s="1" t="s">
        <v>8</v>
      </c>
      <c r="B2" s="2" t="s">
        <v>52</v>
      </c>
      <c r="C2" s="2" t="s">
        <v>52</v>
      </c>
      <c r="D2" s="2" t="s">
        <v>52</v>
      </c>
      <c r="E2" s="2" t="s">
        <v>52</v>
      </c>
      <c r="F2" s="2" t="s">
        <v>52</v>
      </c>
      <c r="G2" s="2" t="s">
        <v>52</v>
      </c>
      <c r="H2" s="2" t="s">
        <v>52</v>
      </c>
      <c r="I2" s="2" t="s">
        <v>52</v>
      </c>
      <c r="J2" s="2" t="s">
        <v>53</v>
      </c>
    </row>
    <row r="3" spans="1:10" x14ac:dyDescent="0.25">
      <c r="A3" s="1" t="s">
        <v>34</v>
      </c>
      <c r="B3" s="2" t="s">
        <v>44</v>
      </c>
      <c r="C3" s="2" t="s">
        <v>30</v>
      </c>
      <c r="D3" s="2" t="s">
        <v>282</v>
      </c>
      <c r="E3" s="2" t="s">
        <v>30</v>
      </c>
      <c r="F3" s="2" t="s">
        <v>282</v>
      </c>
      <c r="G3" s="2" t="s">
        <v>30</v>
      </c>
      <c r="H3" s="2" t="s">
        <v>282</v>
      </c>
      <c r="I3" s="2" t="s">
        <v>30</v>
      </c>
      <c r="J3" s="2" t="s">
        <v>283</v>
      </c>
    </row>
    <row r="4" spans="1:10" x14ac:dyDescent="0.25">
      <c r="B4" s="2" t="s">
        <v>54</v>
      </c>
      <c r="C4" s="2" t="s">
        <v>55</v>
      </c>
      <c r="D4" s="2" t="s">
        <v>56</v>
      </c>
      <c r="E4" s="2" t="s">
        <v>57</v>
      </c>
      <c r="F4" s="2" t="s">
        <v>58</v>
      </c>
      <c r="G4" s="2" t="s">
        <v>59</v>
      </c>
      <c r="H4" s="2" t="s">
        <v>60</v>
      </c>
      <c r="I4" s="2" t="s">
        <v>61</v>
      </c>
      <c r="J4" s="2" t="s">
        <v>62</v>
      </c>
    </row>
    <row r="5" spans="1:10" x14ac:dyDescent="0.25">
      <c r="B5" s="8"/>
      <c r="J5" s="6"/>
    </row>
  </sheetData>
  <dataValidations count="7">
    <dataValidation type="custom" allowBlank="1" showInputMessage="1" showErrorMessage="1" sqref="B1:J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S_27_01_01_24_Issuer_country_country_of_residenceZC1419</formula1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3"/>
    <col min="7" max="7" width="15.7109375" style="13"/>
    <col min="8" max="16384" width="15.7109375" style="1"/>
  </cols>
  <sheetData>
    <row r="1" spans="1:7" ht="60" x14ac:dyDescent="0.25">
      <c r="A1" s="1" t="s">
        <v>0</v>
      </c>
      <c r="B1" s="2" t="s">
        <v>35</v>
      </c>
      <c r="C1" s="2" t="s">
        <v>36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ht="30" x14ac:dyDescent="0.25">
      <c r="A2" s="1" t="s">
        <v>8</v>
      </c>
      <c r="B2" s="2" t="s">
        <v>37</v>
      </c>
      <c r="C2" s="2" t="s">
        <v>37</v>
      </c>
      <c r="D2" s="2" t="s">
        <v>37</v>
      </c>
      <c r="E2" s="2" t="s">
        <v>37</v>
      </c>
      <c r="F2" s="2" t="s">
        <v>37</v>
      </c>
      <c r="G2" s="2" t="s">
        <v>37</v>
      </c>
    </row>
    <row r="3" spans="1:7" x14ac:dyDescent="0.25">
      <c r="A3" s="1" t="s">
        <v>34</v>
      </c>
      <c r="B3" s="2" t="s">
        <v>44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</row>
    <row r="4" spans="1:7" x14ac:dyDescent="0.25">
      <c r="B4" s="2" t="s">
        <v>38</v>
      </c>
      <c r="C4" s="2" t="s">
        <v>39</v>
      </c>
      <c r="D4" s="2" t="s">
        <v>40</v>
      </c>
      <c r="E4" s="2" t="s">
        <v>41</v>
      </c>
      <c r="F4" s="2" t="s">
        <v>42</v>
      </c>
      <c r="G4" s="2" t="s">
        <v>43</v>
      </c>
    </row>
    <row r="5" spans="1:7" x14ac:dyDescent="0.25">
      <c r="B5" s="8"/>
      <c r="G5" s="12"/>
    </row>
  </sheetData>
  <dataValidations count="7">
    <dataValidation type="custom" allowBlank="1" showInputMessage="1" showErrorMessage="1" sqref="B1:G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3"/>
    <col min="7" max="7" width="15.7109375" style="1"/>
    <col min="8" max="8" width="15.7109375" style="11"/>
    <col min="9" max="9" width="15.7109375" style="7"/>
    <col min="10" max="16384" width="15.7109375" style="1"/>
  </cols>
  <sheetData>
    <row r="1" spans="1:9" ht="60" x14ac:dyDescent="0.25">
      <c r="A1" s="1" t="s">
        <v>0</v>
      </c>
      <c r="B1" s="2" t="s">
        <v>8079</v>
      </c>
      <c r="C1" s="2" t="s">
        <v>8080</v>
      </c>
      <c r="D1" s="2" t="s">
        <v>8081</v>
      </c>
      <c r="E1" s="2" t="s">
        <v>8082</v>
      </c>
      <c r="F1" s="2" t="s">
        <v>8083</v>
      </c>
      <c r="G1" s="2" t="s">
        <v>8084</v>
      </c>
      <c r="H1" s="2" t="s">
        <v>8085</v>
      </c>
      <c r="I1" s="2" t="s">
        <v>8086</v>
      </c>
    </row>
    <row r="2" spans="1: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34</v>
      </c>
      <c r="B3" s="2" t="s">
        <v>282</v>
      </c>
      <c r="C3" s="2" t="s">
        <v>282</v>
      </c>
      <c r="D3" s="2" t="s">
        <v>8100</v>
      </c>
      <c r="E3" s="2" t="s">
        <v>8101</v>
      </c>
      <c r="F3" s="2" t="s">
        <v>30</v>
      </c>
      <c r="G3" s="2" t="s">
        <v>282</v>
      </c>
      <c r="H3" s="2" t="s">
        <v>3927</v>
      </c>
      <c r="I3" s="2" t="s">
        <v>282</v>
      </c>
    </row>
    <row r="4" spans="1:9" x14ac:dyDescent="0.25">
      <c r="B4" s="2" t="s">
        <v>3020</v>
      </c>
      <c r="C4" s="2" t="s">
        <v>3021</v>
      </c>
      <c r="D4" s="2" t="s">
        <v>3855</v>
      </c>
      <c r="E4" s="2" t="s">
        <v>3022</v>
      </c>
      <c r="F4" s="2" t="s">
        <v>3030</v>
      </c>
      <c r="G4" s="2" t="s">
        <v>3726</v>
      </c>
      <c r="H4" s="2" t="s">
        <v>3727</v>
      </c>
      <c r="I4" s="2" t="s">
        <v>3023</v>
      </c>
    </row>
    <row r="5" spans="1:9" x14ac:dyDescent="0.25">
      <c r="B5" s="8"/>
      <c r="I5" s="6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S_03_03_01_01_Receiver_of_guarantee_belonging_to_the_same_group</formula1>
    </dataValidation>
    <dataValidation type="list" operator="equal" allowBlank="1" showInputMessage="1" showErrorMessage="1" errorTitle="Invalid data" error="Please select values from the dropdown" sqref="E5:E1048576">
      <formula1>S_03_03_01_01_Triggering_event_s_of_guarantee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H5:H1048576">
      <formula1>2</formula1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13"/>
    <col min="10" max="16384" width="15.7109375" style="1"/>
  </cols>
  <sheetData>
    <row r="1" spans="1:9" ht="6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4</v>
      </c>
      <c r="I1" s="2" t="s">
        <v>4</v>
      </c>
    </row>
    <row r="2" spans="1:9" ht="90" x14ac:dyDescent="0.25">
      <c r="A2" s="1" t="s">
        <v>8</v>
      </c>
      <c r="B2" s="2" t="s">
        <v>9</v>
      </c>
      <c r="C2" s="2" t="s">
        <v>10</v>
      </c>
      <c r="D2" s="2" t="s">
        <v>11</v>
      </c>
      <c r="E2" s="2" t="s">
        <v>9</v>
      </c>
      <c r="F2" s="2" t="s">
        <v>9</v>
      </c>
      <c r="G2" s="2" t="s">
        <v>9</v>
      </c>
      <c r="H2" s="2" t="s">
        <v>10</v>
      </c>
      <c r="I2" s="2" t="s">
        <v>11</v>
      </c>
    </row>
    <row r="3" spans="1:9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</row>
    <row r="4" spans="1:9" x14ac:dyDescent="0.25"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</row>
    <row r="5" spans="1:9" x14ac:dyDescent="0.25">
      <c r="B5" s="4"/>
      <c r="I5" s="12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5"/>
    <col min="3" max="16384" width="15.7109375" style="1"/>
  </cols>
  <sheetData>
    <row r="1" spans="1:2" ht="30" x14ac:dyDescent="0.25">
      <c r="A1" s="1" t="s">
        <v>0</v>
      </c>
      <c r="B1" s="2" t="s">
        <v>4108</v>
      </c>
    </row>
    <row r="2" spans="1:2" x14ac:dyDescent="0.25">
      <c r="A2" s="1" t="s">
        <v>8</v>
      </c>
      <c r="B2" s="2" t="s">
        <v>4109</v>
      </c>
    </row>
    <row r="3" spans="1:2" x14ac:dyDescent="0.25">
      <c r="A3" s="1" t="s">
        <v>34</v>
      </c>
      <c r="B3" s="2" t="s">
        <v>30</v>
      </c>
    </row>
    <row r="4" spans="1:2" x14ac:dyDescent="0.25">
      <c r="B4" s="2" t="s">
        <v>2272</v>
      </c>
    </row>
    <row r="5" spans="1:2" x14ac:dyDescent="0.25">
      <c r="B5" s="14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3" width="15.7109375" style="13"/>
    <col min="34" max="16384" width="15.7109375" style="1"/>
  </cols>
  <sheetData>
    <row r="1" spans="1:33" ht="90" x14ac:dyDescent="0.25">
      <c r="A1" s="1" t="s">
        <v>0</v>
      </c>
      <c r="B1" s="2" t="s">
        <v>4076</v>
      </c>
      <c r="C1" s="2" t="s">
        <v>4076</v>
      </c>
      <c r="D1" s="2" t="s">
        <v>4076</v>
      </c>
      <c r="E1" s="2" t="s">
        <v>4076</v>
      </c>
      <c r="F1" s="2" t="s">
        <v>4076</v>
      </c>
      <c r="G1" s="2" t="s">
        <v>4076</v>
      </c>
      <c r="H1" s="2" t="s">
        <v>4076</v>
      </c>
      <c r="I1" s="2" t="s">
        <v>4076</v>
      </c>
      <c r="J1" s="2" t="s">
        <v>4076</v>
      </c>
      <c r="K1" s="2" t="s">
        <v>4076</v>
      </c>
      <c r="L1" s="2" t="s">
        <v>4076</v>
      </c>
      <c r="M1" s="2" t="s">
        <v>4076</v>
      </c>
      <c r="N1" s="2" t="s">
        <v>4076</v>
      </c>
      <c r="O1" s="2" t="s">
        <v>4076</v>
      </c>
      <c r="P1" s="2" t="s">
        <v>4076</v>
      </c>
      <c r="Q1" s="2" t="s">
        <v>4076</v>
      </c>
      <c r="R1" s="2" t="s">
        <v>4091</v>
      </c>
      <c r="S1" s="2" t="s">
        <v>4091</v>
      </c>
      <c r="T1" s="2" t="s">
        <v>4091</v>
      </c>
      <c r="U1" s="2" t="s">
        <v>4091</v>
      </c>
      <c r="V1" s="2" t="s">
        <v>4091</v>
      </c>
      <c r="W1" s="2" t="s">
        <v>4091</v>
      </c>
      <c r="X1" s="2" t="s">
        <v>4091</v>
      </c>
      <c r="Y1" s="2" t="s">
        <v>4091</v>
      </c>
      <c r="Z1" s="2" t="s">
        <v>4091</v>
      </c>
      <c r="AA1" s="2" t="s">
        <v>4091</v>
      </c>
      <c r="AB1" s="2" t="s">
        <v>4091</v>
      </c>
      <c r="AC1" s="2" t="s">
        <v>4091</v>
      </c>
      <c r="AD1" s="2" t="s">
        <v>4091</v>
      </c>
      <c r="AE1" s="2" t="s">
        <v>4091</v>
      </c>
      <c r="AF1" s="2" t="s">
        <v>4091</v>
      </c>
      <c r="AG1" s="2" t="s">
        <v>4091</v>
      </c>
    </row>
    <row r="2" spans="1:33" ht="90" x14ac:dyDescent="0.25">
      <c r="A2" s="1" t="s">
        <v>8</v>
      </c>
      <c r="B2" s="2" t="s">
        <v>4092</v>
      </c>
      <c r="C2" s="2" t="s">
        <v>2812</v>
      </c>
      <c r="D2" s="2" t="s">
        <v>4093</v>
      </c>
      <c r="E2" s="2" t="s">
        <v>4094</v>
      </c>
      <c r="F2" s="2" t="s">
        <v>4095</v>
      </c>
      <c r="G2" s="2" t="s">
        <v>4096</v>
      </c>
      <c r="H2" s="2" t="s">
        <v>4097</v>
      </c>
      <c r="I2" s="2" t="s">
        <v>4098</v>
      </c>
      <c r="J2" s="2" t="s">
        <v>4099</v>
      </c>
      <c r="K2" s="2" t="s">
        <v>4100</v>
      </c>
      <c r="L2" s="2" t="s">
        <v>4101</v>
      </c>
      <c r="M2" s="2" t="s">
        <v>4102</v>
      </c>
      <c r="N2" s="2" t="s">
        <v>2814</v>
      </c>
      <c r="O2" s="2" t="s">
        <v>3193</v>
      </c>
      <c r="P2" s="2" t="s">
        <v>3194</v>
      </c>
      <c r="Q2" s="2" t="s">
        <v>1542</v>
      </c>
      <c r="R2" s="2" t="s">
        <v>4092</v>
      </c>
      <c r="S2" s="2" t="s">
        <v>2812</v>
      </c>
      <c r="T2" s="2" t="s">
        <v>4093</v>
      </c>
      <c r="U2" s="2" t="s">
        <v>4094</v>
      </c>
      <c r="V2" s="2" t="s">
        <v>4095</v>
      </c>
      <c r="W2" s="2" t="s">
        <v>4096</v>
      </c>
      <c r="X2" s="2" t="s">
        <v>4097</v>
      </c>
      <c r="Y2" s="2" t="s">
        <v>4098</v>
      </c>
      <c r="Z2" s="2" t="s">
        <v>4099</v>
      </c>
      <c r="AA2" s="2" t="s">
        <v>4100</v>
      </c>
      <c r="AB2" s="2" t="s">
        <v>4101</v>
      </c>
      <c r="AC2" s="2" t="s">
        <v>4102</v>
      </c>
      <c r="AD2" s="2" t="s">
        <v>2814</v>
      </c>
      <c r="AE2" s="2" t="s">
        <v>3193</v>
      </c>
      <c r="AF2" s="2" t="s">
        <v>3194</v>
      </c>
      <c r="AG2" s="2" t="s">
        <v>1542</v>
      </c>
    </row>
    <row r="3" spans="1:33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</row>
    <row r="4" spans="1:33" x14ac:dyDescent="0.25">
      <c r="B4" s="2" t="s">
        <v>2299</v>
      </c>
      <c r="C4" s="2" t="s">
        <v>2300</v>
      </c>
      <c r="D4" s="2" t="s">
        <v>2301</v>
      </c>
      <c r="E4" s="2" t="s">
        <v>2302</v>
      </c>
      <c r="F4" s="2" t="s">
        <v>2303</v>
      </c>
      <c r="G4" s="2" t="s">
        <v>2304</v>
      </c>
      <c r="H4" s="2" t="s">
        <v>2305</v>
      </c>
      <c r="I4" s="2" t="s">
        <v>2306</v>
      </c>
      <c r="J4" s="2" t="s">
        <v>2307</v>
      </c>
      <c r="K4" s="2" t="s">
        <v>2308</v>
      </c>
      <c r="L4" s="2" t="s">
        <v>2309</v>
      </c>
      <c r="M4" s="2" t="s">
        <v>2310</v>
      </c>
      <c r="N4" s="2" t="s">
        <v>2311</v>
      </c>
      <c r="O4" s="2" t="s">
        <v>2312</v>
      </c>
      <c r="P4" s="2" t="s">
        <v>2313</v>
      </c>
      <c r="Q4" s="2" t="s">
        <v>2314</v>
      </c>
      <c r="R4" s="2" t="s">
        <v>2325</v>
      </c>
      <c r="S4" s="2" t="s">
        <v>2326</v>
      </c>
      <c r="T4" s="2" t="s">
        <v>2327</v>
      </c>
      <c r="U4" s="2" t="s">
        <v>2328</v>
      </c>
      <c r="V4" s="2" t="s">
        <v>2329</v>
      </c>
      <c r="W4" s="2" t="s">
        <v>2330</v>
      </c>
      <c r="X4" s="2" t="s">
        <v>2331</v>
      </c>
      <c r="Y4" s="2" t="s">
        <v>2332</v>
      </c>
      <c r="Z4" s="2" t="s">
        <v>2333</v>
      </c>
      <c r="AA4" s="2" t="s">
        <v>2334</v>
      </c>
      <c r="AB4" s="2" t="s">
        <v>2335</v>
      </c>
      <c r="AC4" s="2" t="s">
        <v>2336</v>
      </c>
      <c r="AD4" s="2" t="s">
        <v>2337</v>
      </c>
      <c r="AE4" s="2" t="s">
        <v>2338</v>
      </c>
      <c r="AF4" s="2" t="s">
        <v>2339</v>
      </c>
      <c r="AG4" s="2" t="s">
        <v>2340</v>
      </c>
    </row>
    <row r="5" spans="1:33" x14ac:dyDescent="0.25">
      <c r="B5" s="4"/>
      <c r="AG5" s="12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5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8</v>
      </c>
      <c r="B2" s="2" t="s">
        <v>4107</v>
      </c>
    </row>
    <row r="3" spans="1:2" x14ac:dyDescent="0.25">
      <c r="A3" s="1" t="s">
        <v>34</v>
      </c>
      <c r="B3" s="2" t="s">
        <v>30</v>
      </c>
    </row>
    <row r="4" spans="1:2" x14ac:dyDescent="0.25">
      <c r="B4" s="2" t="s">
        <v>2708</v>
      </c>
    </row>
    <row r="5" spans="1:2" x14ac:dyDescent="0.25">
      <c r="B5" s="14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3"/>
    <col min="7" max="16384" width="15.7109375" style="1"/>
  </cols>
  <sheetData>
    <row r="1" spans="1:6" ht="90" x14ac:dyDescent="0.25">
      <c r="A1" s="1" t="s">
        <v>0</v>
      </c>
      <c r="B1" s="2" t="s">
        <v>4076</v>
      </c>
      <c r="C1" s="2" t="s">
        <v>4076</v>
      </c>
      <c r="D1" s="2" t="s">
        <v>4076</v>
      </c>
      <c r="E1" s="2" t="s">
        <v>4076</v>
      </c>
      <c r="F1" s="2" t="s">
        <v>4077</v>
      </c>
    </row>
    <row r="2" spans="1:6" ht="90" x14ac:dyDescent="0.25">
      <c r="A2" s="1" t="s">
        <v>8</v>
      </c>
      <c r="B2" s="2" t="s">
        <v>4078</v>
      </c>
      <c r="C2" s="2" t="s">
        <v>4079</v>
      </c>
      <c r="D2" s="2" t="s">
        <v>4080</v>
      </c>
      <c r="E2" s="2" t="s">
        <v>4081</v>
      </c>
      <c r="F2" s="2" t="s">
        <v>4082</v>
      </c>
    </row>
    <row r="3" spans="1:6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</row>
    <row r="4" spans="1:6" x14ac:dyDescent="0.25">
      <c r="B4" s="2" t="s">
        <v>2721</v>
      </c>
      <c r="C4" s="2" t="s">
        <v>3152</v>
      </c>
      <c r="D4" s="2" t="s">
        <v>3153</v>
      </c>
      <c r="E4" s="2" t="s">
        <v>3154</v>
      </c>
      <c r="F4" s="2" t="s">
        <v>2956</v>
      </c>
    </row>
    <row r="5" spans="1:6" x14ac:dyDescent="0.25">
      <c r="B5" s="4"/>
      <c r="F5" s="12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13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8</v>
      </c>
      <c r="B2" s="2" t="s">
        <v>4068</v>
      </c>
      <c r="C2" s="2" t="s">
        <v>4069</v>
      </c>
      <c r="D2" s="2" t="s">
        <v>4070</v>
      </c>
      <c r="E2" s="2" t="s">
        <v>4071</v>
      </c>
      <c r="F2" s="2" t="s">
        <v>4072</v>
      </c>
      <c r="G2" s="2" t="s">
        <v>4073</v>
      </c>
      <c r="H2" s="2" t="s">
        <v>4074</v>
      </c>
    </row>
    <row r="3" spans="1:8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</row>
    <row r="4" spans="1:8" x14ac:dyDescent="0.25">
      <c r="B4" s="2" t="s">
        <v>2905</v>
      </c>
      <c r="C4" s="2" t="s">
        <v>3217</v>
      </c>
      <c r="D4" s="2" t="s">
        <v>2877</v>
      </c>
      <c r="E4" s="2" t="s">
        <v>2878</v>
      </c>
      <c r="F4" s="2" t="s">
        <v>2879</v>
      </c>
      <c r="G4" s="2" t="s">
        <v>4106</v>
      </c>
      <c r="H4" s="2" t="s">
        <v>2110</v>
      </c>
    </row>
    <row r="5" spans="1:8" x14ac:dyDescent="0.25">
      <c r="B5" s="4"/>
      <c r="H5" s="12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3"/>
    <col min="4" max="16384" width="15.7109375" style="1"/>
  </cols>
  <sheetData>
    <row r="1" spans="1:3" ht="30" x14ac:dyDescent="0.25">
      <c r="A1" s="1" t="s">
        <v>0</v>
      </c>
      <c r="B1" s="2" t="s">
        <v>4103</v>
      </c>
      <c r="C1" s="2" t="s">
        <v>4104</v>
      </c>
    </row>
    <row r="2" spans="1:3" ht="90" x14ac:dyDescent="0.25">
      <c r="A2" s="1" t="s">
        <v>8</v>
      </c>
      <c r="B2" s="2" t="s">
        <v>4105</v>
      </c>
      <c r="C2" s="2" t="s">
        <v>4105</v>
      </c>
    </row>
    <row r="3" spans="1:3" x14ac:dyDescent="0.25">
      <c r="A3" s="1" t="s">
        <v>34</v>
      </c>
      <c r="B3" s="2" t="s">
        <v>30</v>
      </c>
      <c r="C3" s="2" t="s">
        <v>30</v>
      </c>
    </row>
    <row r="4" spans="1:3" x14ac:dyDescent="0.25">
      <c r="B4" s="2" t="s">
        <v>2272</v>
      </c>
      <c r="C4" s="2" t="s">
        <v>2298</v>
      </c>
    </row>
    <row r="5" spans="1:3" x14ac:dyDescent="0.25">
      <c r="B5" s="4"/>
      <c r="C5" s="12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3"/>
    <col min="65" max="65" width="15.7109375" style="13"/>
    <col min="66" max="16384" width="15.7109375" style="1"/>
  </cols>
  <sheetData>
    <row r="1" spans="1:65" ht="90" x14ac:dyDescent="0.25">
      <c r="A1" s="1" t="s">
        <v>0</v>
      </c>
      <c r="B1" s="2" t="s">
        <v>4090</v>
      </c>
      <c r="C1" s="2" t="s">
        <v>4090</v>
      </c>
      <c r="D1" s="2" t="s">
        <v>4090</v>
      </c>
      <c r="E1" s="2" t="s">
        <v>4090</v>
      </c>
      <c r="F1" s="2" t="s">
        <v>4090</v>
      </c>
      <c r="G1" s="2" t="s">
        <v>4090</v>
      </c>
      <c r="H1" s="2" t="s">
        <v>4090</v>
      </c>
      <c r="I1" s="2" t="s">
        <v>4090</v>
      </c>
      <c r="J1" s="2" t="s">
        <v>4090</v>
      </c>
      <c r="K1" s="2" t="s">
        <v>4090</v>
      </c>
      <c r="L1" s="2" t="s">
        <v>4090</v>
      </c>
      <c r="M1" s="2" t="s">
        <v>4090</v>
      </c>
      <c r="N1" s="2" t="s">
        <v>4090</v>
      </c>
      <c r="O1" s="2" t="s">
        <v>4090</v>
      </c>
      <c r="P1" s="2" t="s">
        <v>4090</v>
      </c>
      <c r="Q1" s="2" t="s">
        <v>4090</v>
      </c>
      <c r="R1" s="2" t="s">
        <v>4091</v>
      </c>
      <c r="S1" s="2" t="s">
        <v>4091</v>
      </c>
      <c r="T1" s="2" t="s">
        <v>4091</v>
      </c>
      <c r="U1" s="2" t="s">
        <v>4091</v>
      </c>
      <c r="V1" s="2" t="s">
        <v>4091</v>
      </c>
      <c r="W1" s="2" t="s">
        <v>4091</v>
      </c>
      <c r="X1" s="2" t="s">
        <v>4091</v>
      </c>
      <c r="Y1" s="2" t="s">
        <v>4091</v>
      </c>
      <c r="Z1" s="2" t="s">
        <v>4091</v>
      </c>
      <c r="AA1" s="2" t="s">
        <v>4091</v>
      </c>
      <c r="AB1" s="2" t="s">
        <v>4091</v>
      </c>
      <c r="AC1" s="2" t="s">
        <v>4091</v>
      </c>
      <c r="AD1" s="2" t="s">
        <v>4091</v>
      </c>
      <c r="AE1" s="2" t="s">
        <v>4091</v>
      </c>
      <c r="AF1" s="2" t="s">
        <v>4091</v>
      </c>
      <c r="AG1" s="2" t="s">
        <v>4091</v>
      </c>
      <c r="AH1" s="2" t="s">
        <v>4076</v>
      </c>
      <c r="AI1" s="2" t="s">
        <v>4076</v>
      </c>
      <c r="AJ1" s="2" t="s">
        <v>4076</v>
      </c>
      <c r="AK1" s="2" t="s">
        <v>4076</v>
      </c>
      <c r="AL1" s="2" t="s">
        <v>4076</v>
      </c>
      <c r="AM1" s="2" t="s">
        <v>4076</v>
      </c>
      <c r="AN1" s="2" t="s">
        <v>4076</v>
      </c>
      <c r="AO1" s="2" t="s">
        <v>4076</v>
      </c>
      <c r="AP1" s="2" t="s">
        <v>4076</v>
      </c>
      <c r="AQ1" s="2" t="s">
        <v>4076</v>
      </c>
      <c r="AR1" s="2" t="s">
        <v>4076</v>
      </c>
      <c r="AS1" s="2" t="s">
        <v>4076</v>
      </c>
      <c r="AT1" s="2" t="s">
        <v>4076</v>
      </c>
      <c r="AU1" s="2" t="s">
        <v>4076</v>
      </c>
      <c r="AV1" s="2" t="s">
        <v>4076</v>
      </c>
      <c r="AW1" s="2" t="s">
        <v>4076</v>
      </c>
      <c r="AX1" s="2" t="s">
        <v>4091</v>
      </c>
      <c r="AY1" s="2" t="s">
        <v>4091</v>
      </c>
      <c r="AZ1" s="2" t="s">
        <v>4091</v>
      </c>
      <c r="BA1" s="2" t="s">
        <v>4091</v>
      </c>
      <c r="BB1" s="2" t="s">
        <v>4091</v>
      </c>
      <c r="BC1" s="2" t="s">
        <v>4091</v>
      </c>
      <c r="BD1" s="2" t="s">
        <v>4091</v>
      </c>
      <c r="BE1" s="2" t="s">
        <v>4091</v>
      </c>
      <c r="BF1" s="2" t="s">
        <v>4091</v>
      </c>
      <c r="BG1" s="2" t="s">
        <v>4091</v>
      </c>
      <c r="BH1" s="2" t="s">
        <v>4091</v>
      </c>
      <c r="BI1" s="2" t="s">
        <v>4091</v>
      </c>
      <c r="BJ1" s="2" t="s">
        <v>4091</v>
      </c>
      <c r="BK1" s="2" t="s">
        <v>4091</v>
      </c>
      <c r="BL1" s="2" t="s">
        <v>4091</v>
      </c>
      <c r="BM1" s="2" t="s">
        <v>4091</v>
      </c>
    </row>
    <row r="2" spans="1:65" ht="90" x14ac:dyDescent="0.25">
      <c r="A2" s="1" t="s">
        <v>8</v>
      </c>
      <c r="B2" s="2" t="s">
        <v>4092</v>
      </c>
      <c r="C2" s="2" t="s">
        <v>2812</v>
      </c>
      <c r="D2" s="2" t="s">
        <v>4093</v>
      </c>
      <c r="E2" s="2" t="s">
        <v>4094</v>
      </c>
      <c r="F2" s="2" t="s">
        <v>4095</v>
      </c>
      <c r="G2" s="2" t="s">
        <v>4096</v>
      </c>
      <c r="H2" s="2" t="s">
        <v>4097</v>
      </c>
      <c r="I2" s="2" t="s">
        <v>4098</v>
      </c>
      <c r="J2" s="2" t="s">
        <v>4099</v>
      </c>
      <c r="K2" s="2" t="s">
        <v>4100</v>
      </c>
      <c r="L2" s="2" t="s">
        <v>4101</v>
      </c>
      <c r="M2" s="2" t="s">
        <v>4102</v>
      </c>
      <c r="N2" s="2" t="s">
        <v>2814</v>
      </c>
      <c r="O2" s="2" t="s">
        <v>3193</v>
      </c>
      <c r="P2" s="2" t="s">
        <v>3194</v>
      </c>
      <c r="Q2" s="2" t="s">
        <v>1542</v>
      </c>
      <c r="R2" s="2" t="s">
        <v>4092</v>
      </c>
      <c r="S2" s="2" t="s">
        <v>2812</v>
      </c>
      <c r="T2" s="2" t="s">
        <v>4093</v>
      </c>
      <c r="U2" s="2" t="s">
        <v>4094</v>
      </c>
      <c r="V2" s="2" t="s">
        <v>4095</v>
      </c>
      <c r="W2" s="2" t="s">
        <v>4096</v>
      </c>
      <c r="X2" s="2" t="s">
        <v>4097</v>
      </c>
      <c r="Y2" s="2" t="s">
        <v>4098</v>
      </c>
      <c r="Z2" s="2" t="s">
        <v>4099</v>
      </c>
      <c r="AA2" s="2" t="s">
        <v>4100</v>
      </c>
      <c r="AB2" s="2" t="s">
        <v>4101</v>
      </c>
      <c r="AC2" s="2" t="s">
        <v>4102</v>
      </c>
      <c r="AD2" s="2" t="s">
        <v>2814</v>
      </c>
      <c r="AE2" s="2" t="s">
        <v>3193</v>
      </c>
      <c r="AF2" s="2" t="s">
        <v>3194</v>
      </c>
      <c r="AG2" s="2" t="s">
        <v>1542</v>
      </c>
      <c r="AH2" s="2" t="s">
        <v>4092</v>
      </c>
      <c r="AI2" s="2" t="s">
        <v>2812</v>
      </c>
      <c r="AJ2" s="2" t="s">
        <v>4093</v>
      </c>
      <c r="AK2" s="2" t="s">
        <v>4094</v>
      </c>
      <c r="AL2" s="2" t="s">
        <v>4095</v>
      </c>
      <c r="AM2" s="2" t="s">
        <v>4096</v>
      </c>
      <c r="AN2" s="2" t="s">
        <v>4097</v>
      </c>
      <c r="AO2" s="2" t="s">
        <v>4098</v>
      </c>
      <c r="AP2" s="2" t="s">
        <v>4099</v>
      </c>
      <c r="AQ2" s="2" t="s">
        <v>4100</v>
      </c>
      <c r="AR2" s="2" t="s">
        <v>4101</v>
      </c>
      <c r="AS2" s="2" t="s">
        <v>4102</v>
      </c>
      <c r="AT2" s="2" t="s">
        <v>2814</v>
      </c>
      <c r="AU2" s="2" t="s">
        <v>3193</v>
      </c>
      <c r="AV2" s="2" t="s">
        <v>3194</v>
      </c>
      <c r="AW2" s="2" t="s">
        <v>1542</v>
      </c>
      <c r="AX2" s="2" t="s">
        <v>4092</v>
      </c>
      <c r="AY2" s="2" t="s">
        <v>2812</v>
      </c>
      <c r="AZ2" s="2" t="s">
        <v>4093</v>
      </c>
      <c r="BA2" s="2" t="s">
        <v>4094</v>
      </c>
      <c r="BB2" s="2" t="s">
        <v>4095</v>
      </c>
      <c r="BC2" s="2" t="s">
        <v>4096</v>
      </c>
      <c r="BD2" s="2" t="s">
        <v>4097</v>
      </c>
      <c r="BE2" s="2" t="s">
        <v>4098</v>
      </c>
      <c r="BF2" s="2" t="s">
        <v>4099</v>
      </c>
      <c r="BG2" s="2" t="s">
        <v>4100</v>
      </c>
      <c r="BH2" s="2" t="s">
        <v>4101</v>
      </c>
      <c r="BI2" s="2" t="s">
        <v>4102</v>
      </c>
      <c r="BJ2" s="2" t="s">
        <v>2814</v>
      </c>
      <c r="BK2" s="2" t="s">
        <v>3193</v>
      </c>
      <c r="BL2" s="2" t="s">
        <v>3194</v>
      </c>
      <c r="BM2" s="2" t="s">
        <v>1542</v>
      </c>
    </row>
    <row r="3" spans="1:65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</row>
    <row r="4" spans="1:65" x14ac:dyDescent="0.25">
      <c r="B4" s="2" t="s">
        <v>2325</v>
      </c>
      <c r="C4" s="2" t="s">
        <v>2326</v>
      </c>
      <c r="D4" s="2" t="s">
        <v>2327</v>
      </c>
      <c r="E4" s="2" t="s">
        <v>2328</v>
      </c>
      <c r="F4" s="2" t="s">
        <v>2329</v>
      </c>
      <c r="G4" s="2" t="s">
        <v>2330</v>
      </c>
      <c r="H4" s="2" t="s">
        <v>2331</v>
      </c>
      <c r="I4" s="2" t="s">
        <v>2332</v>
      </c>
      <c r="J4" s="2" t="s">
        <v>2333</v>
      </c>
      <c r="K4" s="2" t="s">
        <v>2334</v>
      </c>
      <c r="L4" s="2" t="s">
        <v>2335</v>
      </c>
      <c r="M4" s="2" t="s">
        <v>2336</v>
      </c>
      <c r="N4" s="2" t="s">
        <v>2337</v>
      </c>
      <c r="O4" s="2" t="s">
        <v>2338</v>
      </c>
      <c r="P4" s="2" t="s">
        <v>2339</v>
      </c>
      <c r="Q4" s="2" t="s">
        <v>2340</v>
      </c>
      <c r="R4" s="2" t="s">
        <v>2626</v>
      </c>
      <c r="S4" s="2" t="s">
        <v>3046</v>
      </c>
      <c r="T4" s="2" t="s">
        <v>3047</v>
      </c>
      <c r="U4" s="2" t="s">
        <v>3048</v>
      </c>
      <c r="V4" s="2" t="s">
        <v>3049</v>
      </c>
      <c r="W4" s="2" t="s">
        <v>3050</v>
      </c>
      <c r="X4" s="2" t="s">
        <v>3135</v>
      </c>
      <c r="Y4" s="2" t="s">
        <v>3136</v>
      </c>
      <c r="Z4" s="2" t="s">
        <v>2698</v>
      </c>
      <c r="AA4" s="2" t="s">
        <v>2699</v>
      </c>
      <c r="AB4" s="2" t="s">
        <v>2700</v>
      </c>
      <c r="AC4" s="2" t="s">
        <v>2701</v>
      </c>
      <c r="AD4" s="2" t="s">
        <v>2702</v>
      </c>
      <c r="AE4" s="2" t="s">
        <v>2703</v>
      </c>
      <c r="AF4" s="2" t="s">
        <v>2704</v>
      </c>
      <c r="AG4" s="2" t="s">
        <v>2705</v>
      </c>
      <c r="AH4" s="2" t="s">
        <v>2628</v>
      </c>
      <c r="AI4" s="2" t="s">
        <v>3145</v>
      </c>
      <c r="AJ4" s="2" t="s">
        <v>3146</v>
      </c>
      <c r="AK4" s="2" t="s">
        <v>3147</v>
      </c>
      <c r="AL4" s="2" t="s">
        <v>3148</v>
      </c>
      <c r="AM4" s="2" t="s">
        <v>3149</v>
      </c>
      <c r="AN4" s="2" t="s">
        <v>3150</v>
      </c>
      <c r="AO4" s="2" t="s">
        <v>3151</v>
      </c>
      <c r="AP4" s="2" t="s">
        <v>2710</v>
      </c>
      <c r="AQ4" s="2" t="s">
        <v>2711</v>
      </c>
      <c r="AR4" s="2" t="s">
        <v>2712</v>
      </c>
      <c r="AS4" s="2" t="s">
        <v>2713</v>
      </c>
      <c r="AT4" s="2" t="s">
        <v>2714</v>
      </c>
      <c r="AU4" s="2" t="s">
        <v>2715</v>
      </c>
      <c r="AV4" s="2" t="s">
        <v>2716</v>
      </c>
      <c r="AW4" s="2" t="s">
        <v>2717</v>
      </c>
      <c r="AX4" s="2" t="s">
        <v>2630</v>
      </c>
      <c r="AY4" s="2" t="s">
        <v>3164</v>
      </c>
      <c r="AZ4" s="2" t="s">
        <v>3165</v>
      </c>
      <c r="BA4" s="2" t="s">
        <v>3166</v>
      </c>
      <c r="BB4" s="2" t="s">
        <v>3167</v>
      </c>
      <c r="BC4" s="2" t="s">
        <v>3168</v>
      </c>
      <c r="BD4" s="2" t="s">
        <v>3169</v>
      </c>
      <c r="BE4" s="2" t="s">
        <v>3170</v>
      </c>
      <c r="BF4" s="2" t="s">
        <v>2722</v>
      </c>
      <c r="BG4" s="2" t="s">
        <v>2723</v>
      </c>
      <c r="BH4" s="2" t="s">
        <v>2724</v>
      </c>
      <c r="BI4" s="2" t="s">
        <v>2725</v>
      </c>
      <c r="BJ4" s="2" t="s">
        <v>2726</v>
      </c>
      <c r="BK4" s="2" t="s">
        <v>2727</v>
      </c>
      <c r="BL4" s="2" t="s">
        <v>2728</v>
      </c>
      <c r="BM4" s="2" t="s">
        <v>2729</v>
      </c>
    </row>
    <row r="5" spans="1:65" x14ac:dyDescent="0.25">
      <c r="B5" s="4"/>
      <c r="BM5" s="12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3"/>
    <col min="4" max="16384" width="15.7109375" style="1"/>
  </cols>
  <sheetData>
    <row r="1" spans="1:3" ht="30" x14ac:dyDescent="0.25">
      <c r="A1" s="1" t="s">
        <v>0</v>
      </c>
      <c r="B1" s="2" t="s">
        <v>4087</v>
      </c>
      <c r="C1" s="2" t="s">
        <v>4088</v>
      </c>
    </row>
    <row r="2" spans="1:3" ht="75" x14ac:dyDescent="0.25">
      <c r="A2" s="1" t="s">
        <v>8</v>
      </c>
      <c r="B2" s="2" t="s">
        <v>4089</v>
      </c>
      <c r="C2" s="2" t="s">
        <v>4089</v>
      </c>
    </row>
    <row r="3" spans="1:3" x14ac:dyDescent="0.25">
      <c r="A3" s="1" t="s">
        <v>34</v>
      </c>
      <c r="B3" s="2" t="s">
        <v>30</v>
      </c>
      <c r="C3" s="2" t="s">
        <v>30</v>
      </c>
    </row>
    <row r="4" spans="1:3" x14ac:dyDescent="0.25">
      <c r="B4" s="2" t="s">
        <v>2744</v>
      </c>
      <c r="C4" s="2" t="s">
        <v>2756</v>
      </c>
    </row>
    <row r="5" spans="1:3" x14ac:dyDescent="0.25">
      <c r="B5" s="4"/>
      <c r="C5" s="12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3"/>
    <col min="12" max="16384" width="15.7109375" style="1"/>
  </cols>
  <sheetData>
    <row r="1" spans="1:11" ht="90" x14ac:dyDescent="0.25">
      <c r="A1" s="1" t="s">
        <v>0</v>
      </c>
      <c r="B1" s="2" t="s">
        <v>4076</v>
      </c>
      <c r="C1" s="2" t="s">
        <v>4076</v>
      </c>
      <c r="D1" s="2" t="s">
        <v>4076</v>
      </c>
      <c r="E1" s="2" t="s">
        <v>4076</v>
      </c>
      <c r="F1" s="2" t="s">
        <v>4077</v>
      </c>
      <c r="G1" s="2" t="s">
        <v>4076</v>
      </c>
      <c r="H1" s="2" t="s">
        <v>4076</v>
      </c>
      <c r="I1" s="2" t="s">
        <v>4076</v>
      </c>
      <c r="J1" s="2" t="s">
        <v>4076</v>
      </c>
      <c r="K1" s="2" t="s">
        <v>4077</v>
      </c>
    </row>
    <row r="2" spans="1:11" ht="90" x14ac:dyDescent="0.25">
      <c r="A2" s="1" t="s">
        <v>8</v>
      </c>
      <c r="B2" s="2" t="s">
        <v>4078</v>
      </c>
      <c r="C2" s="2" t="s">
        <v>4079</v>
      </c>
      <c r="D2" s="2" t="s">
        <v>4080</v>
      </c>
      <c r="E2" s="2" t="s">
        <v>4081</v>
      </c>
      <c r="F2" s="2" t="s">
        <v>4082</v>
      </c>
      <c r="G2" s="2" t="s">
        <v>4078</v>
      </c>
      <c r="H2" s="2" t="s">
        <v>4079</v>
      </c>
      <c r="I2" s="2" t="s">
        <v>4080</v>
      </c>
      <c r="J2" s="2" t="s">
        <v>4081</v>
      </c>
      <c r="K2" s="2" t="s">
        <v>4082</v>
      </c>
    </row>
    <row r="3" spans="1:11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</row>
    <row r="4" spans="1:11" x14ac:dyDescent="0.25">
      <c r="B4" s="2" t="s">
        <v>2769</v>
      </c>
      <c r="C4" s="2" t="s">
        <v>2770</v>
      </c>
      <c r="D4" s="2" t="s">
        <v>4083</v>
      </c>
      <c r="E4" s="2" t="s">
        <v>3228</v>
      </c>
      <c r="F4" s="2" t="s">
        <v>3243</v>
      </c>
      <c r="G4" s="2" t="s">
        <v>4084</v>
      </c>
      <c r="H4" s="2" t="s">
        <v>4085</v>
      </c>
      <c r="I4" s="2" t="s">
        <v>4086</v>
      </c>
      <c r="J4" s="2" t="s">
        <v>3257</v>
      </c>
      <c r="K4" s="2" t="s">
        <v>3274</v>
      </c>
    </row>
    <row r="5" spans="1:11" x14ac:dyDescent="0.25">
      <c r="B5" s="4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04" width="15.7109375" style="3"/>
    <col min="605" max="605" width="15.7109375" style="13"/>
    <col min="606" max="16384" width="15.7109375" style="1"/>
  </cols>
  <sheetData>
    <row r="1" spans="1:605" ht="60" x14ac:dyDescent="0.25">
      <c r="A1" s="1" t="s">
        <v>0</v>
      </c>
      <c r="B1" s="2" t="s">
        <v>3183</v>
      </c>
      <c r="C1" s="2" t="s">
        <v>3183</v>
      </c>
      <c r="D1" s="2" t="s">
        <v>3183</v>
      </c>
      <c r="E1" s="2" t="s">
        <v>3183</v>
      </c>
      <c r="F1" s="2" t="s">
        <v>3183</v>
      </c>
      <c r="G1" s="2" t="s">
        <v>3183</v>
      </c>
      <c r="H1" s="2" t="s">
        <v>3183</v>
      </c>
      <c r="I1" s="2" t="s">
        <v>3183</v>
      </c>
      <c r="J1" s="2" t="s">
        <v>3183</v>
      </c>
      <c r="K1" s="2" t="s">
        <v>3183</v>
      </c>
      <c r="L1" s="2" t="s">
        <v>3183</v>
      </c>
      <c r="M1" s="2" t="s">
        <v>3183</v>
      </c>
      <c r="N1" s="2" t="s">
        <v>3183</v>
      </c>
      <c r="O1" s="2" t="s">
        <v>3183</v>
      </c>
      <c r="P1" s="2" t="s">
        <v>3183</v>
      </c>
      <c r="Q1" s="2" t="s">
        <v>3183</v>
      </c>
      <c r="R1" s="2" t="s">
        <v>3183</v>
      </c>
      <c r="S1" s="2" t="s">
        <v>3183</v>
      </c>
      <c r="T1" s="2" t="s">
        <v>3183</v>
      </c>
      <c r="U1" s="2" t="s">
        <v>3183</v>
      </c>
      <c r="V1" s="2" t="s">
        <v>3183</v>
      </c>
      <c r="W1" s="2" t="s">
        <v>3183</v>
      </c>
      <c r="X1" s="2" t="s">
        <v>3183</v>
      </c>
      <c r="Y1" s="2" t="s">
        <v>3183</v>
      </c>
      <c r="Z1" s="2" t="s">
        <v>3183</v>
      </c>
      <c r="AA1" s="2" t="s">
        <v>3183</v>
      </c>
      <c r="AB1" s="2" t="s">
        <v>3183</v>
      </c>
      <c r="AC1" s="2" t="s">
        <v>3183</v>
      </c>
      <c r="AD1" s="2" t="s">
        <v>3183</v>
      </c>
      <c r="AE1" s="2" t="s">
        <v>3183</v>
      </c>
      <c r="AF1" s="2" t="s">
        <v>3183</v>
      </c>
      <c r="AG1" s="2" t="s">
        <v>3183</v>
      </c>
      <c r="AH1" s="2" t="s">
        <v>3183</v>
      </c>
      <c r="AI1" s="2" t="s">
        <v>3183</v>
      </c>
      <c r="AJ1" s="2" t="s">
        <v>3183</v>
      </c>
      <c r="AK1" s="2" t="s">
        <v>3183</v>
      </c>
      <c r="AL1" s="2" t="s">
        <v>3183</v>
      </c>
      <c r="AM1" s="2" t="s">
        <v>3184</v>
      </c>
      <c r="AN1" s="2" t="s">
        <v>3184</v>
      </c>
      <c r="AO1" s="2" t="s">
        <v>3184</v>
      </c>
      <c r="AP1" s="2" t="s">
        <v>3184</v>
      </c>
      <c r="AQ1" s="2" t="s">
        <v>3184</v>
      </c>
      <c r="AR1" s="2" t="s">
        <v>3184</v>
      </c>
      <c r="AS1" s="2" t="s">
        <v>3184</v>
      </c>
      <c r="AT1" s="2" t="s">
        <v>3184</v>
      </c>
      <c r="AU1" s="2" t="s">
        <v>3184</v>
      </c>
      <c r="AV1" s="2" t="s">
        <v>3184</v>
      </c>
      <c r="AW1" s="2" t="s">
        <v>3184</v>
      </c>
      <c r="AX1" s="2" t="s">
        <v>3184</v>
      </c>
      <c r="AY1" s="2" t="s">
        <v>3184</v>
      </c>
      <c r="AZ1" s="2" t="s">
        <v>3184</v>
      </c>
      <c r="BA1" s="2" t="s">
        <v>3184</v>
      </c>
      <c r="BB1" s="2" t="s">
        <v>3184</v>
      </c>
      <c r="BC1" s="2" t="s">
        <v>3184</v>
      </c>
      <c r="BD1" s="2" t="s">
        <v>3184</v>
      </c>
      <c r="BE1" s="2" t="s">
        <v>3184</v>
      </c>
      <c r="BF1" s="2" t="s">
        <v>3184</v>
      </c>
      <c r="BG1" s="2" t="s">
        <v>3184</v>
      </c>
      <c r="BH1" s="2" t="s">
        <v>3184</v>
      </c>
      <c r="BI1" s="2" t="s">
        <v>3184</v>
      </c>
      <c r="BJ1" s="2" t="s">
        <v>3184</v>
      </c>
      <c r="BK1" s="2" t="s">
        <v>3184</v>
      </c>
      <c r="BL1" s="2" t="s">
        <v>3184</v>
      </c>
      <c r="BM1" s="2" t="s">
        <v>3184</v>
      </c>
      <c r="BN1" s="2" t="s">
        <v>3184</v>
      </c>
      <c r="BO1" s="2" t="s">
        <v>3184</v>
      </c>
      <c r="BP1" s="2" t="s">
        <v>3184</v>
      </c>
      <c r="BQ1" s="2" t="s">
        <v>3184</v>
      </c>
      <c r="BR1" s="2" t="s">
        <v>3184</v>
      </c>
      <c r="BS1" s="2" t="s">
        <v>3184</v>
      </c>
      <c r="BT1" s="2" t="s">
        <v>3184</v>
      </c>
      <c r="BU1" s="2" t="s">
        <v>3184</v>
      </c>
      <c r="BV1" s="2" t="s">
        <v>3184</v>
      </c>
      <c r="BW1" s="2" t="s">
        <v>3184</v>
      </c>
      <c r="BX1" s="2" t="s">
        <v>3185</v>
      </c>
      <c r="BY1" s="2" t="s">
        <v>3185</v>
      </c>
      <c r="BZ1" s="2" t="s">
        <v>3185</v>
      </c>
      <c r="CA1" s="2" t="s">
        <v>3185</v>
      </c>
      <c r="CB1" s="2" t="s">
        <v>3185</v>
      </c>
      <c r="CC1" s="2" t="s">
        <v>3185</v>
      </c>
      <c r="CD1" s="2" t="s">
        <v>3185</v>
      </c>
      <c r="CE1" s="2" t="s">
        <v>3185</v>
      </c>
      <c r="CF1" s="2" t="s">
        <v>3185</v>
      </c>
      <c r="CG1" s="2" t="s">
        <v>3185</v>
      </c>
      <c r="CH1" s="2" t="s">
        <v>3185</v>
      </c>
      <c r="CI1" s="2" t="s">
        <v>3185</v>
      </c>
      <c r="CJ1" s="2" t="s">
        <v>3185</v>
      </c>
      <c r="CK1" s="2" t="s">
        <v>3185</v>
      </c>
      <c r="CL1" s="2" t="s">
        <v>3185</v>
      </c>
      <c r="CM1" s="2" t="s">
        <v>3185</v>
      </c>
      <c r="CN1" s="2" t="s">
        <v>3185</v>
      </c>
      <c r="CO1" s="2" t="s">
        <v>3185</v>
      </c>
      <c r="CP1" s="2" t="s">
        <v>3185</v>
      </c>
      <c r="CQ1" s="2" t="s">
        <v>3185</v>
      </c>
      <c r="CR1" s="2" t="s">
        <v>3185</v>
      </c>
      <c r="CS1" s="2" t="s">
        <v>3185</v>
      </c>
      <c r="CT1" s="2" t="s">
        <v>3185</v>
      </c>
      <c r="CU1" s="2" t="s">
        <v>3185</v>
      </c>
      <c r="CV1" s="2" t="s">
        <v>3185</v>
      </c>
      <c r="CW1" s="2" t="s">
        <v>3185</v>
      </c>
      <c r="CX1" s="2" t="s">
        <v>3185</v>
      </c>
      <c r="CY1" s="2" t="s">
        <v>3185</v>
      </c>
      <c r="CZ1" s="2" t="s">
        <v>3185</v>
      </c>
      <c r="DA1" s="2" t="s">
        <v>3185</v>
      </c>
      <c r="DB1" s="2" t="s">
        <v>3185</v>
      </c>
      <c r="DC1" s="2" t="s">
        <v>3185</v>
      </c>
      <c r="DD1" s="2" t="s">
        <v>3185</v>
      </c>
      <c r="DE1" s="2" t="s">
        <v>3185</v>
      </c>
      <c r="DF1" s="2" t="s">
        <v>3185</v>
      </c>
      <c r="DG1" s="2" t="s">
        <v>3185</v>
      </c>
      <c r="DH1" s="2" t="s">
        <v>3185</v>
      </c>
      <c r="DI1" s="2" t="s">
        <v>3186</v>
      </c>
      <c r="DJ1" s="2" t="s">
        <v>3186</v>
      </c>
      <c r="DK1" s="2" t="s">
        <v>3186</v>
      </c>
      <c r="DL1" s="2" t="s">
        <v>3186</v>
      </c>
      <c r="DM1" s="2" t="s">
        <v>3186</v>
      </c>
      <c r="DN1" s="2" t="s">
        <v>3186</v>
      </c>
      <c r="DO1" s="2" t="s">
        <v>3186</v>
      </c>
      <c r="DP1" s="2" t="s">
        <v>3186</v>
      </c>
      <c r="DQ1" s="2" t="s">
        <v>3186</v>
      </c>
      <c r="DR1" s="2" t="s">
        <v>3186</v>
      </c>
      <c r="DS1" s="2" t="s">
        <v>3186</v>
      </c>
      <c r="DT1" s="2" t="s">
        <v>3186</v>
      </c>
      <c r="DU1" s="2" t="s">
        <v>3186</v>
      </c>
      <c r="DV1" s="2" t="s">
        <v>3186</v>
      </c>
      <c r="DW1" s="2" t="s">
        <v>3186</v>
      </c>
      <c r="DX1" s="2" t="s">
        <v>3186</v>
      </c>
      <c r="DY1" s="2" t="s">
        <v>3186</v>
      </c>
      <c r="DZ1" s="2" t="s">
        <v>3186</v>
      </c>
      <c r="EA1" s="2" t="s">
        <v>3186</v>
      </c>
      <c r="EB1" s="2" t="s">
        <v>3186</v>
      </c>
      <c r="EC1" s="2" t="s">
        <v>3186</v>
      </c>
      <c r="ED1" s="2" t="s">
        <v>3186</v>
      </c>
      <c r="EE1" s="2" t="s">
        <v>3186</v>
      </c>
      <c r="EF1" s="2" t="s">
        <v>3186</v>
      </c>
      <c r="EG1" s="2" t="s">
        <v>3186</v>
      </c>
      <c r="EH1" s="2" t="s">
        <v>3186</v>
      </c>
      <c r="EI1" s="2" t="s">
        <v>3186</v>
      </c>
      <c r="EJ1" s="2" t="s">
        <v>3186</v>
      </c>
      <c r="EK1" s="2" t="s">
        <v>3186</v>
      </c>
      <c r="EL1" s="2" t="s">
        <v>3186</v>
      </c>
      <c r="EM1" s="2" t="s">
        <v>3186</v>
      </c>
      <c r="EN1" s="2" t="s">
        <v>3186</v>
      </c>
      <c r="EO1" s="2" t="s">
        <v>3186</v>
      </c>
      <c r="EP1" s="2" t="s">
        <v>3186</v>
      </c>
      <c r="EQ1" s="2" t="s">
        <v>3186</v>
      </c>
      <c r="ER1" s="2" t="s">
        <v>3186</v>
      </c>
      <c r="ES1" s="2" t="s">
        <v>3186</v>
      </c>
      <c r="ET1" s="2" t="s">
        <v>3187</v>
      </c>
      <c r="EU1" s="2" t="s">
        <v>3187</v>
      </c>
      <c r="EV1" s="2" t="s">
        <v>3187</v>
      </c>
      <c r="EW1" s="2" t="s">
        <v>3187</v>
      </c>
      <c r="EX1" s="2" t="s">
        <v>3187</v>
      </c>
      <c r="EY1" s="2" t="s">
        <v>3187</v>
      </c>
      <c r="EZ1" s="2" t="s">
        <v>3187</v>
      </c>
      <c r="FA1" s="2" t="s">
        <v>3187</v>
      </c>
      <c r="FB1" s="2" t="s">
        <v>3187</v>
      </c>
      <c r="FC1" s="2" t="s">
        <v>3187</v>
      </c>
      <c r="FD1" s="2" t="s">
        <v>3187</v>
      </c>
      <c r="FE1" s="2" t="s">
        <v>3187</v>
      </c>
      <c r="FF1" s="2" t="s">
        <v>3187</v>
      </c>
      <c r="FG1" s="2" t="s">
        <v>3187</v>
      </c>
      <c r="FH1" s="2" t="s">
        <v>3187</v>
      </c>
      <c r="FI1" s="2" t="s">
        <v>3187</v>
      </c>
      <c r="FJ1" s="2" t="s">
        <v>3187</v>
      </c>
      <c r="FK1" s="2" t="s">
        <v>3187</v>
      </c>
      <c r="FL1" s="2" t="s">
        <v>3187</v>
      </c>
      <c r="FM1" s="2" t="s">
        <v>3187</v>
      </c>
      <c r="FN1" s="2" t="s">
        <v>3187</v>
      </c>
      <c r="FO1" s="2" t="s">
        <v>3187</v>
      </c>
      <c r="FP1" s="2" t="s">
        <v>3187</v>
      </c>
      <c r="FQ1" s="2" t="s">
        <v>3187</v>
      </c>
      <c r="FR1" s="2" t="s">
        <v>3187</v>
      </c>
      <c r="FS1" s="2" t="s">
        <v>3187</v>
      </c>
      <c r="FT1" s="2" t="s">
        <v>3187</v>
      </c>
      <c r="FU1" s="2" t="s">
        <v>3187</v>
      </c>
      <c r="FV1" s="2" t="s">
        <v>3187</v>
      </c>
      <c r="FW1" s="2" t="s">
        <v>3187</v>
      </c>
      <c r="FX1" s="2" t="s">
        <v>3187</v>
      </c>
      <c r="FY1" s="2" t="s">
        <v>3187</v>
      </c>
      <c r="FZ1" s="2" t="s">
        <v>3187</v>
      </c>
      <c r="GA1" s="2" t="s">
        <v>3187</v>
      </c>
      <c r="GB1" s="2" t="s">
        <v>3187</v>
      </c>
      <c r="GC1" s="2" t="s">
        <v>3187</v>
      </c>
      <c r="GD1" s="2" t="s">
        <v>3187</v>
      </c>
      <c r="GE1" s="2" t="s">
        <v>3188</v>
      </c>
      <c r="GF1" s="2" t="s">
        <v>3188</v>
      </c>
      <c r="GG1" s="2" t="s">
        <v>3188</v>
      </c>
      <c r="GH1" s="2" t="s">
        <v>3188</v>
      </c>
      <c r="GI1" s="2" t="s">
        <v>3188</v>
      </c>
      <c r="GJ1" s="2" t="s">
        <v>3188</v>
      </c>
      <c r="GK1" s="2" t="s">
        <v>3188</v>
      </c>
      <c r="GL1" s="2" t="s">
        <v>3188</v>
      </c>
      <c r="GM1" s="2" t="s">
        <v>3188</v>
      </c>
      <c r="GN1" s="2" t="s">
        <v>3188</v>
      </c>
      <c r="GO1" s="2" t="s">
        <v>3188</v>
      </c>
      <c r="GP1" s="2" t="s">
        <v>3188</v>
      </c>
      <c r="GQ1" s="2" t="s">
        <v>3188</v>
      </c>
      <c r="GR1" s="2" t="s">
        <v>3188</v>
      </c>
      <c r="GS1" s="2" t="s">
        <v>3188</v>
      </c>
      <c r="GT1" s="2" t="s">
        <v>3188</v>
      </c>
      <c r="GU1" s="2" t="s">
        <v>3188</v>
      </c>
      <c r="GV1" s="2" t="s">
        <v>3188</v>
      </c>
      <c r="GW1" s="2" t="s">
        <v>3188</v>
      </c>
      <c r="GX1" s="2" t="s">
        <v>3188</v>
      </c>
      <c r="GY1" s="2" t="s">
        <v>3188</v>
      </c>
      <c r="GZ1" s="2" t="s">
        <v>3188</v>
      </c>
      <c r="HA1" s="2" t="s">
        <v>3188</v>
      </c>
      <c r="HB1" s="2" t="s">
        <v>3188</v>
      </c>
      <c r="HC1" s="2" t="s">
        <v>3188</v>
      </c>
      <c r="HD1" s="2" t="s">
        <v>3188</v>
      </c>
      <c r="HE1" s="2" t="s">
        <v>3188</v>
      </c>
      <c r="HF1" s="2" t="s">
        <v>3188</v>
      </c>
      <c r="HG1" s="2" t="s">
        <v>3188</v>
      </c>
      <c r="HH1" s="2" t="s">
        <v>3188</v>
      </c>
      <c r="HI1" s="2" t="s">
        <v>3188</v>
      </c>
      <c r="HJ1" s="2" t="s">
        <v>3188</v>
      </c>
      <c r="HK1" s="2" t="s">
        <v>3188</v>
      </c>
      <c r="HL1" s="2" t="s">
        <v>3188</v>
      </c>
      <c r="HM1" s="2" t="s">
        <v>3188</v>
      </c>
      <c r="HN1" s="2" t="s">
        <v>3188</v>
      </c>
      <c r="HO1" s="2" t="s">
        <v>3188</v>
      </c>
      <c r="HP1" s="2" t="s">
        <v>3189</v>
      </c>
      <c r="HQ1" s="2" t="s">
        <v>3189</v>
      </c>
      <c r="HR1" s="2" t="s">
        <v>3189</v>
      </c>
      <c r="HS1" s="2" t="s">
        <v>3189</v>
      </c>
      <c r="HT1" s="2" t="s">
        <v>3189</v>
      </c>
      <c r="HU1" s="2" t="s">
        <v>3189</v>
      </c>
      <c r="HV1" s="2" t="s">
        <v>3189</v>
      </c>
      <c r="HW1" s="2" t="s">
        <v>3189</v>
      </c>
      <c r="HX1" s="2" t="s">
        <v>3189</v>
      </c>
      <c r="HY1" s="2" t="s">
        <v>3189</v>
      </c>
      <c r="HZ1" s="2" t="s">
        <v>3189</v>
      </c>
      <c r="IA1" s="2" t="s">
        <v>3189</v>
      </c>
      <c r="IB1" s="2" t="s">
        <v>3189</v>
      </c>
      <c r="IC1" s="2" t="s">
        <v>3189</v>
      </c>
      <c r="ID1" s="2" t="s">
        <v>3189</v>
      </c>
      <c r="IE1" s="2" t="s">
        <v>3189</v>
      </c>
      <c r="IF1" s="2" t="s">
        <v>3189</v>
      </c>
      <c r="IG1" s="2" t="s">
        <v>3189</v>
      </c>
      <c r="IH1" s="2" t="s">
        <v>3189</v>
      </c>
      <c r="II1" s="2" t="s">
        <v>3189</v>
      </c>
      <c r="IJ1" s="2" t="s">
        <v>3189</v>
      </c>
      <c r="IK1" s="2" t="s">
        <v>3189</v>
      </c>
      <c r="IL1" s="2" t="s">
        <v>3189</v>
      </c>
      <c r="IM1" s="2" t="s">
        <v>3189</v>
      </c>
      <c r="IN1" s="2" t="s">
        <v>3189</v>
      </c>
      <c r="IO1" s="2" t="s">
        <v>3189</v>
      </c>
      <c r="IP1" s="2" t="s">
        <v>3189</v>
      </c>
      <c r="IQ1" s="2" t="s">
        <v>3189</v>
      </c>
      <c r="IR1" s="2" t="s">
        <v>3189</v>
      </c>
      <c r="IS1" s="2" t="s">
        <v>3189</v>
      </c>
      <c r="IT1" s="2" t="s">
        <v>3189</v>
      </c>
      <c r="IU1" s="2" t="s">
        <v>3189</v>
      </c>
      <c r="IV1" s="2" t="s">
        <v>3189</v>
      </c>
      <c r="IW1" s="2" t="s">
        <v>3189</v>
      </c>
      <c r="IX1" s="2" t="s">
        <v>3189</v>
      </c>
      <c r="IY1" s="2" t="s">
        <v>3189</v>
      </c>
      <c r="IZ1" s="2" t="s">
        <v>3189</v>
      </c>
      <c r="JA1" s="2" t="s">
        <v>3190</v>
      </c>
      <c r="JB1" s="2" t="s">
        <v>3190</v>
      </c>
      <c r="JC1" s="2" t="s">
        <v>3190</v>
      </c>
      <c r="JD1" s="2" t="s">
        <v>3190</v>
      </c>
      <c r="JE1" s="2" t="s">
        <v>3190</v>
      </c>
      <c r="JF1" s="2" t="s">
        <v>3190</v>
      </c>
      <c r="JG1" s="2" t="s">
        <v>3190</v>
      </c>
      <c r="JH1" s="2" t="s">
        <v>3190</v>
      </c>
      <c r="JI1" s="2" t="s">
        <v>3190</v>
      </c>
      <c r="JJ1" s="2" t="s">
        <v>3190</v>
      </c>
      <c r="JK1" s="2" t="s">
        <v>3190</v>
      </c>
      <c r="JL1" s="2" t="s">
        <v>3190</v>
      </c>
      <c r="JM1" s="2" t="s">
        <v>3190</v>
      </c>
      <c r="JN1" s="2" t="s">
        <v>3190</v>
      </c>
      <c r="JO1" s="2" t="s">
        <v>3190</v>
      </c>
      <c r="JP1" s="2" t="s">
        <v>3190</v>
      </c>
      <c r="JQ1" s="2" t="s">
        <v>3190</v>
      </c>
      <c r="JR1" s="2" t="s">
        <v>3190</v>
      </c>
      <c r="JS1" s="2" t="s">
        <v>3190</v>
      </c>
      <c r="JT1" s="2" t="s">
        <v>3190</v>
      </c>
      <c r="JU1" s="2" t="s">
        <v>3190</v>
      </c>
      <c r="JV1" s="2" t="s">
        <v>3190</v>
      </c>
      <c r="JW1" s="2" t="s">
        <v>3190</v>
      </c>
      <c r="JX1" s="2" t="s">
        <v>3190</v>
      </c>
      <c r="JY1" s="2" t="s">
        <v>3190</v>
      </c>
      <c r="JZ1" s="2" t="s">
        <v>3190</v>
      </c>
      <c r="KA1" s="2" t="s">
        <v>3190</v>
      </c>
      <c r="KB1" s="2" t="s">
        <v>3190</v>
      </c>
      <c r="KC1" s="2" t="s">
        <v>3190</v>
      </c>
      <c r="KD1" s="2" t="s">
        <v>3190</v>
      </c>
      <c r="KE1" s="2" t="s">
        <v>3190</v>
      </c>
      <c r="KF1" s="2" t="s">
        <v>3190</v>
      </c>
      <c r="KG1" s="2" t="s">
        <v>3190</v>
      </c>
      <c r="KH1" s="2" t="s">
        <v>3190</v>
      </c>
      <c r="KI1" s="2" t="s">
        <v>3190</v>
      </c>
      <c r="KJ1" s="2" t="s">
        <v>3190</v>
      </c>
      <c r="KK1" s="2" t="s">
        <v>3190</v>
      </c>
      <c r="KL1" s="2" t="s">
        <v>3191</v>
      </c>
      <c r="KM1" s="2" t="s">
        <v>3191</v>
      </c>
      <c r="KN1" s="2" t="s">
        <v>3191</v>
      </c>
      <c r="KO1" s="2" t="s">
        <v>3191</v>
      </c>
      <c r="KP1" s="2" t="s">
        <v>3191</v>
      </c>
      <c r="KQ1" s="2" t="s">
        <v>3191</v>
      </c>
      <c r="KR1" s="2" t="s">
        <v>3191</v>
      </c>
      <c r="KS1" s="2" t="s">
        <v>3191</v>
      </c>
      <c r="KT1" s="2" t="s">
        <v>3191</v>
      </c>
      <c r="KU1" s="2" t="s">
        <v>3191</v>
      </c>
      <c r="KV1" s="2" t="s">
        <v>3191</v>
      </c>
      <c r="KW1" s="2" t="s">
        <v>3191</v>
      </c>
      <c r="KX1" s="2" t="s">
        <v>3191</v>
      </c>
      <c r="KY1" s="2" t="s">
        <v>3191</v>
      </c>
      <c r="KZ1" s="2" t="s">
        <v>3191</v>
      </c>
      <c r="LA1" s="2" t="s">
        <v>3191</v>
      </c>
      <c r="LB1" s="2" t="s">
        <v>3191</v>
      </c>
      <c r="LC1" s="2" t="s">
        <v>3191</v>
      </c>
      <c r="LD1" s="2" t="s">
        <v>3191</v>
      </c>
      <c r="LE1" s="2" t="s">
        <v>3191</v>
      </c>
      <c r="LF1" s="2" t="s">
        <v>3191</v>
      </c>
      <c r="LG1" s="2" t="s">
        <v>3191</v>
      </c>
      <c r="LH1" s="2" t="s">
        <v>3191</v>
      </c>
      <c r="LI1" s="2" t="s">
        <v>3191</v>
      </c>
      <c r="LJ1" s="2" t="s">
        <v>3191</v>
      </c>
      <c r="LK1" s="2" t="s">
        <v>3191</v>
      </c>
      <c r="LL1" s="2" t="s">
        <v>3191</v>
      </c>
      <c r="LM1" s="2" t="s">
        <v>3191</v>
      </c>
      <c r="LN1" s="2" t="s">
        <v>3191</v>
      </c>
      <c r="LO1" s="2" t="s">
        <v>3191</v>
      </c>
      <c r="LP1" s="2" t="s">
        <v>3191</v>
      </c>
      <c r="LQ1" s="2" t="s">
        <v>3191</v>
      </c>
      <c r="LR1" s="2" t="s">
        <v>3191</v>
      </c>
      <c r="LS1" s="2" t="s">
        <v>3191</v>
      </c>
      <c r="LT1" s="2" t="s">
        <v>3191</v>
      </c>
      <c r="LU1" s="2" t="s">
        <v>3191</v>
      </c>
      <c r="LV1" s="2" t="s">
        <v>3191</v>
      </c>
      <c r="LW1" s="2" t="s">
        <v>3192</v>
      </c>
      <c r="LX1" s="2" t="s">
        <v>3192</v>
      </c>
      <c r="LY1" s="2" t="s">
        <v>3192</v>
      </c>
      <c r="LZ1" s="2" t="s">
        <v>3192</v>
      </c>
      <c r="MA1" s="2" t="s">
        <v>3192</v>
      </c>
      <c r="MB1" s="2" t="s">
        <v>3192</v>
      </c>
      <c r="MC1" s="2" t="s">
        <v>3192</v>
      </c>
      <c r="MD1" s="2" t="s">
        <v>3192</v>
      </c>
      <c r="ME1" s="2" t="s">
        <v>3192</v>
      </c>
      <c r="MF1" s="2" t="s">
        <v>3192</v>
      </c>
      <c r="MG1" s="2" t="s">
        <v>3192</v>
      </c>
      <c r="MH1" s="2" t="s">
        <v>3192</v>
      </c>
      <c r="MI1" s="2" t="s">
        <v>3192</v>
      </c>
      <c r="MJ1" s="2" t="s">
        <v>3192</v>
      </c>
      <c r="MK1" s="2" t="s">
        <v>3192</v>
      </c>
      <c r="ML1" s="2" t="s">
        <v>3192</v>
      </c>
      <c r="MM1" s="2" t="s">
        <v>3192</v>
      </c>
      <c r="MN1" s="2" t="s">
        <v>3192</v>
      </c>
      <c r="MO1" s="2" t="s">
        <v>3192</v>
      </c>
      <c r="MP1" s="2" t="s">
        <v>3192</v>
      </c>
      <c r="MQ1" s="2" t="s">
        <v>3192</v>
      </c>
      <c r="MR1" s="2" t="s">
        <v>3192</v>
      </c>
      <c r="MS1" s="2" t="s">
        <v>3192</v>
      </c>
      <c r="MT1" s="2" t="s">
        <v>3192</v>
      </c>
      <c r="MU1" s="2" t="s">
        <v>3192</v>
      </c>
      <c r="MV1" s="2" t="s">
        <v>3192</v>
      </c>
      <c r="MW1" s="2" t="s">
        <v>3192</v>
      </c>
      <c r="MX1" s="2" t="s">
        <v>3192</v>
      </c>
      <c r="MY1" s="2" t="s">
        <v>3192</v>
      </c>
      <c r="MZ1" s="2" t="s">
        <v>3192</v>
      </c>
      <c r="NA1" s="2" t="s">
        <v>3192</v>
      </c>
      <c r="NB1" s="2" t="s">
        <v>3192</v>
      </c>
      <c r="NC1" s="2" t="s">
        <v>3192</v>
      </c>
      <c r="ND1" s="2" t="s">
        <v>3192</v>
      </c>
      <c r="NE1" s="2" t="s">
        <v>3192</v>
      </c>
      <c r="NF1" s="2" t="s">
        <v>3192</v>
      </c>
      <c r="NG1" s="2" t="s">
        <v>3192</v>
      </c>
      <c r="NH1" s="2" t="s">
        <v>2691</v>
      </c>
      <c r="NI1" s="2" t="s">
        <v>2691</v>
      </c>
      <c r="NJ1" s="2" t="s">
        <v>2691</v>
      </c>
      <c r="NK1" s="2" t="s">
        <v>2691</v>
      </c>
      <c r="NL1" s="2" t="s">
        <v>2691</v>
      </c>
      <c r="NM1" s="2" t="s">
        <v>2691</v>
      </c>
      <c r="NN1" s="2" t="s">
        <v>2691</v>
      </c>
      <c r="NO1" s="2" t="s">
        <v>2691</v>
      </c>
      <c r="NP1" s="2" t="s">
        <v>2691</v>
      </c>
      <c r="NQ1" s="2" t="s">
        <v>2691</v>
      </c>
      <c r="NR1" s="2" t="s">
        <v>2691</v>
      </c>
      <c r="NS1" s="2" t="s">
        <v>2691</v>
      </c>
      <c r="NT1" s="2" t="s">
        <v>2691</v>
      </c>
      <c r="NU1" s="2" t="s">
        <v>2691</v>
      </c>
      <c r="NV1" s="2" t="s">
        <v>2691</v>
      </c>
      <c r="NW1" s="2" t="s">
        <v>2691</v>
      </c>
      <c r="NX1" s="2" t="s">
        <v>2691</v>
      </c>
      <c r="NY1" s="2" t="s">
        <v>2691</v>
      </c>
      <c r="NZ1" s="2" t="s">
        <v>2691</v>
      </c>
      <c r="OA1" s="2" t="s">
        <v>2691</v>
      </c>
      <c r="OB1" s="2" t="s">
        <v>2691</v>
      </c>
      <c r="OC1" s="2" t="s">
        <v>2691</v>
      </c>
      <c r="OD1" s="2" t="s">
        <v>2691</v>
      </c>
      <c r="OE1" s="2" t="s">
        <v>2691</v>
      </c>
      <c r="OF1" s="2" t="s">
        <v>2691</v>
      </c>
      <c r="OG1" s="2" t="s">
        <v>2691</v>
      </c>
      <c r="OH1" s="2" t="s">
        <v>2691</v>
      </c>
      <c r="OI1" s="2" t="s">
        <v>2691</v>
      </c>
      <c r="OJ1" s="2" t="s">
        <v>2691</v>
      </c>
      <c r="OK1" s="2" t="s">
        <v>2691</v>
      </c>
      <c r="OL1" s="2" t="s">
        <v>2691</v>
      </c>
      <c r="OM1" s="2" t="s">
        <v>2691</v>
      </c>
      <c r="ON1" s="2" t="s">
        <v>2691</v>
      </c>
      <c r="OO1" s="2" t="s">
        <v>2691</v>
      </c>
      <c r="OP1" s="2" t="s">
        <v>2691</v>
      </c>
      <c r="OQ1" s="2" t="s">
        <v>2691</v>
      </c>
      <c r="OR1" s="2" t="s">
        <v>2691</v>
      </c>
      <c r="OS1" s="2" t="s">
        <v>1345</v>
      </c>
      <c r="OT1" s="2" t="s">
        <v>1345</v>
      </c>
      <c r="OU1" s="2" t="s">
        <v>1345</v>
      </c>
      <c r="OV1" s="2" t="s">
        <v>1345</v>
      </c>
      <c r="OW1" s="2" t="s">
        <v>1345</v>
      </c>
      <c r="OX1" s="2" t="s">
        <v>1345</v>
      </c>
      <c r="OY1" s="2" t="s">
        <v>1345</v>
      </c>
      <c r="OZ1" s="2" t="s">
        <v>1345</v>
      </c>
      <c r="PA1" s="2" t="s">
        <v>1345</v>
      </c>
      <c r="PB1" s="2" t="s">
        <v>1345</v>
      </c>
      <c r="PC1" s="2" t="s">
        <v>1345</v>
      </c>
      <c r="PD1" s="2" t="s">
        <v>1345</v>
      </c>
      <c r="PE1" s="2" t="s">
        <v>1345</v>
      </c>
      <c r="PF1" s="2" t="s">
        <v>1345</v>
      </c>
      <c r="PG1" s="2" t="s">
        <v>1345</v>
      </c>
      <c r="PH1" s="2" t="s">
        <v>1345</v>
      </c>
      <c r="PI1" s="2" t="s">
        <v>1345</v>
      </c>
      <c r="PJ1" s="2" t="s">
        <v>1345</v>
      </c>
      <c r="PK1" s="2" t="s">
        <v>1345</v>
      </c>
      <c r="PL1" s="2" t="s">
        <v>1345</v>
      </c>
      <c r="PM1" s="2" t="s">
        <v>1345</v>
      </c>
      <c r="PN1" s="2" t="s">
        <v>1345</v>
      </c>
      <c r="PO1" s="2" t="s">
        <v>1345</v>
      </c>
      <c r="PP1" s="2" t="s">
        <v>1345</v>
      </c>
      <c r="PQ1" s="2" t="s">
        <v>1345</v>
      </c>
      <c r="PR1" s="2" t="s">
        <v>1345</v>
      </c>
      <c r="PS1" s="2" t="s">
        <v>1345</v>
      </c>
      <c r="PT1" s="2" t="s">
        <v>1345</v>
      </c>
      <c r="PU1" s="2" t="s">
        <v>1345</v>
      </c>
      <c r="PV1" s="2" t="s">
        <v>1345</v>
      </c>
      <c r="PW1" s="2" t="s">
        <v>1345</v>
      </c>
      <c r="PX1" s="2" t="s">
        <v>1345</v>
      </c>
      <c r="PY1" s="2" t="s">
        <v>1345</v>
      </c>
      <c r="PZ1" s="2" t="s">
        <v>1345</v>
      </c>
      <c r="QA1" s="2" t="s">
        <v>1345</v>
      </c>
      <c r="QB1" s="2" t="s">
        <v>1345</v>
      </c>
      <c r="QC1" s="2" t="s">
        <v>1345</v>
      </c>
      <c r="QD1" s="2" t="s">
        <v>7846</v>
      </c>
      <c r="QE1" s="2" t="s">
        <v>7846</v>
      </c>
      <c r="QF1" s="2" t="s">
        <v>7846</v>
      </c>
      <c r="QG1" s="2" t="s">
        <v>7846</v>
      </c>
      <c r="QH1" s="2" t="s">
        <v>7846</v>
      </c>
      <c r="QI1" s="2" t="s">
        <v>7846</v>
      </c>
      <c r="QJ1" s="2" t="s">
        <v>7846</v>
      </c>
      <c r="QK1" s="2" t="s">
        <v>7846</v>
      </c>
      <c r="QL1" s="2" t="s">
        <v>7846</v>
      </c>
      <c r="QM1" s="2" t="s">
        <v>7846</v>
      </c>
      <c r="QN1" s="2" t="s">
        <v>7846</v>
      </c>
      <c r="QO1" s="2" t="s">
        <v>7846</v>
      </c>
      <c r="QP1" s="2" t="s">
        <v>7846</v>
      </c>
      <c r="QQ1" s="2" t="s">
        <v>7846</v>
      </c>
      <c r="QR1" s="2" t="s">
        <v>7846</v>
      </c>
      <c r="QS1" s="2" t="s">
        <v>7846</v>
      </c>
      <c r="QT1" s="2" t="s">
        <v>7846</v>
      </c>
      <c r="QU1" s="2" t="s">
        <v>7846</v>
      </c>
      <c r="QV1" s="2" t="s">
        <v>7846</v>
      </c>
      <c r="QW1" s="2" t="s">
        <v>7846</v>
      </c>
      <c r="QX1" s="2" t="s">
        <v>7846</v>
      </c>
      <c r="QY1" s="2" t="s">
        <v>7846</v>
      </c>
      <c r="QZ1" s="2" t="s">
        <v>7846</v>
      </c>
      <c r="RA1" s="2" t="s">
        <v>7846</v>
      </c>
      <c r="RB1" s="2" t="s">
        <v>7846</v>
      </c>
      <c r="RC1" s="2" t="s">
        <v>7846</v>
      </c>
      <c r="RD1" s="2" t="s">
        <v>7846</v>
      </c>
      <c r="RE1" s="2" t="s">
        <v>7846</v>
      </c>
      <c r="RF1" s="2" t="s">
        <v>7847</v>
      </c>
      <c r="RG1" s="2" t="s">
        <v>7847</v>
      </c>
      <c r="RH1" s="2" t="s">
        <v>7847</v>
      </c>
      <c r="RI1" s="2" t="s">
        <v>7847</v>
      </c>
      <c r="RJ1" s="2" t="s">
        <v>7847</v>
      </c>
      <c r="RK1" s="2" t="s">
        <v>7847</v>
      </c>
      <c r="RL1" s="2" t="s">
        <v>7847</v>
      </c>
      <c r="RM1" s="2" t="s">
        <v>7847</v>
      </c>
      <c r="RN1" s="2" t="s">
        <v>7847</v>
      </c>
      <c r="RO1" s="2" t="s">
        <v>7847</v>
      </c>
      <c r="RP1" s="2" t="s">
        <v>7847</v>
      </c>
      <c r="RQ1" s="2" t="s">
        <v>7847</v>
      </c>
      <c r="RR1" s="2" t="s">
        <v>7847</v>
      </c>
      <c r="RS1" s="2" t="s">
        <v>7847</v>
      </c>
      <c r="RT1" s="2" t="s">
        <v>7847</v>
      </c>
      <c r="RU1" s="2" t="s">
        <v>7847</v>
      </c>
      <c r="RV1" s="2" t="s">
        <v>7847</v>
      </c>
      <c r="RW1" s="2" t="s">
        <v>7847</v>
      </c>
      <c r="RX1" s="2" t="s">
        <v>7847</v>
      </c>
      <c r="RY1" s="2" t="s">
        <v>7847</v>
      </c>
      <c r="RZ1" s="2" t="s">
        <v>7847</v>
      </c>
      <c r="SA1" s="2" t="s">
        <v>7847</v>
      </c>
      <c r="SB1" s="2" t="s">
        <v>7847</v>
      </c>
      <c r="SC1" s="2" t="s">
        <v>7847</v>
      </c>
      <c r="SD1" s="2" t="s">
        <v>7847</v>
      </c>
      <c r="SE1" s="2" t="s">
        <v>7847</v>
      </c>
      <c r="SF1" s="2" t="s">
        <v>7847</v>
      </c>
      <c r="SG1" s="2" t="s">
        <v>7847</v>
      </c>
      <c r="SH1" s="2" t="s">
        <v>7848</v>
      </c>
      <c r="SI1" s="2" t="s">
        <v>7848</v>
      </c>
      <c r="SJ1" s="2" t="s">
        <v>7848</v>
      </c>
      <c r="SK1" s="2" t="s">
        <v>7848</v>
      </c>
      <c r="SL1" s="2" t="s">
        <v>7848</v>
      </c>
      <c r="SM1" s="2" t="s">
        <v>7848</v>
      </c>
      <c r="SN1" s="2" t="s">
        <v>7848</v>
      </c>
      <c r="SO1" s="2" t="s">
        <v>7848</v>
      </c>
      <c r="SP1" s="2" t="s">
        <v>7848</v>
      </c>
      <c r="SQ1" s="2" t="s">
        <v>7848</v>
      </c>
      <c r="SR1" s="2" t="s">
        <v>7848</v>
      </c>
      <c r="SS1" s="2" t="s">
        <v>7848</v>
      </c>
      <c r="ST1" s="2" t="s">
        <v>7848</v>
      </c>
      <c r="SU1" s="2" t="s">
        <v>7848</v>
      </c>
      <c r="SV1" s="2" t="s">
        <v>7848</v>
      </c>
      <c r="SW1" s="2" t="s">
        <v>7848</v>
      </c>
      <c r="SX1" s="2" t="s">
        <v>7848</v>
      </c>
      <c r="SY1" s="2" t="s">
        <v>7848</v>
      </c>
      <c r="SZ1" s="2" t="s">
        <v>7848</v>
      </c>
      <c r="TA1" s="2" t="s">
        <v>7848</v>
      </c>
      <c r="TB1" s="2" t="s">
        <v>7848</v>
      </c>
      <c r="TC1" s="2" t="s">
        <v>7848</v>
      </c>
      <c r="TD1" s="2" t="s">
        <v>7848</v>
      </c>
      <c r="TE1" s="2" t="s">
        <v>7848</v>
      </c>
      <c r="TF1" s="2" t="s">
        <v>7848</v>
      </c>
      <c r="TG1" s="2" t="s">
        <v>7848</v>
      </c>
      <c r="TH1" s="2" t="s">
        <v>7848</v>
      </c>
      <c r="TI1" s="2" t="s">
        <v>7848</v>
      </c>
      <c r="TJ1" s="2" t="s">
        <v>7849</v>
      </c>
      <c r="TK1" s="2" t="s">
        <v>7849</v>
      </c>
      <c r="TL1" s="2" t="s">
        <v>7849</v>
      </c>
      <c r="TM1" s="2" t="s">
        <v>7849</v>
      </c>
      <c r="TN1" s="2" t="s">
        <v>7849</v>
      </c>
      <c r="TO1" s="2" t="s">
        <v>7849</v>
      </c>
      <c r="TP1" s="2" t="s">
        <v>7849</v>
      </c>
      <c r="TQ1" s="2" t="s">
        <v>7849</v>
      </c>
      <c r="TR1" s="2" t="s">
        <v>7849</v>
      </c>
      <c r="TS1" s="2" t="s">
        <v>7849</v>
      </c>
      <c r="TT1" s="2" t="s">
        <v>7849</v>
      </c>
      <c r="TU1" s="2" t="s">
        <v>7849</v>
      </c>
      <c r="TV1" s="2" t="s">
        <v>7849</v>
      </c>
      <c r="TW1" s="2" t="s">
        <v>7849</v>
      </c>
      <c r="TX1" s="2" t="s">
        <v>7849</v>
      </c>
      <c r="TY1" s="2" t="s">
        <v>7849</v>
      </c>
      <c r="TZ1" s="2" t="s">
        <v>7849</v>
      </c>
      <c r="UA1" s="2" t="s">
        <v>7849</v>
      </c>
      <c r="UB1" s="2" t="s">
        <v>7849</v>
      </c>
      <c r="UC1" s="2" t="s">
        <v>7849</v>
      </c>
      <c r="UD1" s="2" t="s">
        <v>7849</v>
      </c>
      <c r="UE1" s="2" t="s">
        <v>7849</v>
      </c>
      <c r="UF1" s="2" t="s">
        <v>7849</v>
      </c>
      <c r="UG1" s="2" t="s">
        <v>7849</v>
      </c>
      <c r="UH1" s="2" t="s">
        <v>7849</v>
      </c>
      <c r="UI1" s="2" t="s">
        <v>7849</v>
      </c>
      <c r="UJ1" s="2" t="s">
        <v>7849</v>
      </c>
      <c r="UK1" s="2" t="s">
        <v>7849</v>
      </c>
      <c r="UL1" s="2" t="s">
        <v>1381</v>
      </c>
      <c r="UM1" s="2" t="s">
        <v>1381</v>
      </c>
      <c r="UN1" s="2" t="s">
        <v>1381</v>
      </c>
      <c r="UO1" s="2" t="s">
        <v>1381</v>
      </c>
      <c r="UP1" s="2" t="s">
        <v>1381</v>
      </c>
      <c r="UQ1" s="2" t="s">
        <v>1381</v>
      </c>
      <c r="UR1" s="2" t="s">
        <v>1381</v>
      </c>
      <c r="US1" s="2" t="s">
        <v>1381</v>
      </c>
      <c r="UT1" s="2" t="s">
        <v>1381</v>
      </c>
      <c r="UU1" s="2" t="s">
        <v>1381</v>
      </c>
      <c r="UV1" s="2" t="s">
        <v>1381</v>
      </c>
      <c r="UW1" s="2" t="s">
        <v>1381</v>
      </c>
      <c r="UX1" s="2" t="s">
        <v>1381</v>
      </c>
      <c r="UY1" s="2" t="s">
        <v>1381</v>
      </c>
      <c r="UZ1" s="2" t="s">
        <v>1381</v>
      </c>
      <c r="VA1" s="2" t="s">
        <v>1381</v>
      </c>
      <c r="VB1" s="2" t="s">
        <v>1381</v>
      </c>
      <c r="VC1" s="2" t="s">
        <v>1381</v>
      </c>
      <c r="VD1" s="2" t="s">
        <v>1381</v>
      </c>
      <c r="VE1" s="2" t="s">
        <v>1381</v>
      </c>
      <c r="VF1" s="2" t="s">
        <v>1381</v>
      </c>
      <c r="VG1" s="2" t="s">
        <v>1381</v>
      </c>
      <c r="VH1" s="2" t="s">
        <v>1381</v>
      </c>
      <c r="VI1" s="2" t="s">
        <v>1381</v>
      </c>
      <c r="VJ1" s="2" t="s">
        <v>1381</v>
      </c>
      <c r="VK1" s="2" t="s">
        <v>1381</v>
      </c>
      <c r="VL1" s="2" t="s">
        <v>1381</v>
      </c>
      <c r="VM1" s="2" t="s">
        <v>1381</v>
      </c>
      <c r="VN1" s="2" t="s">
        <v>1381</v>
      </c>
      <c r="VO1" s="2" t="s">
        <v>1381</v>
      </c>
      <c r="VP1" s="2" t="s">
        <v>1381</v>
      </c>
      <c r="VQ1" s="2" t="s">
        <v>1381</v>
      </c>
      <c r="VR1" s="2" t="s">
        <v>1381</v>
      </c>
      <c r="VS1" s="2" t="s">
        <v>1381</v>
      </c>
      <c r="VT1" s="2" t="s">
        <v>1381</v>
      </c>
      <c r="VU1" s="2" t="s">
        <v>1381</v>
      </c>
      <c r="VV1" s="2" t="s">
        <v>1381</v>
      </c>
      <c r="VW1" s="2" t="s">
        <v>1381</v>
      </c>
      <c r="VX1" s="2" t="s">
        <v>1381</v>
      </c>
      <c r="VY1" s="2" t="s">
        <v>1381</v>
      </c>
      <c r="VZ1" s="2" t="s">
        <v>1381</v>
      </c>
      <c r="WA1" s="2" t="s">
        <v>1381</v>
      </c>
      <c r="WB1" s="2" t="s">
        <v>1381</v>
      </c>
      <c r="WC1" s="2" t="s">
        <v>1381</v>
      </c>
      <c r="WD1" s="2" t="s">
        <v>1381</v>
      </c>
      <c r="WE1" s="2" t="s">
        <v>1381</v>
      </c>
      <c r="WF1" s="2" t="s">
        <v>1381</v>
      </c>
      <c r="WG1" s="2" t="s">
        <v>1381</v>
      </c>
    </row>
    <row r="2" spans="1:605" ht="60" x14ac:dyDescent="0.25">
      <c r="A2" s="1" t="s">
        <v>8</v>
      </c>
      <c r="B2" s="2" t="s">
        <v>7629</v>
      </c>
      <c r="C2" s="2" t="s">
        <v>7630</v>
      </c>
      <c r="D2" s="2" t="s">
        <v>7584</v>
      </c>
      <c r="E2" s="2" t="s">
        <v>7585</v>
      </c>
      <c r="F2" s="2" t="s">
        <v>7629</v>
      </c>
      <c r="G2" s="2" t="s">
        <v>7630</v>
      </c>
      <c r="H2" s="2" t="s">
        <v>7584</v>
      </c>
      <c r="I2" s="2" t="s">
        <v>7585</v>
      </c>
      <c r="J2" s="2" t="s">
        <v>7629</v>
      </c>
      <c r="K2" s="2" t="s">
        <v>7630</v>
      </c>
      <c r="L2" s="2" t="s">
        <v>7584</v>
      </c>
      <c r="M2" s="2" t="s">
        <v>7585</v>
      </c>
      <c r="N2" s="2" t="s">
        <v>7629</v>
      </c>
      <c r="O2" s="2" t="s">
        <v>7630</v>
      </c>
      <c r="P2" s="2" t="s">
        <v>7584</v>
      </c>
      <c r="Q2" s="2" t="s">
        <v>7585</v>
      </c>
      <c r="R2" s="2" t="s">
        <v>7586</v>
      </c>
      <c r="S2" s="2" t="s">
        <v>7629</v>
      </c>
      <c r="T2" s="2" t="s">
        <v>7630</v>
      </c>
      <c r="U2" s="2" t="s">
        <v>7584</v>
      </c>
      <c r="V2" s="2" t="s">
        <v>7585</v>
      </c>
      <c r="W2" s="2" t="s">
        <v>7629</v>
      </c>
      <c r="X2" s="2" t="s">
        <v>7630</v>
      </c>
      <c r="Y2" s="2" t="s">
        <v>7584</v>
      </c>
      <c r="Z2" s="2" t="s">
        <v>7585</v>
      </c>
      <c r="AA2" s="2" t="s">
        <v>7629</v>
      </c>
      <c r="AB2" s="2" t="s">
        <v>7630</v>
      </c>
      <c r="AC2" s="2" t="s">
        <v>7584</v>
      </c>
      <c r="AD2" s="2" t="s">
        <v>7585</v>
      </c>
      <c r="AE2" s="2" t="s">
        <v>7629</v>
      </c>
      <c r="AF2" s="2" t="s">
        <v>7630</v>
      </c>
      <c r="AG2" s="2" t="s">
        <v>7584</v>
      </c>
      <c r="AH2" s="2" t="s">
        <v>7585</v>
      </c>
      <c r="AI2" s="2" t="s">
        <v>7629</v>
      </c>
      <c r="AJ2" s="2" t="s">
        <v>7630</v>
      </c>
      <c r="AK2" s="2" t="s">
        <v>7584</v>
      </c>
      <c r="AL2" s="2" t="s">
        <v>7585</v>
      </c>
      <c r="AM2" s="2" t="s">
        <v>7629</v>
      </c>
      <c r="AN2" s="2" t="s">
        <v>7630</v>
      </c>
      <c r="AO2" s="2" t="s">
        <v>7584</v>
      </c>
      <c r="AP2" s="2" t="s">
        <v>7585</v>
      </c>
      <c r="AQ2" s="2" t="s">
        <v>7629</v>
      </c>
      <c r="AR2" s="2" t="s">
        <v>7630</v>
      </c>
      <c r="AS2" s="2" t="s">
        <v>7584</v>
      </c>
      <c r="AT2" s="2" t="s">
        <v>7585</v>
      </c>
      <c r="AU2" s="2" t="s">
        <v>7629</v>
      </c>
      <c r="AV2" s="2" t="s">
        <v>7630</v>
      </c>
      <c r="AW2" s="2" t="s">
        <v>7584</v>
      </c>
      <c r="AX2" s="2" t="s">
        <v>7585</v>
      </c>
      <c r="AY2" s="2" t="s">
        <v>7629</v>
      </c>
      <c r="AZ2" s="2" t="s">
        <v>7630</v>
      </c>
      <c r="BA2" s="2" t="s">
        <v>7584</v>
      </c>
      <c r="BB2" s="2" t="s">
        <v>7585</v>
      </c>
      <c r="BC2" s="2" t="s">
        <v>7586</v>
      </c>
      <c r="BD2" s="2" t="s">
        <v>7629</v>
      </c>
      <c r="BE2" s="2" t="s">
        <v>7630</v>
      </c>
      <c r="BF2" s="2" t="s">
        <v>7584</v>
      </c>
      <c r="BG2" s="2" t="s">
        <v>7585</v>
      </c>
      <c r="BH2" s="2" t="s">
        <v>7629</v>
      </c>
      <c r="BI2" s="2" t="s">
        <v>7630</v>
      </c>
      <c r="BJ2" s="2" t="s">
        <v>7584</v>
      </c>
      <c r="BK2" s="2" t="s">
        <v>7585</v>
      </c>
      <c r="BL2" s="2" t="s">
        <v>7629</v>
      </c>
      <c r="BM2" s="2" t="s">
        <v>7630</v>
      </c>
      <c r="BN2" s="2" t="s">
        <v>7584</v>
      </c>
      <c r="BO2" s="2" t="s">
        <v>7585</v>
      </c>
      <c r="BP2" s="2" t="s">
        <v>7629</v>
      </c>
      <c r="BQ2" s="2" t="s">
        <v>7630</v>
      </c>
      <c r="BR2" s="2" t="s">
        <v>7584</v>
      </c>
      <c r="BS2" s="2" t="s">
        <v>7585</v>
      </c>
      <c r="BT2" s="2" t="s">
        <v>7629</v>
      </c>
      <c r="BU2" s="2" t="s">
        <v>7630</v>
      </c>
      <c r="BV2" s="2" t="s">
        <v>7584</v>
      </c>
      <c r="BW2" s="2" t="s">
        <v>7585</v>
      </c>
      <c r="BX2" s="2" t="s">
        <v>7629</v>
      </c>
      <c r="BY2" s="2" t="s">
        <v>7630</v>
      </c>
      <c r="BZ2" s="2" t="s">
        <v>7584</v>
      </c>
      <c r="CA2" s="2" t="s">
        <v>7585</v>
      </c>
      <c r="CB2" s="2" t="s">
        <v>7629</v>
      </c>
      <c r="CC2" s="2" t="s">
        <v>7630</v>
      </c>
      <c r="CD2" s="2" t="s">
        <v>7584</v>
      </c>
      <c r="CE2" s="2" t="s">
        <v>7585</v>
      </c>
      <c r="CF2" s="2" t="s">
        <v>7629</v>
      </c>
      <c r="CG2" s="2" t="s">
        <v>7630</v>
      </c>
      <c r="CH2" s="2" t="s">
        <v>7584</v>
      </c>
      <c r="CI2" s="2" t="s">
        <v>7585</v>
      </c>
      <c r="CJ2" s="2" t="s">
        <v>7629</v>
      </c>
      <c r="CK2" s="2" t="s">
        <v>7630</v>
      </c>
      <c r="CL2" s="2" t="s">
        <v>7584</v>
      </c>
      <c r="CM2" s="2" t="s">
        <v>7585</v>
      </c>
      <c r="CN2" s="2" t="s">
        <v>7586</v>
      </c>
      <c r="CO2" s="2" t="s">
        <v>7629</v>
      </c>
      <c r="CP2" s="2" t="s">
        <v>7630</v>
      </c>
      <c r="CQ2" s="2" t="s">
        <v>7584</v>
      </c>
      <c r="CR2" s="2" t="s">
        <v>7585</v>
      </c>
      <c r="CS2" s="2" t="s">
        <v>7629</v>
      </c>
      <c r="CT2" s="2" t="s">
        <v>7630</v>
      </c>
      <c r="CU2" s="2" t="s">
        <v>7584</v>
      </c>
      <c r="CV2" s="2" t="s">
        <v>7585</v>
      </c>
      <c r="CW2" s="2" t="s">
        <v>7629</v>
      </c>
      <c r="CX2" s="2" t="s">
        <v>7630</v>
      </c>
      <c r="CY2" s="2" t="s">
        <v>7584</v>
      </c>
      <c r="CZ2" s="2" t="s">
        <v>7585</v>
      </c>
      <c r="DA2" s="2" t="s">
        <v>7629</v>
      </c>
      <c r="DB2" s="2" t="s">
        <v>7630</v>
      </c>
      <c r="DC2" s="2" t="s">
        <v>7584</v>
      </c>
      <c r="DD2" s="2" t="s">
        <v>7585</v>
      </c>
      <c r="DE2" s="2" t="s">
        <v>7629</v>
      </c>
      <c r="DF2" s="2" t="s">
        <v>7630</v>
      </c>
      <c r="DG2" s="2" t="s">
        <v>7584</v>
      </c>
      <c r="DH2" s="2" t="s">
        <v>7585</v>
      </c>
      <c r="DI2" s="2" t="s">
        <v>7629</v>
      </c>
      <c r="DJ2" s="2" t="s">
        <v>7630</v>
      </c>
      <c r="DK2" s="2" t="s">
        <v>7584</v>
      </c>
      <c r="DL2" s="2" t="s">
        <v>7585</v>
      </c>
      <c r="DM2" s="2" t="s">
        <v>7629</v>
      </c>
      <c r="DN2" s="2" t="s">
        <v>7630</v>
      </c>
      <c r="DO2" s="2" t="s">
        <v>7584</v>
      </c>
      <c r="DP2" s="2" t="s">
        <v>7585</v>
      </c>
      <c r="DQ2" s="2" t="s">
        <v>7629</v>
      </c>
      <c r="DR2" s="2" t="s">
        <v>7630</v>
      </c>
      <c r="DS2" s="2" t="s">
        <v>7584</v>
      </c>
      <c r="DT2" s="2" t="s">
        <v>7585</v>
      </c>
      <c r="DU2" s="2" t="s">
        <v>7629</v>
      </c>
      <c r="DV2" s="2" t="s">
        <v>7630</v>
      </c>
      <c r="DW2" s="2" t="s">
        <v>7584</v>
      </c>
      <c r="DX2" s="2" t="s">
        <v>7585</v>
      </c>
      <c r="DY2" s="2" t="s">
        <v>7586</v>
      </c>
      <c r="DZ2" s="2" t="s">
        <v>7629</v>
      </c>
      <c r="EA2" s="2" t="s">
        <v>7630</v>
      </c>
      <c r="EB2" s="2" t="s">
        <v>7584</v>
      </c>
      <c r="EC2" s="2" t="s">
        <v>7585</v>
      </c>
      <c r="ED2" s="2" t="s">
        <v>7629</v>
      </c>
      <c r="EE2" s="2" t="s">
        <v>7630</v>
      </c>
      <c r="EF2" s="2" t="s">
        <v>7584</v>
      </c>
      <c r="EG2" s="2" t="s">
        <v>7585</v>
      </c>
      <c r="EH2" s="2" t="s">
        <v>7629</v>
      </c>
      <c r="EI2" s="2" t="s">
        <v>7630</v>
      </c>
      <c r="EJ2" s="2" t="s">
        <v>7584</v>
      </c>
      <c r="EK2" s="2" t="s">
        <v>7585</v>
      </c>
      <c r="EL2" s="2" t="s">
        <v>7629</v>
      </c>
      <c r="EM2" s="2" t="s">
        <v>7630</v>
      </c>
      <c r="EN2" s="2" t="s">
        <v>7584</v>
      </c>
      <c r="EO2" s="2" t="s">
        <v>7585</v>
      </c>
      <c r="EP2" s="2" t="s">
        <v>7629</v>
      </c>
      <c r="EQ2" s="2" t="s">
        <v>7630</v>
      </c>
      <c r="ER2" s="2" t="s">
        <v>7584</v>
      </c>
      <c r="ES2" s="2" t="s">
        <v>7585</v>
      </c>
      <c r="ET2" s="2" t="s">
        <v>7629</v>
      </c>
      <c r="EU2" s="2" t="s">
        <v>7630</v>
      </c>
      <c r="EV2" s="2" t="s">
        <v>7584</v>
      </c>
      <c r="EW2" s="2" t="s">
        <v>7585</v>
      </c>
      <c r="EX2" s="2" t="s">
        <v>7629</v>
      </c>
      <c r="EY2" s="2" t="s">
        <v>7630</v>
      </c>
      <c r="EZ2" s="2" t="s">
        <v>7584</v>
      </c>
      <c r="FA2" s="2" t="s">
        <v>7585</v>
      </c>
      <c r="FB2" s="2" t="s">
        <v>7629</v>
      </c>
      <c r="FC2" s="2" t="s">
        <v>7630</v>
      </c>
      <c r="FD2" s="2" t="s">
        <v>7584</v>
      </c>
      <c r="FE2" s="2" t="s">
        <v>7585</v>
      </c>
      <c r="FF2" s="2" t="s">
        <v>7629</v>
      </c>
      <c r="FG2" s="2" t="s">
        <v>7630</v>
      </c>
      <c r="FH2" s="2" t="s">
        <v>7584</v>
      </c>
      <c r="FI2" s="2" t="s">
        <v>7585</v>
      </c>
      <c r="FJ2" s="2" t="s">
        <v>7586</v>
      </c>
      <c r="FK2" s="2" t="s">
        <v>7629</v>
      </c>
      <c r="FL2" s="2" t="s">
        <v>7630</v>
      </c>
      <c r="FM2" s="2" t="s">
        <v>7584</v>
      </c>
      <c r="FN2" s="2" t="s">
        <v>7585</v>
      </c>
      <c r="FO2" s="2" t="s">
        <v>7629</v>
      </c>
      <c r="FP2" s="2" t="s">
        <v>7630</v>
      </c>
      <c r="FQ2" s="2" t="s">
        <v>7584</v>
      </c>
      <c r="FR2" s="2" t="s">
        <v>7585</v>
      </c>
      <c r="FS2" s="2" t="s">
        <v>7629</v>
      </c>
      <c r="FT2" s="2" t="s">
        <v>7630</v>
      </c>
      <c r="FU2" s="2" t="s">
        <v>7584</v>
      </c>
      <c r="FV2" s="2" t="s">
        <v>7585</v>
      </c>
      <c r="FW2" s="2" t="s">
        <v>7629</v>
      </c>
      <c r="FX2" s="2" t="s">
        <v>7630</v>
      </c>
      <c r="FY2" s="2" t="s">
        <v>7584</v>
      </c>
      <c r="FZ2" s="2" t="s">
        <v>7585</v>
      </c>
      <c r="GA2" s="2" t="s">
        <v>7629</v>
      </c>
      <c r="GB2" s="2" t="s">
        <v>7630</v>
      </c>
      <c r="GC2" s="2" t="s">
        <v>7584</v>
      </c>
      <c r="GD2" s="2" t="s">
        <v>7585</v>
      </c>
      <c r="GE2" s="2" t="s">
        <v>7629</v>
      </c>
      <c r="GF2" s="2" t="s">
        <v>7630</v>
      </c>
      <c r="GG2" s="2" t="s">
        <v>7584</v>
      </c>
      <c r="GH2" s="2" t="s">
        <v>7585</v>
      </c>
      <c r="GI2" s="2" t="s">
        <v>7629</v>
      </c>
      <c r="GJ2" s="2" t="s">
        <v>7630</v>
      </c>
      <c r="GK2" s="2" t="s">
        <v>7584</v>
      </c>
      <c r="GL2" s="2" t="s">
        <v>7585</v>
      </c>
      <c r="GM2" s="2" t="s">
        <v>7629</v>
      </c>
      <c r="GN2" s="2" t="s">
        <v>7630</v>
      </c>
      <c r="GO2" s="2" t="s">
        <v>7584</v>
      </c>
      <c r="GP2" s="2" t="s">
        <v>7585</v>
      </c>
      <c r="GQ2" s="2" t="s">
        <v>7629</v>
      </c>
      <c r="GR2" s="2" t="s">
        <v>7630</v>
      </c>
      <c r="GS2" s="2" t="s">
        <v>7584</v>
      </c>
      <c r="GT2" s="2" t="s">
        <v>7585</v>
      </c>
      <c r="GU2" s="2" t="s">
        <v>7586</v>
      </c>
      <c r="GV2" s="2" t="s">
        <v>7629</v>
      </c>
      <c r="GW2" s="2" t="s">
        <v>7630</v>
      </c>
      <c r="GX2" s="2" t="s">
        <v>7584</v>
      </c>
      <c r="GY2" s="2" t="s">
        <v>7585</v>
      </c>
      <c r="GZ2" s="2" t="s">
        <v>7629</v>
      </c>
      <c r="HA2" s="2" t="s">
        <v>7630</v>
      </c>
      <c r="HB2" s="2" t="s">
        <v>7584</v>
      </c>
      <c r="HC2" s="2" t="s">
        <v>7585</v>
      </c>
      <c r="HD2" s="2" t="s">
        <v>7629</v>
      </c>
      <c r="HE2" s="2" t="s">
        <v>7630</v>
      </c>
      <c r="HF2" s="2" t="s">
        <v>7584</v>
      </c>
      <c r="HG2" s="2" t="s">
        <v>7585</v>
      </c>
      <c r="HH2" s="2" t="s">
        <v>7629</v>
      </c>
      <c r="HI2" s="2" t="s">
        <v>7630</v>
      </c>
      <c r="HJ2" s="2" t="s">
        <v>7584</v>
      </c>
      <c r="HK2" s="2" t="s">
        <v>7585</v>
      </c>
      <c r="HL2" s="2" t="s">
        <v>7629</v>
      </c>
      <c r="HM2" s="2" t="s">
        <v>7630</v>
      </c>
      <c r="HN2" s="2" t="s">
        <v>7584</v>
      </c>
      <c r="HO2" s="2" t="s">
        <v>7585</v>
      </c>
      <c r="HP2" s="2" t="s">
        <v>7629</v>
      </c>
      <c r="HQ2" s="2" t="s">
        <v>7630</v>
      </c>
      <c r="HR2" s="2" t="s">
        <v>7584</v>
      </c>
      <c r="HS2" s="2" t="s">
        <v>7585</v>
      </c>
      <c r="HT2" s="2" t="s">
        <v>7629</v>
      </c>
      <c r="HU2" s="2" t="s">
        <v>7630</v>
      </c>
      <c r="HV2" s="2" t="s">
        <v>7584</v>
      </c>
      <c r="HW2" s="2" t="s">
        <v>7585</v>
      </c>
      <c r="HX2" s="2" t="s">
        <v>7629</v>
      </c>
      <c r="HY2" s="2" t="s">
        <v>7630</v>
      </c>
      <c r="HZ2" s="2" t="s">
        <v>7584</v>
      </c>
      <c r="IA2" s="2" t="s">
        <v>7585</v>
      </c>
      <c r="IB2" s="2" t="s">
        <v>7629</v>
      </c>
      <c r="IC2" s="2" t="s">
        <v>7630</v>
      </c>
      <c r="ID2" s="2" t="s">
        <v>7584</v>
      </c>
      <c r="IE2" s="2" t="s">
        <v>7585</v>
      </c>
      <c r="IF2" s="2" t="s">
        <v>7586</v>
      </c>
      <c r="IG2" s="2" t="s">
        <v>7629</v>
      </c>
      <c r="IH2" s="2" t="s">
        <v>7630</v>
      </c>
      <c r="II2" s="2" t="s">
        <v>7584</v>
      </c>
      <c r="IJ2" s="2" t="s">
        <v>7585</v>
      </c>
      <c r="IK2" s="2" t="s">
        <v>7629</v>
      </c>
      <c r="IL2" s="2" t="s">
        <v>7630</v>
      </c>
      <c r="IM2" s="2" t="s">
        <v>7584</v>
      </c>
      <c r="IN2" s="2" t="s">
        <v>7585</v>
      </c>
      <c r="IO2" s="2" t="s">
        <v>7629</v>
      </c>
      <c r="IP2" s="2" t="s">
        <v>7630</v>
      </c>
      <c r="IQ2" s="2" t="s">
        <v>7584</v>
      </c>
      <c r="IR2" s="2" t="s">
        <v>7585</v>
      </c>
      <c r="IS2" s="2" t="s">
        <v>7629</v>
      </c>
      <c r="IT2" s="2" t="s">
        <v>7630</v>
      </c>
      <c r="IU2" s="2" t="s">
        <v>7584</v>
      </c>
      <c r="IV2" s="2" t="s">
        <v>7585</v>
      </c>
      <c r="IW2" s="2" t="s">
        <v>7629</v>
      </c>
      <c r="IX2" s="2" t="s">
        <v>7630</v>
      </c>
      <c r="IY2" s="2" t="s">
        <v>7584</v>
      </c>
      <c r="IZ2" s="2" t="s">
        <v>7585</v>
      </c>
      <c r="JA2" s="2" t="s">
        <v>7629</v>
      </c>
      <c r="JB2" s="2" t="s">
        <v>7630</v>
      </c>
      <c r="JC2" s="2" t="s">
        <v>7584</v>
      </c>
      <c r="JD2" s="2" t="s">
        <v>7585</v>
      </c>
      <c r="JE2" s="2" t="s">
        <v>7629</v>
      </c>
      <c r="JF2" s="2" t="s">
        <v>7630</v>
      </c>
      <c r="JG2" s="2" t="s">
        <v>7584</v>
      </c>
      <c r="JH2" s="2" t="s">
        <v>7585</v>
      </c>
      <c r="JI2" s="2" t="s">
        <v>7629</v>
      </c>
      <c r="JJ2" s="2" t="s">
        <v>7630</v>
      </c>
      <c r="JK2" s="2" t="s">
        <v>7584</v>
      </c>
      <c r="JL2" s="2" t="s">
        <v>7585</v>
      </c>
      <c r="JM2" s="2" t="s">
        <v>7629</v>
      </c>
      <c r="JN2" s="2" t="s">
        <v>7630</v>
      </c>
      <c r="JO2" s="2" t="s">
        <v>7584</v>
      </c>
      <c r="JP2" s="2" t="s">
        <v>7585</v>
      </c>
      <c r="JQ2" s="2" t="s">
        <v>7586</v>
      </c>
      <c r="JR2" s="2" t="s">
        <v>7629</v>
      </c>
      <c r="JS2" s="2" t="s">
        <v>7630</v>
      </c>
      <c r="JT2" s="2" t="s">
        <v>7584</v>
      </c>
      <c r="JU2" s="2" t="s">
        <v>7585</v>
      </c>
      <c r="JV2" s="2" t="s">
        <v>7629</v>
      </c>
      <c r="JW2" s="2" t="s">
        <v>7630</v>
      </c>
      <c r="JX2" s="2" t="s">
        <v>7584</v>
      </c>
      <c r="JY2" s="2" t="s">
        <v>7585</v>
      </c>
      <c r="JZ2" s="2" t="s">
        <v>7629</v>
      </c>
      <c r="KA2" s="2" t="s">
        <v>7630</v>
      </c>
      <c r="KB2" s="2" t="s">
        <v>7584</v>
      </c>
      <c r="KC2" s="2" t="s">
        <v>7585</v>
      </c>
      <c r="KD2" s="2" t="s">
        <v>7629</v>
      </c>
      <c r="KE2" s="2" t="s">
        <v>7630</v>
      </c>
      <c r="KF2" s="2" t="s">
        <v>7584</v>
      </c>
      <c r="KG2" s="2" t="s">
        <v>7585</v>
      </c>
      <c r="KH2" s="2" t="s">
        <v>7629</v>
      </c>
      <c r="KI2" s="2" t="s">
        <v>7630</v>
      </c>
      <c r="KJ2" s="2" t="s">
        <v>7584</v>
      </c>
      <c r="KK2" s="2" t="s">
        <v>7585</v>
      </c>
      <c r="KL2" s="2" t="s">
        <v>7629</v>
      </c>
      <c r="KM2" s="2" t="s">
        <v>7630</v>
      </c>
      <c r="KN2" s="2" t="s">
        <v>7584</v>
      </c>
      <c r="KO2" s="2" t="s">
        <v>7585</v>
      </c>
      <c r="KP2" s="2" t="s">
        <v>7629</v>
      </c>
      <c r="KQ2" s="2" t="s">
        <v>7630</v>
      </c>
      <c r="KR2" s="2" t="s">
        <v>7584</v>
      </c>
      <c r="KS2" s="2" t="s">
        <v>7585</v>
      </c>
      <c r="KT2" s="2" t="s">
        <v>7629</v>
      </c>
      <c r="KU2" s="2" t="s">
        <v>7630</v>
      </c>
      <c r="KV2" s="2" t="s">
        <v>7584</v>
      </c>
      <c r="KW2" s="2" t="s">
        <v>7585</v>
      </c>
      <c r="KX2" s="2" t="s">
        <v>7629</v>
      </c>
      <c r="KY2" s="2" t="s">
        <v>7630</v>
      </c>
      <c r="KZ2" s="2" t="s">
        <v>7584</v>
      </c>
      <c r="LA2" s="2" t="s">
        <v>7585</v>
      </c>
      <c r="LB2" s="2" t="s">
        <v>7586</v>
      </c>
      <c r="LC2" s="2" t="s">
        <v>7629</v>
      </c>
      <c r="LD2" s="2" t="s">
        <v>7630</v>
      </c>
      <c r="LE2" s="2" t="s">
        <v>7584</v>
      </c>
      <c r="LF2" s="2" t="s">
        <v>7585</v>
      </c>
      <c r="LG2" s="2" t="s">
        <v>7629</v>
      </c>
      <c r="LH2" s="2" t="s">
        <v>7630</v>
      </c>
      <c r="LI2" s="2" t="s">
        <v>7584</v>
      </c>
      <c r="LJ2" s="2" t="s">
        <v>7585</v>
      </c>
      <c r="LK2" s="2" t="s">
        <v>7629</v>
      </c>
      <c r="LL2" s="2" t="s">
        <v>7630</v>
      </c>
      <c r="LM2" s="2" t="s">
        <v>7584</v>
      </c>
      <c r="LN2" s="2" t="s">
        <v>7585</v>
      </c>
      <c r="LO2" s="2" t="s">
        <v>7629</v>
      </c>
      <c r="LP2" s="2" t="s">
        <v>7630</v>
      </c>
      <c r="LQ2" s="2" t="s">
        <v>7584</v>
      </c>
      <c r="LR2" s="2" t="s">
        <v>7585</v>
      </c>
      <c r="LS2" s="2" t="s">
        <v>7629</v>
      </c>
      <c r="LT2" s="2" t="s">
        <v>7630</v>
      </c>
      <c r="LU2" s="2" t="s">
        <v>7584</v>
      </c>
      <c r="LV2" s="2" t="s">
        <v>7585</v>
      </c>
      <c r="LW2" s="2" t="s">
        <v>7629</v>
      </c>
      <c r="LX2" s="2" t="s">
        <v>7630</v>
      </c>
      <c r="LY2" s="2" t="s">
        <v>7584</v>
      </c>
      <c r="LZ2" s="2" t="s">
        <v>7585</v>
      </c>
      <c r="MA2" s="2" t="s">
        <v>7629</v>
      </c>
      <c r="MB2" s="2" t="s">
        <v>7630</v>
      </c>
      <c r="MC2" s="2" t="s">
        <v>7584</v>
      </c>
      <c r="MD2" s="2" t="s">
        <v>7585</v>
      </c>
      <c r="ME2" s="2" t="s">
        <v>7629</v>
      </c>
      <c r="MF2" s="2" t="s">
        <v>7630</v>
      </c>
      <c r="MG2" s="2" t="s">
        <v>7584</v>
      </c>
      <c r="MH2" s="2" t="s">
        <v>7585</v>
      </c>
      <c r="MI2" s="2" t="s">
        <v>7629</v>
      </c>
      <c r="MJ2" s="2" t="s">
        <v>7630</v>
      </c>
      <c r="MK2" s="2" t="s">
        <v>7584</v>
      </c>
      <c r="ML2" s="2" t="s">
        <v>7585</v>
      </c>
      <c r="MM2" s="2" t="s">
        <v>7586</v>
      </c>
      <c r="MN2" s="2" t="s">
        <v>7629</v>
      </c>
      <c r="MO2" s="2" t="s">
        <v>7630</v>
      </c>
      <c r="MP2" s="2" t="s">
        <v>7584</v>
      </c>
      <c r="MQ2" s="2" t="s">
        <v>7585</v>
      </c>
      <c r="MR2" s="2" t="s">
        <v>7629</v>
      </c>
      <c r="MS2" s="2" t="s">
        <v>7630</v>
      </c>
      <c r="MT2" s="2" t="s">
        <v>7584</v>
      </c>
      <c r="MU2" s="2" t="s">
        <v>7585</v>
      </c>
      <c r="MV2" s="2" t="s">
        <v>7629</v>
      </c>
      <c r="MW2" s="2" t="s">
        <v>7630</v>
      </c>
      <c r="MX2" s="2" t="s">
        <v>7584</v>
      </c>
      <c r="MY2" s="2" t="s">
        <v>7585</v>
      </c>
      <c r="MZ2" s="2" t="s">
        <v>7629</v>
      </c>
      <c r="NA2" s="2" t="s">
        <v>7630</v>
      </c>
      <c r="NB2" s="2" t="s">
        <v>7584</v>
      </c>
      <c r="NC2" s="2" t="s">
        <v>7585</v>
      </c>
      <c r="ND2" s="2" t="s">
        <v>7629</v>
      </c>
      <c r="NE2" s="2" t="s">
        <v>7630</v>
      </c>
      <c r="NF2" s="2" t="s">
        <v>7584</v>
      </c>
      <c r="NG2" s="2" t="s">
        <v>7585</v>
      </c>
      <c r="NH2" s="2" t="s">
        <v>7629</v>
      </c>
      <c r="NI2" s="2" t="s">
        <v>7630</v>
      </c>
      <c r="NJ2" s="2" t="s">
        <v>7584</v>
      </c>
      <c r="NK2" s="2" t="s">
        <v>7585</v>
      </c>
      <c r="NL2" s="2" t="s">
        <v>7629</v>
      </c>
      <c r="NM2" s="2" t="s">
        <v>7630</v>
      </c>
      <c r="NN2" s="2" t="s">
        <v>7584</v>
      </c>
      <c r="NO2" s="2" t="s">
        <v>7585</v>
      </c>
      <c r="NP2" s="2" t="s">
        <v>7629</v>
      </c>
      <c r="NQ2" s="2" t="s">
        <v>7630</v>
      </c>
      <c r="NR2" s="2" t="s">
        <v>7584</v>
      </c>
      <c r="NS2" s="2" t="s">
        <v>7585</v>
      </c>
      <c r="NT2" s="2" t="s">
        <v>7629</v>
      </c>
      <c r="NU2" s="2" t="s">
        <v>7630</v>
      </c>
      <c r="NV2" s="2" t="s">
        <v>7584</v>
      </c>
      <c r="NW2" s="2" t="s">
        <v>7585</v>
      </c>
      <c r="NX2" s="2" t="s">
        <v>7586</v>
      </c>
      <c r="NY2" s="2" t="s">
        <v>7629</v>
      </c>
      <c r="NZ2" s="2" t="s">
        <v>7630</v>
      </c>
      <c r="OA2" s="2" t="s">
        <v>7584</v>
      </c>
      <c r="OB2" s="2" t="s">
        <v>7585</v>
      </c>
      <c r="OC2" s="2" t="s">
        <v>7629</v>
      </c>
      <c r="OD2" s="2" t="s">
        <v>7630</v>
      </c>
      <c r="OE2" s="2" t="s">
        <v>7584</v>
      </c>
      <c r="OF2" s="2" t="s">
        <v>7585</v>
      </c>
      <c r="OG2" s="2" t="s">
        <v>7629</v>
      </c>
      <c r="OH2" s="2" t="s">
        <v>7630</v>
      </c>
      <c r="OI2" s="2" t="s">
        <v>7584</v>
      </c>
      <c r="OJ2" s="2" t="s">
        <v>7585</v>
      </c>
      <c r="OK2" s="2" t="s">
        <v>7629</v>
      </c>
      <c r="OL2" s="2" t="s">
        <v>7630</v>
      </c>
      <c r="OM2" s="2" t="s">
        <v>7584</v>
      </c>
      <c r="ON2" s="2" t="s">
        <v>7585</v>
      </c>
      <c r="OO2" s="2" t="s">
        <v>7629</v>
      </c>
      <c r="OP2" s="2" t="s">
        <v>7630</v>
      </c>
      <c r="OQ2" s="2" t="s">
        <v>7584</v>
      </c>
      <c r="OR2" s="2" t="s">
        <v>7585</v>
      </c>
      <c r="OS2" s="2" t="s">
        <v>7629</v>
      </c>
      <c r="OT2" s="2" t="s">
        <v>7630</v>
      </c>
      <c r="OU2" s="2" t="s">
        <v>7584</v>
      </c>
      <c r="OV2" s="2" t="s">
        <v>7585</v>
      </c>
      <c r="OW2" s="2" t="s">
        <v>7629</v>
      </c>
      <c r="OX2" s="2" t="s">
        <v>7630</v>
      </c>
      <c r="OY2" s="2" t="s">
        <v>7584</v>
      </c>
      <c r="OZ2" s="2" t="s">
        <v>7585</v>
      </c>
      <c r="PA2" s="2" t="s">
        <v>7629</v>
      </c>
      <c r="PB2" s="2" t="s">
        <v>7630</v>
      </c>
      <c r="PC2" s="2" t="s">
        <v>7584</v>
      </c>
      <c r="PD2" s="2" t="s">
        <v>7585</v>
      </c>
      <c r="PE2" s="2" t="s">
        <v>7629</v>
      </c>
      <c r="PF2" s="2" t="s">
        <v>7630</v>
      </c>
      <c r="PG2" s="2" t="s">
        <v>7584</v>
      </c>
      <c r="PH2" s="2" t="s">
        <v>7585</v>
      </c>
      <c r="PI2" s="2" t="s">
        <v>7586</v>
      </c>
      <c r="PJ2" s="2" t="s">
        <v>7629</v>
      </c>
      <c r="PK2" s="2" t="s">
        <v>7630</v>
      </c>
      <c r="PL2" s="2" t="s">
        <v>7584</v>
      </c>
      <c r="PM2" s="2" t="s">
        <v>7585</v>
      </c>
      <c r="PN2" s="2" t="s">
        <v>7629</v>
      </c>
      <c r="PO2" s="2" t="s">
        <v>7630</v>
      </c>
      <c r="PP2" s="2" t="s">
        <v>7584</v>
      </c>
      <c r="PQ2" s="2" t="s">
        <v>7585</v>
      </c>
      <c r="PR2" s="2" t="s">
        <v>7629</v>
      </c>
      <c r="PS2" s="2" t="s">
        <v>7630</v>
      </c>
      <c r="PT2" s="2" t="s">
        <v>7584</v>
      </c>
      <c r="PU2" s="2" t="s">
        <v>7585</v>
      </c>
      <c r="PV2" s="2" t="s">
        <v>7629</v>
      </c>
      <c r="PW2" s="2" t="s">
        <v>7630</v>
      </c>
      <c r="PX2" s="2" t="s">
        <v>7584</v>
      </c>
      <c r="PY2" s="2" t="s">
        <v>7585</v>
      </c>
      <c r="PZ2" s="2" t="s">
        <v>7629</v>
      </c>
      <c r="QA2" s="2" t="s">
        <v>7630</v>
      </c>
      <c r="QB2" s="2" t="s">
        <v>7584</v>
      </c>
      <c r="QC2" s="2" t="s">
        <v>7585</v>
      </c>
      <c r="QD2" s="2" t="s">
        <v>7631</v>
      </c>
      <c r="QE2" s="2" t="s">
        <v>7584</v>
      </c>
      <c r="QF2" s="2" t="s">
        <v>7585</v>
      </c>
      <c r="QG2" s="2" t="s">
        <v>7631</v>
      </c>
      <c r="QH2" s="2" t="s">
        <v>7584</v>
      </c>
      <c r="QI2" s="2" t="s">
        <v>7585</v>
      </c>
      <c r="QJ2" s="2" t="s">
        <v>7631</v>
      </c>
      <c r="QK2" s="2" t="s">
        <v>7584</v>
      </c>
      <c r="QL2" s="2" t="s">
        <v>7585</v>
      </c>
      <c r="QM2" s="2" t="s">
        <v>7850</v>
      </c>
      <c r="QN2" s="2" t="s">
        <v>7584</v>
      </c>
      <c r="QO2" s="2" t="s">
        <v>7585</v>
      </c>
      <c r="QP2" s="2" t="s">
        <v>7586</v>
      </c>
      <c r="QQ2" s="2" t="s">
        <v>7631</v>
      </c>
      <c r="QR2" s="2" t="s">
        <v>7584</v>
      </c>
      <c r="QS2" s="2" t="s">
        <v>7585</v>
      </c>
      <c r="QT2" s="2" t="s">
        <v>7631</v>
      </c>
      <c r="QU2" s="2" t="s">
        <v>7584</v>
      </c>
      <c r="QV2" s="2" t="s">
        <v>7585</v>
      </c>
      <c r="QW2" s="2" t="s">
        <v>7631</v>
      </c>
      <c r="QX2" s="2" t="s">
        <v>7584</v>
      </c>
      <c r="QY2" s="2" t="s">
        <v>7585</v>
      </c>
      <c r="QZ2" s="2" t="s">
        <v>7631</v>
      </c>
      <c r="RA2" s="2" t="s">
        <v>7584</v>
      </c>
      <c r="RB2" s="2" t="s">
        <v>7585</v>
      </c>
      <c r="RC2" s="2" t="s">
        <v>7631</v>
      </c>
      <c r="RD2" s="2" t="s">
        <v>7584</v>
      </c>
      <c r="RE2" s="2" t="s">
        <v>7585</v>
      </c>
      <c r="RF2" s="2" t="s">
        <v>7631</v>
      </c>
      <c r="RG2" s="2" t="s">
        <v>7584</v>
      </c>
      <c r="RH2" s="2" t="s">
        <v>7585</v>
      </c>
      <c r="RI2" s="2" t="s">
        <v>7631</v>
      </c>
      <c r="RJ2" s="2" t="s">
        <v>7584</v>
      </c>
      <c r="RK2" s="2" t="s">
        <v>7585</v>
      </c>
      <c r="RL2" s="2" t="s">
        <v>7631</v>
      </c>
      <c r="RM2" s="2" t="s">
        <v>7584</v>
      </c>
      <c r="RN2" s="2" t="s">
        <v>7585</v>
      </c>
      <c r="RO2" s="2" t="s">
        <v>7850</v>
      </c>
      <c r="RP2" s="2" t="s">
        <v>7584</v>
      </c>
      <c r="RQ2" s="2" t="s">
        <v>7585</v>
      </c>
      <c r="RR2" s="2" t="s">
        <v>7586</v>
      </c>
      <c r="RS2" s="2" t="s">
        <v>7631</v>
      </c>
      <c r="RT2" s="2" t="s">
        <v>7584</v>
      </c>
      <c r="RU2" s="2" t="s">
        <v>7585</v>
      </c>
      <c r="RV2" s="2" t="s">
        <v>7631</v>
      </c>
      <c r="RW2" s="2" t="s">
        <v>7584</v>
      </c>
      <c r="RX2" s="2" t="s">
        <v>7585</v>
      </c>
      <c r="RY2" s="2" t="s">
        <v>7631</v>
      </c>
      <c r="RZ2" s="2" t="s">
        <v>7584</v>
      </c>
      <c r="SA2" s="2" t="s">
        <v>7585</v>
      </c>
      <c r="SB2" s="2" t="s">
        <v>7631</v>
      </c>
      <c r="SC2" s="2" t="s">
        <v>7584</v>
      </c>
      <c r="SD2" s="2" t="s">
        <v>7585</v>
      </c>
      <c r="SE2" s="2" t="s">
        <v>7631</v>
      </c>
      <c r="SF2" s="2" t="s">
        <v>7584</v>
      </c>
      <c r="SG2" s="2" t="s">
        <v>7585</v>
      </c>
      <c r="SH2" s="2" t="s">
        <v>7631</v>
      </c>
      <c r="SI2" s="2" t="s">
        <v>7584</v>
      </c>
      <c r="SJ2" s="2" t="s">
        <v>7585</v>
      </c>
      <c r="SK2" s="2" t="s">
        <v>7631</v>
      </c>
      <c r="SL2" s="2" t="s">
        <v>7584</v>
      </c>
      <c r="SM2" s="2" t="s">
        <v>7585</v>
      </c>
      <c r="SN2" s="2" t="s">
        <v>7631</v>
      </c>
      <c r="SO2" s="2" t="s">
        <v>7584</v>
      </c>
      <c r="SP2" s="2" t="s">
        <v>7585</v>
      </c>
      <c r="SQ2" s="2" t="s">
        <v>7850</v>
      </c>
      <c r="SR2" s="2" t="s">
        <v>7584</v>
      </c>
      <c r="SS2" s="2" t="s">
        <v>7585</v>
      </c>
      <c r="ST2" s="2" t="s">
        <v>7586</v>
      </c>
      <c r="SU2" s="2" t="s">
        <v>7631</v>
      </c>
      <c r="SV2" s="2" t="s">
        <v>7584</v>
      </c>
      <c r="SW2" s="2" t="s">
        <v>7585</v>
      </c>
      <c r="SX2" s="2" t="s">
        <v>7631</v>
      </c>
      <c r="SY2" s="2" t="s">
        <v>7584</v>
      </c>
      <c r="SZ2" s="2" t="s">
        <v>7585</v>
      </c>
      <c r="TA2" s="2" t="s">
        <v>7631</v>
      </c>
      <c r="TB2" s="2" t="s">
        <v>7584</v>
      </c>
      <c r="TC2" s="2" t="s">
        <v>7585</v>
      </c>
      <c r="TD2" s="2" t="s">
        <v>7631</v>
      </c>
      <c r="TE2" s="2" t="s">
        <v>7584</v>
      </c>
      <c r="TF2" s="2" t="s">
        <v>7585</v>
      </c>
      <c r="TG2" s="2" t="s">
        <v>7631</v>
      </c>
      <c r="TH2" s="2" t="s">
        <v>7584</v>
      </c>
      <c r="TI2" s="2" t="s">
        <v>7585</v>
      </c>
      <c r="TJ2" s="2" t="s">
        <v>7631</v>
      </c>
      <c r="TK2" s="2" t="s">
        <v>7584</v>
      </c>
      <c r="TL2" s="2" t="s">
        <v>7585</v>
      </c>
      <c r="TM2" s="2" t="s">
        <v>7631</v>
      </c>
      <c r="TN2" s="2" t="s">
        <v>7584</v>
      </c>
      <c r="TO2" s="2" t="s">
        <v>7585</v>
      </c>
      <c r="TP2" s="2" t="s">
        <v>7631</v>
      </c>
      <c r="TQ2" s="2" t="s">
        <v>7584</v>
      </c>
      <c r="TR2" s="2" t="s">
        <v>7585</v>
      </c>
      <c r="TS2" s="2" t="s">
        <v>7850</v>
      </c>
      <c r="TT2" s="2" t="s">
        <v>7584</v>
      </c>
      <c r="TU2" s="2" t="s">
        <v>7585</v>
      </c>
      <c r="TV2" s="2" t="s">
        <v>7586</v>
      </c>
      <c r="TW2" s="2" t="s">
        <v>7631</v>
      </c>
      <c r="TX2" s="2" t="s">
        <v>7584</v>
      </c>
      <c r="TY2" s="2" t="s">
        <v>7585</v>
      </c>
      <c r="TZ2" s="2" t="s">
        <v>7631</v>
      </c>
      <c r="UA2" s="2" t="s">
        <v>7584</v>
      </c>
      <c r="UB2" s="2" t="s">
        <v>7585</v>
      </c>
      <c r="UC2" s="2" t="s">
        <v>7631</v>
      </c>
      <c r="UD2" s="2" t="s">
        <v>7584</v>
      </c>
      <c r="UE2" s="2" t="s">
        <v>7585</v>
      </c>
      <c r="UF2" s="2" t="s">
        <v>7631</v>
      </c>
      <c r="UG2" s="2" t="s">
        <v>7584</v>
      </c>
      <c r="UH2" s="2" t="s">
        <v>7585</v>
      </c>
      <c r="UI2" s="2" t="s">
        <v>7631</v>
      </c>
      <c r="UJ2" s="2" t="s">
        <v>7584</v>
      </c>
      <c r="UK2" s="2" t="s">
        <v>7585</v>
      </c>
      <c r="UL2" s="2" t="s">
        <v>7629</v>
      </c>
      <c r="UM2" s="2" t="s">
        <v>7630</v>
      </c>
      <c r="UN2" s="2" t="s">
        <v>7631</v>
      </c>
      <c r="UO2" s="2" t="s">
        <v>7584</v>
      </c>
      <c r="UP2" s="2" t="s">
        <v>7585</v>
      </c>
      <c r="UQ2" s="2" t="s">
        <v>7629</v>
      </c>
      <c r="UR2" s="2" t="s">
        <v>7630</v>
      </c>
      <c r="US2" s="2" t="s">
        <v>7631</v>
      </c>
      <c r="UT2" s="2" t="s">
        <v>7584</v>
      </c>
      <c r="UU2" s="2" t="s">
        <v>7585</v>
      </c>
      <c r="UV2" s="2" t="s">
        <v>7629</v>
      </c>
      <c r="UW2" s="2" t="s">
        <v>7630</v>
      </c>
      <c r="UX2" s="2" t="s">
        <v>7631</v>
      </c>
      <c r="UY2" s="2" t="s">
        <v>7584</v>
      </c>
      <c r="UZ2" s="2" t="s">
        <v>7585</v>
      </c>
      <c r="VA2" s="2" t="s">
        <v>7629</v>
      </c>
      <c r="VB2" s="2" t="s">
        <v>7630</v>
      </c>
      <c r="VC2" s="2" t="s">
        <v>7850</v>
      </c>
      <c r="VD2" s="2" t="s">
        <v>7584</v>
      </c>
      <c r="VE2" s="2" t="s">
        <v>7585</v>
      </c>
      <c r="VF2" s="2" t="s">
        <v>7586</v>
      </c>
      <c r="VG2" s="2" t="s">
        <v>7629</v>
      </c>
      <c r="VH2" s="2" t="s">
        <v>7630</v>
      </c>
      <c r="VI2" s="2" t="s">
        <v>7631</v>
      </c>
      <c r="VJ2" s="2" t="s">
        <v>7584</v>
      </c>
      <c r="VK2" s="2" t="s">
        <v>7585</v>
      </c>
      <c r="VL2" s="2" t="s">
        <v>7629</v>
      </c>
      <c r="VM2" s="2" t="s">
        <v>7630</v>
      </c>
      <c r="VN2" s="2" t="s">
        <v>7631</v>
      </c>
      <c r="VO2" s="2" t="s">
        <v>7584</v>
      </c>
      <c r="VP2" s="2" t="s">
        <v>7585</v>
      </c>
      <c r="VQ2" s="2" t="s">
        <v>7629</v>
      </c>
      <c r="VR2" s="2" t="s">
        <v>7630</v>
      </c>
      <c r="VS2" s="2" t="s">
        <v>7631</v>
      </c>
      <c r="VT2" s="2" t="s">
        <v>7584</v>
      </c>
      <c r="VU2" s="2" t="s">
        <v>7585</v>
      </c>
      <c r="VV2" s="2" t="s">
        <v>7629</v>
      </c>
      <c r="VW2" s="2" t="s">
        <v>7630</v>
      </c>
      <c r="VX2" s="2" t="s">
        <v>7631</v>
      </c>
      <c r="VY2" s="2" t="s">
        <v>7584</v>
      </c>
      <c r="VZ2" s="2" t="s">
        <v>7585</v>
      </c>
      <c r="WA2" s="2" t="s">
        <v>7629</v>
      </c>
      <c r="WB2" s="2" t="s">
        <v>7630</v>
      </c>
      <c r="WC2" s="2" t="s">
        <v>7631</v>
      </c>
      <c r="WD2" s="2" t="s">
        <v>7584</v>
      </c>
      <c r="WE2" s="2" t="s">
        <v>7585</v>
      </c>
      <c r="WF2" s="2" t="s">
        <v>7587</v>
      </c>
      <c r="WG2" s="2" t="s">
        <v>7588</v>
      </c>
    </row>
    <row r="3" spans="1:605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30</v>
      </c>
      <c r="DT3" s="2" t="s">
        <v>30</v>
      </c>
      <c r="DU3" s="2" t="s">
        <v>30</v>
      </c>
      <c r="DV3" s="2" t="s">
        <v>30</v>
      </c>
      <c r="DW3" s="2" t="s">
        <v>30</v>
      </c>
      <c r="DX3" s="2" t="s">
        <v>30</v>
      </c>
      <c r="DY3" s="2" t="s">
        <v>30</v>
      </c>
      <c r="DZ3" s="2" t="s">
        <v>30</v>
      </c>
      <c r="EA3" s="2" t="s">
        <v>30</v>
      </c>
      <c r="EB3" s="2" t="s">
        <v>30</v>
      </c>
      <c r="EC3" s="2" t="s">
        <v>30</v>
      </c>
      <c r="ED3" s="2" t="s">
        <v>30</v>
      </c>
      <c r="EE3" s="2" t="s">
        <v>30</v>
      </c>
      <c r="EF3" s="2" t="s">
        <v>30</v>
      </c>
      <c r="EG3" s="2" t="s">
        <v>30</v>
      </c>
      <c r="EH3" s="2" t="s">
        <v>30</v>
      </c>
      <c r="EI3" s="2" t="s">
        <v>30</v>
      </c>
      <c r="EJ3" s="2" t="s">
        <v>30</v>
      </c>
      <c r="EK3" s="2" t="s">
        <v>30</v>
      </c>
      <c r="EL3" s="2" t="s">
        <v>30</v>
      </c>
      <c r="EM3" s="2" t="s">
        <v>30</v>
      </c>
      <c r="EN3" s="2" t="s">
        <v>30</v>
      </c>
      <c r="EO3" s="2" t="s">
        <v>30</v>
      </c>
      <c r="EP3" s="2" t="s">
        <v>30</v>
      </c>
      <c r="EQ3" s="2" t="s">
        <v>30</v>
      </c>
      <c r="ER3" s="2" t="s">
        <v>30</v>
      </c>
      <c r="ES3" s="2" t="s">
        <v>30</v>
      </c>
      <c r="ET3" s="2" t="s">
        <v>30</v>
      </c>
      <c r="EU3" s="2" t="s">
        <v>30</v>
      </c>
      <c r="EV3" s="2" t="s">
        <v>30</v>
      </c>
      <c r="EW3" s="2" t="s">
        <v>30</v>
      </c>
      <c r="EX3" s="2" t="s">
        <v>30</v>
      </c>
      <c r="EY3" s="2" t="s">
        <v>30</v>
      </c>
      <c r="EZ3" s="2" t="s">
        <v>30</v>
      </c>
      <c r="FA3" s="2" t="s">
        <v>30</v>
      </c>
      <c r="FB3" s="2" t="s">
        <v>30</v>
      </c>
      <c r="FC3" s="2" t="s">
        <v>30</v>
      </c>
      <c r="FD3" s="2" t="s">
        <v>30</v>
      </c>
      <c r="FE3" s="2" t="s">
        <v>30</v>
      </c>
      <c r="FF3" s="2" t="s">
        <v>30</v>
      </c>
      <c r="FG3" s="2" t="s">
        <v>30</v>
      </c>
      <c r="FH3" s="2" t="s">
        <v>30</v>
      </c>
      <c r="FI3" s="2" t="s">
        <v>30</v>
      </c>
      <c r="FJ3" s="2" t="s">
        <v>30</v>
      </c>
      <c r="FK3" s="2" t="s">
        <v>30</v>
      </c>
      <c r="FL3" s="2" t="s">
        <v>30</v>
      </c>
      <c r="FM3" s="2" t="s">
        <v>30</v>
      </c>
      <c r="FN3" s="2" t="s">
        <v>30</v>
      </c>
      <c r="FO3" s="2" t="s">
        <v>30</v>
      </c>
      <c r="FP3" s="2" t="s">
        <v>30</v>
      </c>
      <c r="FQ3" s="2" t="s">
        <v>30</v>
      </c>
      <c r="FR3" s="2" t="s">
        <v>30</v>
      </c>
      <c r="FS3" s="2" t="s">
        <v>30</v>
      </c>
      <c r="FT3" s="2" t="s">
        <v>30</v>
      </c>
      <c r="FU3" s="2" t="s">
        <v>30</v>
      </c>
      <c r="FV3" s="2" t="s">
        <v>30</v>
      </c>
      <c r="FW3" s="2" t="s">
        <v>30</v>
      </c>
      <c r="FX3" s="2" t="s">
        <v>30</v>
      </c>
      <c r="FY3" s="2" t="s">
        <v>30</v>
      </c>
      <c r="FZ3" s="2" t="s">
        <v>30</v>
      </c>
      <c r="GA3" s="2" t="s">
        <v>30</v>
      </c>
      <c r="GB3" s="2" t="s">
        <v>30</v>
      </c>
      <c r="GC3" s="2" t="s">
        <v>30</v>
      </c>
      <c r="GD3" s="2" t="s">
        <v>30</v>
      </c>
      <c r="GE3" s="2" t="s">
        <v>30</v>
      </c>
      <c r="GF3" s="2" t="s">
        <v>30</v>
      </c>
      <c r="GG3" s="2" t="s">
        <v>30</v>
      </c>
      <c r="GH3" s="2" t="s">
        <v>30</v>
      </c>
      <c r="GI3" s="2" t="s">
        <v>30</v>
      </c>
      <c r="GJ3" s="2" t="s">
        <v>30</v>
      </c>
      <c r="GK3" s="2" t="s">
        <v>30</v>
      </c>
      <c r="GL3" s="2" t="s">
        <v>30</v>
      </c>
      <c r="GM3" s="2" t="s">
        <v>30</v>
      </c>
      <c r="GN3" s="2" t="s">
        <v>30</v>
      </c>
      <c r="GO3" s="2" t="s">
        <v>30</v>
      </c>
      <c r="GP3" s="2" t="s">
        <v>30</v>
      </c>
      <c r="GQ3" s="2" t="s">
        <v>30</v>
      </c>
      <c r="GR3" s="2" t="s">
        <v>30</v>
      </c>
      <c r="GS3" s="2" t="s">
        <v>30</v>
      </c>
      <c r="GT3" s="2" t="s">
        <v>30</v>
      </c>
      <c r="GU3" s="2" t="s">
        <v>30</v>
      </c>
      <c r="GV3" s="2" t="s">
        <v>30</v>
      </c>
      <c r="GW3" s="2" t="s">
        <v>30</v>
      </c>
      <c r="GX3" s="2" t="s">
        <v>30</v>
      </c>
      <c r="GY3" s="2" t="s">
        <v>30</v>
      </c>
      <c r="GZ3" s="2" t="s">
        <v>30</v>
      </c>
      <c r="HA3" s="2" t="s">
        <v>30</v>
      </c>
      <c r="HB3" s="2" t="s">
        <v>30</v>
      </c>
      <c r="HC3" s="2" t="s">
        <v>30</v>
      </c>
      <c r="HD3" s="2" t="s">
        <v>30</v>
      </c>
      <c r="HE3" s="2" t="s">
        <v>30</v>
      </c>
      <c r="HF3" s="2" t="s">
        <v>30</v>
      </c>
      <c r="HG3" s="2" t="s">
        <v>30</v>
      </c>
      <c r="HH3" s="2" t="s">
        <v>30</v>
      </c>
      <c r="HI3" s="2" t="s">
        <v>30</v>
      </c>
      <c r="HJ3" s="2" t="s">
        <v>30</v>
      </c>
      <c r="HK3" s="2" t="s">
        <v>30</v>
      </c>
      <c r="HL3" s="2" t="s">
        <v>30</v>
      </c>
      <c r="HM3" s="2" t="s">
        <v>30</v>
      </c>
      <c r="HN3" s="2" t="s">
        <v>30</v>
      </c>
      <c r="HO3" s="2" t="s">
        <v>30</v>
      </c>
      <c r="HP3" s="2" t="s">
        <v>30</v>
      </c>
      <c r="HQ3" s="2" t="s">
        <v>30</v>
      </c>
      <c r="HR3" s="2" t="s">
        <v>30</v>
      </c>
      <c r="HS3" s="2" t="s">
        <v>30</v>
      </c>
      <c r="HT3" s="2" t="s">
        <v>30</v>
      </c>
      <c r="HU3" s="2" t="s">
        <v>30</v>
      </c>
      <c r="HV3" s="2" t="s">
        <v>30</v>
      </c>
      <c r="HW3" s="2" t="s">
        <v>30</v>
      </c>
      <c r="HX3" s="2" t="s">
        <v>30</v>
      </c>
      <c r="HY3" s="2" t="s">
        <v>30</v>
      </c>
      <c r="HZ3" s="2" t="s">
        <v>30</v>
      </c>
      <c r="IA3" s="2" t="s">
        <v>30</v>
      </c>
      <c r="IB3" s="2" t="s">
        <v>30</v>
      </c>
      <c r="IC3" s="2" t="s">
        <v>30</v>
      </c>
      <c r="ID3" s="2" t="s">
        <v>30</v>
      </c>
      <c r="IE3" s="2" t="s">
        <v>30</v>
      </c>
      <c r="IF3" s="2" t="s">
        <v>30</v>
      </c>
      <c r="IG3" s="2" t="s">
        <v>30</v>
      </c>
      <c r="IH3" s="2" t="s">
        <v>30</v>
      </c>
      <c r="II3" s="2" t="s">
        <v>30</v>
      </c>
      <c r="IJ3" s="2" t="s">
        <v>30</v>
      </c>
      <c r="IK3" s="2" t="s">
        <v>30</v>
      </c>
      <c r="IL3" s="2" t="s">
        <v>30</v>
      </c>
      <c r="IM3" s="2" t="s">
        <v>30</v>
      </c>
      <c r="IN3" s="2" t="s">
        <v>30</v>
      </c>
      <c r="IO3" s="2" t="s">
        <v>30</v>
      </c>
      <c r="IP3" s="2" t="s">
        <v>30</v>
      </c>
      <c r="IQ3" s="2" t="s">
        <v>30</v>
      </c>
      <c r="IR3" s="2" t="s">
        <v>30</v>
      </c>
      <c r="IS3" s="2" t="s">
        <v>30</v>
      </c>
      <c r="IT3" s="2" t="s">
        <v>30</v>
      </c>
      <c r="IU3" s="2" t="s">
        <v>30</v>
      </c>
      <c r="IV3" s="2" t="s">
        <v>30</v>
      </c>
      <c r="IW3" s="2" t="s">
        <v>30</v>
      </c>
      <c r="IX3" s="2" t="s">
        <v>30</v>
      </c>
      <c r="IY3" s="2" t="s">
        <v>30</v>
      </c>
      <c r="IZ3" s="2" t="s">
        <v>30</v>
      </c>
      <c r="JA3" s="2" t="s">
        <v>30</v>
      </c>
      <c r="JB3" s="2" t="s">
        <v>30</v>
      </c>
      <c r="JC3" s="2" t="s">
        <v>30</v>
      </c>
      <c r="JD3" s="2" t="s">
        <v>30</v>
      </c>
      <c r="JE3" s="2" t="s">
        <v>30</v>
      </c>
      <c r="JF3" s="2" t="s">
        <v>30</v>
      </c>
      <c r="JG3" s="2" t="s">
        <v>30</v>
      </c>
      <c r="JH3" s="2" t="s">
        <v>30</v>
      </c>
      <c r="JI3" s="2" t="s">
        <v>30</v>
      </c>
      <c r="JJ3" s="2" t="s">
        <v>30</v>
      </c>
      <c r="JK3" s="2" t="s">
        <v>30</v>
      </c>
      <c r="JL3" s="2" t="s">
        <v>30</v>
      </c>
      <c r="JM3" s="2" t="s">
        <v>30</v>
      </c>
      <c r="JN3" s="2" t="s">
        <v>30</v>
      </c>
      <c r="JO3" s="2" t="s">
        <v>30</v>
      </c>
      <c r="JP3" s="2" t="s">
        <v>30</v>
      </c>
      <c r="JQ3" s="2" t="s">
        <v>30</v>
      </c>
      <c r="JR3" s="2" t="s">
        <v>30</v>
      </c>
      <c r="JS3" s="2" t="s">
        <v>30</v>
      </c>
      <c r="JT3" s="2" t="s">
        <v>30</v>
      </c>
      <c r="JU3" s="2" t="s">
        <v>30</v>
      </c>
      <c r="JV3" s="2" t="s">
        <v>30</v>
      </c>
      <c r="JW3" s="2" t="s">
        <v>30</v>
      </c>
      <c r="JX3" s="2" t="s">
        <v>30</v>
      </c>
      <c r="JY3" s="2" t="s">
        <v>30</v>
      </c>
      <c r="JZ3" s="2" t="s">
        <v>30</v>
      </c>
      <c r="KA3" s="2" t="s">
        <v>30</v>
      </c>
      <c r="KB3" s="2" t="s">
        <v>30</v>
      </c>
      <c r="KC3" s="2" t="s">
        <v>30</v>
      </c>
      <c r="KD3" s="2" t="s">
        <v>30</v>
      </c>
      <c r="KE3" s="2" t="s">
        <v>30</v>
      </c>
      <c r="KF3" s="2" t="s">
        <v>30</v>
      </c>
      <c r="KG3" s="2" t="s">
        <v>30</v>
      </c>
      <c r="KH3" s="2" t="s">
        <v>30</v>
      </c>
      <c r="KI3" s="2" t="s">
        <v>30</v>
      </c>
      <c r="KJ3" s="2" t="s">
        <v>30</v>
      </c>
      <c r="KK3" s="2" t="s">
        <v>30</v>
      </c>
      <c r="KL3" s="2" t="s">
        <v>30</v>
      </c>
      <c r="KM3" s="2" t="s">
        <v>30</v>
      </c>
      <c r="KN3" s="2" t="s">
        <v>30</v>
      </c>
      <c r="KO3" s="2" t="s">
        <v>30</v>
      </c>
      <c r="KP3" s="2" t="s">
        <v>30</v>
      </c>
      <c r="KQ3" s="2" t="s">
        <v>30</v>
      </c>
      <c r="KR3" s="2" t="s">
        <v>30</v>
      </c>
      <c r="KS3" s="2" t="s">
        <v>30</v>
      </c>
      <c r="KT3" s="2" t="s">
        <v>30</v>
      </c>
      <c r="KU3" s="2" t="s">
        <v>30</v>
      </c>
      <c r="KV3" s="2" t="s">
        <v>30</v>
      </c>
      <c r="KW3" s="2" t="s">
        <v>30</v>
      </c>
      <c r="KX3" s="2" t="s">
        <v>30</v>
      </c>
      <c r="KY3" s="2" t="s">
        <v>30</v>
      </c>
      <c r="KZ3" s="2" t="s">
        <v>30</v>
      </c>
      <c r="LA3" s="2" t="s">
        <v>30</v>
      </c>
      <c r="LB3" s="2" t="s">
        <v>30</v>
      </c>
      <c r="LC3" s="2" t="s">
        <v>30</v>
      </c>
      <c r="LD3" s="2" t="s">
        <v>30</v>
      </c>
      <c r="LE3" s="2" t="s">
        <v>30</v>
      </c>
      <c r="LF3" s="2" t="s">
        <v>30</v>
      </c>
      <c r="LG3" s="2" t="s">
        <v>30</v>
      </c>
      <c r="LH3" s="2" t="s">
        <v>30</v>
      </c>
      <c r="LI3" s="2" t="s">
        <v>30</v>
      </c>
      <c r="LJ3" s="2" t="s">
        <v>30</v>
      </c>
      <c r="LK3" s="2" t="s">
        <v>30</v>
      </c>
      <c r="LL3" s="2" t="s">
        <v>30</v>
      </c>
      <c r="LM3" s="2" t="s">
        <v>30</v>
      </c>
      <c r="LN3" s="2" t="s">
        <v>30</v>
      </c>
      <c r="LO3" s="2" t="s">
        <v>30</v>
      </c>
      <c r="LP3" s="2" t="s">
        <v>30</v>
      </c>
      <c r="LQ3" s="2" t="s">
        <v>30</v>
      </c>
      <c r="LR3" s="2" t="s">
        <v>30</v>
      </c>
      <c r="LS3" s="2" t="s">
        <v>30</v>
      </c>
      <c r="LT3" s="2" t="s">
        <v>30</v>
      </c>
      <c r="LU3" s="2" t="s">
        <v>30</v>
      </c>
      <c r="LV3" s="2" t="s">
        <v>30</v>
      </c>
      <c r="LW3" s="2" t="s">
        <v>30</v>
      </c>
      <c r="LX3" s="2" t="s">
        <v>30</v>
      </c>
      <c r="LY3" s="2" t="s">
        <v>30</v>
      </c>
      <c r="LZ3" s="2" t="s">
        <v>30</v>
      </c>
      <c r="MA3" s="2" t="s">
        <v>30</v>
      </c>
      <c r="MB3" s="2" t="s">
        <v>30</v>
      </c>
      <c r="MC3" s="2" t="s">
        <v>30</v>
      </c>
      <c r="MD3" s="2" t="s">
        <v>30</v>
      </c>
      <c r="ME3" s="2" t="s">
        <v>30</v>
      </c>
      <c r="MF3" s="2" t="s">
        <v>30</v>
      </c>
      <c r="MG3" s="2" t="s">
        <v>30</v>
      </c>
      <c r="MH3" s="2" t="s">
        <v>30</v>
      </c>
      <c r="MI3" s="2" t="s">
        <v>30</v>
      </c>
      <c r="MJ3" s="2" t="s">
        <v>30</v>
      </c>
      <c r="MK3" s="2" t="s">
        <v>30</v>
      </c>
      <c r="ML3" s="2" t="s">
        <v>30</v>
      </c>
      <c r="MM3" s="2" t="s">
        <v>30</v>
      </c>
      <c r="MN3" s="2" t="s">
        <v>30</v>
      </c>
      <c r="MO3" s="2" t="s">
        <v>30</v>
      </c>
      <c r="MP3" s="2" t="s">
        <v>30</v>
      </c>
      <c r="MQ3" s="2" t="s">
        <v>30</v>
      </c>
      <c r="MR3" s="2" t="s">
        <v>30</v>
      </c>
      <c r="MS3" s="2" t="s">
        <v>30</v>
      </c>
      <c r="MT3" s="2" t="s">
        <v>30</v>
      </c>
      <c r="MU3" s="2" t="s">
        <v>30</v>
      </c>
      <c r="MV3" s="2" t="s">
        <v>30</v>
      </c>
      <c r="MW3" s="2" t="s">
        <v>30</v>
      </c>
      <c r="MX3" s="2" t="s">
        <v>30</v>
      </c>
      <c r="MY3" s="2" t="s">
        <v>30</v>
      </c>
      <c r="MZ3" s="2" t="s">
        <v>30</v>
      </c>
      <c r="NA3" s="2" t="s">
        <v>30</v>
      </c>
      <c r="NB3" s="2" t="s">
        <v>30</v>
      </c>
      <c r="NC3" s="2" t="s">
        <v>30</v>
      </c>
      <c r="ND3" s="2" t="s">
        <v>30</v>
      </c>
      <c r="NE3" s="2" t="s">
        <v>30</v>
      </c>
      <c r="NF3" s="2" t="s">
        <v>30</v>
      </c>
      <c r="NG3" s="2" t="s">
        <v>30</v>
      </c>
      <c r="NH3" s="2" t="s">
        <v>30</v>
      </c>
      <c r="NI3" s="2" t="s">
        <v>30</v>
      </c>
      <c r="NJ3" s="2" t="s">
        <v>30</v>
      </c>
      <c r="NK3" s="2" t="s">
        <v>30</v>
      </c>
      <c r="NL3" s="2" t="s">
        <v>30</v>
      </c>
      <c r="NM3" s="2" t="s">
        <v>30</v>
      </c>
      <c r="NN3" s="2" t="s">
        <v>30</v>
      </c>
      <c r="NO3" s="2" t="s">
        <v>30</v>
      </c>
      <c r="NP3" s="2" t="s">
        <v>30</v>
      </c>
      <c r="NQ3" s="2" t="s">
        <v>30</v>
      </c>
      <c r="NR3" s="2" t="s">
        <v>30</v>
      </c>
      <c r="NS3" s="2" t="s">
        <v>30</v>
      </c>
      <c r="NT3" s="2" t="s">
        <v>30</v>
      </c>
      <c r="NU3" s="2" t="s">
        <v>30</v>
      </c>
      <c r="NV3" s="2" t="s">
        <v>30</v>
      </c>
      <c r="NW3" s="2" t="s">
        <v>30</v>
      </c>
      <c r="NX3" s="2" t="s">
        <v>30</v>
      </c>
      <c r="NY3" s="2" t="s">
        <v>30</v>
      </c>
      <c r="NZ3" s="2" t="s">
        <v>30</v>
      </c>
      <c r="OA3" s="2" t="s">
        <v>30</v>
      </c>
      <c r="OB3" s="2" t="s">
        <v>30</v>
      </c>
      <c r="OC3" s="2" t="s">
        <v>30</v>
      </c>
      <c r="OD3" s="2" t="s">
        <v>30</v>
      </c>
      <c r="OE3" s="2" t="s">
        <v>30</v>
      </c>
      <c r="OF3" s="2" t="s">
        <v>30</v>
      </c>
      <c r="OG3" s="2" t="s">
        <v>30</v>
      </c>
      <c r="OH3" s="2" t="s">
        <v>30</v>
      </c>
      <c r="OI3" s="2" t="s">
        <v>30</v>
      </c>
      <c r="OJ3" s="2" t="s">
        <v>30</v>
      </c>
      <c r="OK3" s="2" t="s">
        <v>30</v>
      </c>
      <c r="OL3" s="2" t="s">
        <v>30</v>
      </c>
      <c r="OM3" s="2" t="s">
        <v>30</v>
      </c>
      <c r="ON3" s="2" t="s">
        <v>30</v>
      </c>
      <c r="OO3" s="2" t="s">
        <v>30</v>
      </c>
      <c r="OP3" s="2" t="s">
        <v>30</v>
      </c>
      <c r="OQ3" s="2" t="s">
        <v>30</v>
      </c>
      <c r="OR3" s="2" t="s">
        <v>30</v>
      </c>
      <c r="OS3" s="2" t="s">
        <v>30</v>
      </c>
      <c r="OT3" s="2" t="s">
        <v>30</v>
      </c>
      <c r="OU3" s="2" t="s">
        <v>30</v>
      </c>
      <c r="OV3" s="2" t="s">
        <v>30</v>
      </c>
      <c r="OW3" s="2" t="s">
        <v>30</v>
      </c>
      <c r="OX3" s="2" t="s">
        <v>30</v>
      </c>
      <c r="OY3" s="2" t="s">
        <v>30</v>
      </c>
      <c r="OZ3" s="2" t="s">
        <v>30</v>
      </c>
      <c r="PA3" s="2" t="s">
        <v>30</v>
      </c>
      <c r="PB3" s="2" t="s">
        <v>30</v>
      </c>
      <c r="PC3" s="2" t="s">
        <v>30</v>
      </c>
      <c r="PD3" s="2" t="s">
        <v>30</v>
      </c>
      <c r="PE3" s="2" t="s">
        <v>30</v>
      </c>
      <c r="PF3" s="2" t="s">
        <v>30</v>
      </c>
      <c r="PG3" s="2" t="s">
        <v>30</v>
      </c>
      <c r="PH3" s="2" t="s">
        <v>30</v>
      </c>
      <c r="PI3" s="2" t="s">
        <v>30</v>
      </c>
      <c r="PJ3" s="2" t="s">
        <v>30</v>
      </c>
      <c r="PK3" s="2" t="s">
        <v>30</v>
      </c>
      <c r="PL3" s="2" t="s">
        <v>30</v>
      </c>
      <c r="PM3" s="2" t="s">
        <v>30</v>
      </c>
      <c r="PN3" s="2" t="s">
        <v>30</v>
      </c>
      <c r="PO3" s="2" t="s">
        <v>30</v>
      </c>
      <c r="PP3" s="2" t="s">
        <v>30</v>
      </c>
      <c r="PQ3" s="2" t="s">
        <v>30</v>
      </c>
      <c r="PR3" s="2" t="s">
        <v>30</v>
      </c>
      <c r="PS3" s="2" t="s">
        <v>30</v>
      </c>
      <c r="PT3" s="2" t="s">
        <v>30</v>
      </c>
      <c r="PU3" s="2" t="s">
        <v>30</v>
      </c>
      <c r="PV3" s="2" t="s">
        <v>30</v>
      </c>
      <c r="PW3" s="2" t="s">
        <v>30</v>
      </c>
      <c r="PX3" s="2" t="s">
        <v>30</v>
      </c>
      <c r="PY3" s="2" t="s">
        <v>30</v>
      </c>
      <c r="PZ3" s="2" t="s">
        <v>30</v>
      </c>
      <c r="QA3" s="2" t="s">
        <v>30</v>
      </c>
      <c r="QB3" s="2" t="s">
        <v>30</v>
      </c>
      <c r="QC3" s="2" t="s">
        <v>30</v>
      </c>
      <c r="QD3" s="2" t="s">
        <v>30</v>
      </c>
      <c r="QE3" s="2" t="s">
        <v>30</v>
      </c>
      <c r="QF3" s="2" t="s">
        <v>30</v>
      </c>
      <c r="QG3" s="2" t="s">
        <v>30</v>
      </c>
      <c r="QH3" s="2" t="s">
        <v>30</v>
      </c>
      <c r="QI3" s="2" t="s">
        <v>30</v>
      </c>
      <c r="QJ3" s="2" t="s">
        <v>30</v>
      </c>
      <c r="QK3" s="2" t="s">
        <v>30</v>
      </c>
      <c r="QL3" s="2" t="s">
        <v>30</v>
      </c>
      <c r="QM3" s="2" t="s">
        <v>30</v>
      </c>
      <c r="QN3" s="2" t="s">
        <v>30</v>
      </c>
      <c r="QO3" s="2" t="s">
        <v>30</v>
      </c>
      <c r="QP3" s="2" t="s">
        <v>30</v>
      </c>
      <c r="QQ3" s="2" t="s">
        <v>30</v>
      </c>
      <c r="QR3" s="2" t="s">
        <v>30</v>
      </c>
      <c r="QS3" s="2" t="s">
        <v>30</v>
      </c>
      <c r="QT3" s="2" t="s">
        <v>30</v>
      </c>
      <c r="QU3" s="2" t="s">
        <v>30</v>
      </c>
      <c r="QV3" s="2" t="s">
        <v>30</v>
      </c>
      <c r="QW3" s="2" t="s">
        <v>30</v>
      </c>
      <c r="QX3" s="2" t="s">
        <v>30</v>
      </c>
      <c r="QY3" s="2" t="s">
        <v>30</v>
      </c>
      <c r="QZ3" s="2" t="s">
        <v>30</v>
      </c>
      <c r="RA3" s="2" t="s">
        <v>30</v>
      </c>
      <c r="RB3" s="2" t="s">
        <v>30</v>
      </c>
      <c r="RC3" s="2" t="s">
        <v>30</v>
      </c>
      <c r="RD3" s="2" t="s">
        <v>30</v>
      </c>
      <c r="RE3" s="2" t="s">
        <v>30</v>
      </c>
      <c r="RF3" s="2" t="s">
        <v>30</v>
      </c>
      <c r="RG3" s="2" t="s">
        <v>30</v>
      </c>
      <c r="RH3" s="2" t="s">
        <v>30</v>
      </c>
      <c r="RI3" s="2" t="s">
        <v>30</v>
      </c>
      <c r="RJ3" s="2" t="s">
        <v>30</v>
      </c>
      <c r="RK3" s="2" t="s">
        <v>30</v>
      </c>
      <c r="RL3" s="2" t="s">
        <v>30</v>
      </c>
      <c r="RM3" s="2" t="s">
        <v>30</v>
      </c>
      <c r="RN3" s="2" t="s">
        <v>30</v>
      </c>
      <c r="RO3" s="2" t="s">
        <v>30</v>
      </c>
      <c r="RP3" s="2" t="s">
        <v>30</v>
      </c>
      <c r="RQ3" s="2" t="s">
        <v>30</v>
      </c>
      <c r="RR3" s="2" t="s">
        <v>30</v>
      </c>
      <c r="RS3" s="2" t="s">
        <v>30</v>
      </c>
      <c r="RT3" s="2" t="s">
        <v>30</v>
      </c>
      <c r="RU3" s="2" t="s">
        <v>30</v>
      </c>
      <c r="RV3" s="2" t="s">
        <v>30</v>
      </c>
      <c r="RW3" s="2" t="s">
        <v>30</v>
      </c>
      <c r="RX3" s="2" t="s">
        <v>30</v>
      </c>
      <c r="RY3" s="2" t="s">
        <v>30</v>
      </c>
      <c r="RZ3" s="2" t="s">
        <v>30</v>
      </c>
      <c r="SA3" s="2" t="s">
        <v>30</v>
      </c>
      <c r="SB3" s="2" t="s">
        <v>30</v>
      </c>
      <c r="SC3" s="2" t="s">
        <v>30</v>
      </c>
      <c r="SD3" s="2" t="s">
        <v>30</v>
      </c>
      <c r="SE3" s="2" t="s">
        <v>30</v>
      </c>
      <c r="SF3" s="2" t="s">
        <v>30</v>
      </c>
      <c r="SG3" s="2" t="s">
        <v>30</v>
      </c>
      <c r="SH3" s="2" t="s">
        <v>30</v>
      </c>
      <c r="SI3" s="2" t="s">
        <v>30</v>
      </c>
      <c r="SJ3" s="2" t="s">
        <v>30</v>
      </c>
      <c r="SK3" s="2" t="s">
        <v>30</v>
      </c>
      <c r="SL3" s="2" t="s">
        <v>30</v>
      </c>
      <c r="SM3" s="2" t="s">
        <v>30</v>
      </c>
      <c r="SN3" s="2" t="s">
        <v>30</v>
      </c>
      <c r="SO3" s="2" t="s">
        <v>30</v>
      </c>
      <c r="SP3" s="2" t="s">
        <v>30</v>
      </c>
      <c r="SQ3" s="2" t="s">
        <v>30</v>
      </c>
      <c r="SR3" s="2" t="s">
        <v>30</v>
      </c>
      <c r="SS3" s="2" t="s">
        <v>30</v>
      </c>
      <c r="ST3" s="2" t="s">
        <v>30</v>
      </c>
      <c r="SU3" s="2" t="s">
        <v>30</v>
      </c>
      <c r="SV3" s="2" t="s">
        <v>30</v>
      </c>
      <c r="SW3" s="2" t="s">
        <v>30</v>
      </c>
      <c r="SX3" s="2" t="s">
        <v>30</v>
      </c>
      <c r="SY3" s="2" t="s">
        <v>30</v>
      </c>
      <c r="SZ3" s="2" t="s">
        <v>30</v>
      </c>
      <c r="TA3" s="2" t="s">
        <v>30</v>
      </c>
      <c r="TB3" s="2" t="s">
        <v>30</v>
      </c>
      <c r="TC3" s="2" t="s">
        <v>30</v>
      </c>
      <c r="TD3" s="2" t="s">
        <v>30</v>
      </c>
      <c r="TE3" s="2" t="s">
        <v>30</v>
      </c>
      <c r="TF3" s="2" t="s">
        <v>30</v>
      </c>
      <c r="TG3" s="2" t="s">
        <v>30</v>
      </c>
      <c r="TH3" s="2" t="s">
        <v>30</v>
      </c>
      <c r="TI3" s="2" t="s">
        <v>30</v>
      </c>
      <c r="TJ3" s="2" t="s">
        <v>30</v>
      </c>
      <c r="TK3" s="2" t="s">
        <v>30</v>
      </c>
      <c r="TL3" s="2" t="s">
        <v>30</v>
      </c>
      <c r="TM3" s="2" t="s">
        <v>30</v>
      </c>
      <c r="TN3" s="2" t="s">
        <v>30</v>
      </c>
      <c r="TO3" s="2" t="s">
        <v>30</v>
      </c>
      <c r="TP3" s="2" t="s">
        <v>30</v>
      </c>
      <c r="TQ3" s="2" t="s">
        <v>30</v>
      </c>
      <c r="TR3" s="2" t="s">
        <v>30</v>
      </c>
      <c r="TS3" s="2" t="s">
        <v>30</v>
      </c>
      <c r="TT3" s="2" t="s">
        <v>30</v>
      </c>
      <c r="TU3" s="2" t="s">
        <v>30</v>
      </c>
      <c r="TV3" s="2" t="s">
        <v>30</v>
      </c>
      <c r="TW3" s="2" t="s">
        <v>30</v>
      </c>
      <c r="TX3" s="2" t="s">
        <v>30</v>
      </c>
      <c r="TY3" s="2" t="s">
        <v>30</v>
      </c>
      <c r="TZ3" s="2" t="s">
        <v>30</v>
      </c>
      <c r="UA3" s="2" t="s">
        <v>30</v>
      </c>
      <c r="UB3" s="2" t="s">
        <v>30</v>
      </c>
      <c r="UC3" s="2" t="s">
        <v>30</v>
      </c>
      <c r="UD3" s="2" t="s">
        <v>30</v>
      </c>
      <c r="UE3" s="2" t="s">
        <v>30</v>
      </c>
      <c r="UF3" s="2" t="s">
        <v>30</v>
      </c>
      <c r="UG3" s="2" t="s">
        <v>30</v>
      </c>
      <c r="UH3" s="2" t="s">
        <v>30</v>
      </c>
      <c r="UI3" s="2" t="s">
        <v>30</v>
      </c>
      <c r="UJ3" s="2" t="s">
        <v>30</v>
      </c>
      <c r="UK3" s="2" t="s">
        <v>30</v>
      </c>
      <c r="UL3" s="2" t="s">
        <v>30</v>
      </c>
      <c r="UM3" s="2" t="s">
        <v>30</v>
      </c>
      <c r="UN3" s="2" t="s">
        <v>30</v>
      </c>
      <c r="UO3" s="2" t="s">
        <v>30</v>
      </c>
      <c r="UP3" s="2" t="s">
        <v>30</v>
      </c>
      <c r="UQ3" s="2" t="s">
        <v>30</v>
      </c>
      <c r="UR3" s="2" t="s">
        <v>30</v>
      </c>
      <c r="US3" s="2" t="s">
        <v>30</v>
      </c>
      <c r="UT3" s="2" t="s">
        <v>30</v>
      </c>
      <c r="UU3" s="2" t="s">
        <v>30</v>
      </c>
      <c r="UV3" s="2" t="s">
        <v>30</v>
      </c>
      <c r="UW3" s="2" t="s">
        <v>30</v>
      </c>
      <c r="UX3" s="2" t="s">
        <v>30</v>
      </c>
      <c r="UY3" s="2" t="s">
        <v>30</v>
      </c>
      <c r="UZ3" s="2" t="s">
        <v>30</v>
      </c>
      <c r="VA3" s="2" t="s">
        <v>30</v>
      </c>
      <c r="VB3" s="2" t="s">
        <v>30</v>
      </c>
      <c r="VC3" s="2" t="s">
        <v>30</v>
      </c>
      <c r="VD3" s="2" t="s">
        <v>30</v>
      </c>
      <c r="VE3" s="2" t="s">
        <v>30</v>
      </c>
      <c r="VF3" s="2" t="s">
        <v>30</v>
      </c>
      <c r="VG3" s="2" t="s">
        <v>30</v>
      </c>
      <c r="VH3" s="2" t="s">
        <v>30</v>
      </c>
      <c r="VI3" s="2" t="s">
        <v>30</v>
      </c>
      <c r="VJ3" s="2" t="s">
        <v>30</v>
      </c>
      <c r="VK3" s="2" t="s">
        <v>30</v>
      </c>
      <c r="VL3" s="2" t="s">
        <v>30</v>
      </c>
      <c r="VM3" s="2" t="s">
        <v>30</v>
      </c>
      <c r="VN3" s="2" t="s">
        <v>30</v>
      </c>
      <c r="VO3" s="2" t="s">
        <v>30</v>
      </c>
      <c r="VP3" s="2" t="s">
        <v>30</v>
      </c>
      <c r="VQ3" s="2" t="s">
        <v>30</v>
      </c>
      <c r="VR3" s="2" t="s">
        <v>30</v>
      </c>
      <c r="VS3" s="2" t="s">
        <v>30</v>
      </c>
      <c r="VT3" s="2" t="s">
        <v>30</v>
      </c>
      <c r="VU3" s="2" t="s">
        <v>30</v>
      </c>
      <c r="VV3" s="2" t="s">
        <v>30</v>
      </c>
      <c r="VW3" s="2" t="s">
        <v>30</v>
      </c>
      <c r="VX3" s="2" t="s">
        <v>30</v>
      </c>
      <c r="VY3" s="2" t="s">
        <v>30</v>
      </c>
      <c r="VZ3" s="2" t="s">
        <v>30</v>
      </c>
      <c r="WA3" s="2" t="s">
        <v>30</v>
      </c>
      <c r="WB3" s="2" t="s">
        <v>30</v>
      </c>
      <c r="WC3" s="2" t="s">
        <v>30</v>
      </c>
      <c r="WD3" s="2" t="s">
        <v>30</v>
      </c>
      <c r="WE3" s="2" t="s">
        <v>30</v>
      </c>
      <c r="WF3" s="2" t="s">
        <v>30</v>
      </c>
      <c r="WG3" s="2" t="s">
        <v>30</v>
      </c>
    </row>
    <row r="4" spans="1:605" x14ac:dyDescent="0.25">
      <c r="B4" s="2" t="s">
        <v>2282</v>
      </c>
      <c r="C4" s="2" t="s">
        <v>2283</v>
      </c>
      <c r="D4" s="2" t="s">
        <v>2285</v>
      </c>
      <c r="E4" s="2" t="s">
        <v>2291</v>
      </c>
      <c r="F4" s="2" t="s">
        <v>2292</v>
      </c>
      <c r="G4" s="2" t="s">
        <v>3514</v>
      </c>
      <c r="H4" s="2" t="s">
        <v>3516</v>
      </c>
      <c r="I4" s="2" t="s">
        <v>2293</v>
      </c>
      <c r="J4" s="2" t="s">
        <v>2294</v>
      </c>
      <c r="K4" s="2" t="s">
        <v>2295</v>
      </c>
      <c r="L4" s="2" t="s">
        <v>2297</v>
      </c>
      <c r="M4" s="2" t="s">
        <v>4244</v>
      </c>
      <c r="N4" s="2" t="s">
        <v>3526</v>
      </c>
      <c r="O4" s="2" t="s">
        <v>3527</v>
      </c>
      <c r="P4" s="2" t="s">
        <v>7851</v>
      </c>
      <c r="Q4" s="2" t="s">
        <v>3528</v>
      </c>
      <c r="R4" s="2" t="s">
        <v>3533</v>
      </c>
      <c r="S4" s="2" t="s">
        <v>3539</v>
      </c>
      <c r="T4" s="2" t="s">
        <v>3540</v>
      </c>
      <c r="U4" s="2" t="s">
        <v>3542</v>
      </c>
      <c r="V4" s="2" t="s">
        <v>3548</v>
      </c>
      <c r="W4" s="2" t="s">
        <v>3549</v>
      </c>
      <c r="X4" s="2" t="s">
        <v>3550</v>
      </c>
      <c r="Y4" s="2" t="s">
        <v>3551</v>
      </c>
      <c r="Z4" s="2" t="s">
        <v>3557</v>
      </c>
      <c r="AA4" s="2" t="s">
        <v>3558</v>
      </c>
      <c r="AB4" s="2" t="s">
        <v>3559</v>
      </c>
      <c r="AC4" s="2" t="s">
        <v>3561</v>
      </c>
      <c r="AD4" s="2" t="s">
        <v>3563</v>
      </c>
      <c r="AE4" s="2" t="s">
        <v>3609</v>
      </c>
      <c r="AF4" s="2" t="s">
        <v>3610</v>
      </c>
      <c r="AG4" s="2" t="s">
        <v>3612</v>
      </c>
      <c r="AH4" s="2" t="s">
        <v>3564</v>
      </c>
      <c r="AI4" s="2" t="s">
        <v>7852</v>
      </c>
      <c r="AJ4" s="2" t="s">
        <v>7853</v>
      </c>
      <c r="AK4" s="2" t="s">
        <v>7854</v>
      </c>
      <c r="AL4" s="2" t="s">
        <v>7855</v>
      </c>
      <c r="AM4" s="2" t="s">
        <v>2308</v>
      </c>
      <c r="AN4" s="2" t="s">
        <v>2309</v>
      </c>
      <c r="AO4" s="2" t="s">
        <v>2311</v>
      </c>
      <c r="AP4" s="2" t="s">
        <v>2317</v>
      </c>
      <c r="AQ4" s="2" t="s">
        <v>2318</v>
      </c>
      <c r="AR4" s="2" t="s">
        <v>2652</v>
      </c>
      <c r="AS4" s="2" t="s">
        <v>2654</v>
      </c>
      <c r="AT4" s="2" t="s">
        <v>2319</v>
      </c>
      <c r="AU4" s="2" t="s">
        <v>2320</v>
      </c>
      <c r="AV4" s="2" t="s">
        <v>2321</v>
      </c>
      <c r="AW4" s="2" t="s">
        <v>2323</v>
      </c>
      <c r="AX4" s="2" t="s">
        <v>3121</v>
      </c>
      <c r="AY4" s="2" t="s">
        <v>2849</v>
      </c>
      <c r="AZ4" s="2" t="s">
        <v>2850</v>
      </c>
      <c r="BA4" s="2" t="s">
        <v>2970</v>
      </c>
      <c r="BB4" s="2" t="s">
        <v>2852</v>
      </c>
      <c r="BC4" s="2" t="s">
        <v>4246</v>
      </c>
      <c r="BD4" s="2" t="s">
        <v>2975</v>
      </c>
      <c r="BE4" s="2" t="s">
        <v>2976</v>
      </c>
      <c r="BF4" s="2" t="s">
        <v>7856</v>
      </c>
      <c r="BG4" s="2" t="s">
        <v>2899</v>
      </c>
      <c r="BH4" s="2" t="s">
        <v>7857</v>
      </c>
      <c r="BI4" s="2" t="s">
        <v>7858</v>
      </c>
      <c r="BJ4" s="2" t="s">
        <v>3571</v>
      </c>
      <c r="BK4" s="2" t="s">
        <v>3577</v>
      </c>
      <c r="BL4" s="2" t="s">
        <v>3578</v>
      </c>
      <c r="BM4" s="2" t="s">
        <v>3579</v>
      </c>
      <c r="BN4" s="2" t="s">
        <v>3581</v>
      </c>
      <c r="BO4" s="2" t="s">
        <v>3583</v>
      </c>
      <c r="BP4" s="2" t="s">
        <v>7859</v>
      </c>
      <c r="BQ4" s="2" t="s">
        <v>7860</v>
      </c>
      <c r="BR4" s="2" t="s">
        <v>7861</v>
      </c>
      <c r="BS4" s="2" t="s">
        <v>3584</v>
      </c>
      <c r="BT4" s="2" t="s">
        <v>7862</v>
      </c>
      <c r="BU4" s="2" t="s">
        <v>7863</v>
      </c>
      <c r="BV4" s="2" t="s">
        <v>7864</v>
      </c>
      <c r="BW4" s="2" t="s">
        <v>7865</v>
      </c>
      <c r="BX4" s="2" t="s">
        <v>2334</v>
      </c>
      <c r="BY4" s="2" t="s">
        <v>2335</v>
      </c>
      <c r="BZ4" s="2" t="s">
        <v>2337</v>
      </c>
      <c r="CA4" s="2" t="s">
        <v>2343</v>
      </c>
      <c r="CB4" s="2" t="s">
        <v>2344</v>
      </c>
      <c r="CC4" s="2" t="s">
        <v>3122</v>
      </c>
      <c r="CD4" s="2" t="s">
        <v>3124</v>
      </c>
      <c r="CE4" s="2" t="s">
        <v>2345</v>
      </c>
      <c r="CF4" s="2" t="s">
        <v>2346</v>
      </c>
      <c r="CG4" s="2" t="s">
        <v>2347</v>
      </c>
      <c r="CH4" s="2" t="s">
        <v>2349</v>
      </c>
      <c r="CI4" s="2" t="s">
        <v>3134</v>
      </c>
      <c r="CJ4" s="2" t="s">
        <v>2854</v>
      </c>
      <c r="CK4" s="2" t="s">
        <v>2855</v>
      </c>
      <c r="CL4" s="2" t="s">
        <v>2978</v>
      </c>
      <c r="CM4" s="2" t="s">
        <v>2857</v>
      </c>
      <c r="CN4" s="2" t="s">
        <v>4249</v>
      </c>
      <c r="CO4" s="2" t="s">
        <v>2983</v>
      </c>
      <c r="CP4" s="2" t="s">
        <v>2984</v>
      </c>
      <c r="CQ4" s="2" t="s">
        <v>7866</v>
      </c>
      <c r="CR4" s="2" t="s">
        <v>2900</v>
      </c>
      <c r="CS4" s="2" t="s">
        <v>7867</v>
      </c>
      <c r="CT4" s="2" t="s">
        <v>7868</v>
      </c>
      <c r="CU4" s="2" t="s">
        <v>7869</v>
      </c>
      <c r="CV4" s="2" t="s">
        <v>7870</v>
      </c>
      <c r="CW4" s="2" t="s">
        <v>7871</v>
      </c>
      <c r="CX4" s="2" t="s">
        <v>7872</v>
      </c>
      <c r="CY4" s="2" t="s">
        <v>7873</v>
      </c>
      <c r="CZ4" s="2" t="s">
        <v>7874</v>
      </c>
      <c r="DA4" s="2" t="s">
        <v>7875</v>
      </c>
      <c r="DB4" s="2" t="s">
        <v>7876</v>
      </c>
      <c r="DC4" s="2" t="s">
        <v>7877</v>
      </c>
      <c r="DD4" s="2" t="s">
        <v>7878</v>
      </c>
      <c r="DE4" s="2" t="s">
        <v>7879</v>
      </c>
      <c r="DF4" s="2" t="s">
        <v>7880</v>
      </c>
      <c r="DG4" s="2" t="s">
        <v>7881</v>
      </c>
      <c r="DH4" s="2" t="s">
        <v>7882</v>
      </c>
      <c r="DI4" s="2" t="s">
        <v>2699</v>
      </c>
      <c r="DJ4" s="2" t="s">
        <v>2700</v>
      </c>
      <c r="DK4" s="2" t="s">
        <v>2702</v>
      </c>
      <c r="DL4" s="2" t="s">
        <v>2708</v>
      </c>
      <c r="DM4" s="2" t="s">
        <v>2709</v>
      </c>
      <c r="DN4" s="2" t="s">
        <v>2985</v>
      </c>
      <c r="DO4" s="2" t="s">
        <v>2987</v>
      </c>
      <c r="DP4" s="2" t="s">
        <v>2901</v>
      </c>
      <c r="DQ4" s="2" t="s">
        <v>3138</v>
      </c>
      <c r="DR4" s="2" t="s">
        <v>2859</v>
      </c>
      <c r="DS4" s="2" t="s">
        <v>2861</v>
      </c>
      <c r="DT4" s="2" t="s">
        <v>3144</v>
      </c>
      <c r="DU4" s="2" t="s">
        <v>2862</v>
      </c>
      <c r="DV4" s="2" t="s">
        <v>2863</v>
      </c>
      <c r="DW4" s="2" t="s">
        <v>2992</v>
      </c>
      <c r="DX4" s="2" t="s">
        <v>2865</v>
      </c>
      <c r="DY4" s="2" t="s">
        <v>4252</v>
      </c>
      <c r="DZ4" s="2" t="s">
        <v>2049</v>
      </c>
      <c r="EA4" s="2" t="s">
        <v>2050</v>
      </c>
      <c r="EB4" s="2" t="s">
        <v>2052</v>
      </c>
      <c r="EC4" s="2" t="s">
        <v>2058</v>
      </c>
      <c r="ED4" s="2" t="s">
        <v>2059</v>
      </c>
      <c r="EE4" s="2" t="s">
        <v>2060</v>
      </c>
      <c r="EF4" s="2" t="s">
        <v>2062</v>
      </c>
      <c r="EG4" s="2" t="s">
        <v>7883</v>
      </c>
      <c r="EH4" s="2" t="s">
        <v>7884</v>
      </c>
      <c r="EI4" s="2" t="s">
        <v>7885</v>
      </c>
      <c r="EJ4" s="2" t="s">
        <v>7886</v>
      </c>
      <c r="EK4" s="2" t="s">
        <v>7887</v>
      </c>
      <c r="EL4" s="2" t="s">
        <v>7888</v>
      </c>
      <c r="EM4" s="2" t="s">
        <v>7889</v>
      </c>
      <c r="EN4" s="2" t="s">
        <v>7890</v>
      </c>
      <c r="EO4" s="2" t="s">
        <v>7891</v>
      </c>
      <c r="EP4" s="2" t="s">
        <v>7892</v>
      </c>
      <c r="EQ4" s="2" t="s">
        <v>7893</v>
      </c>
      <c r="ER4" s="2" t="s">
        <v>7894</v>
      </c>
      <c r="ES4" s="2" t="s">
        <v>7895</v>
      </c>
      <c r="ET4" s="2" t="s">
        <v>2711</v>
      </c>
      <c r="EU4" s="2" t="s">
        <v>2712</v>
      </c>
      <c r="EV4" s="2" t="s">
        <v>2714</v>
      </c>
      <c r="EW4" s="2" t="s">
        <v>2720</v>
      </c>
      <c r="EX4" s="2" t="s">
        <v>2721</v>
      </c>
      <c r="EY4" s="2" t="s">
        <v>3152</v>
      </c>
      <c r="EZ4" s="2" t="s">
        <v>3154</v>
      </c>
      <c r="FA4" s="2" t="s">
        <v>2902</v>
      </c>
      <c r="FB4" s="2" t="s">
        <v>2929</v>
      </c>
      <c r="FC4" s="2" t="s">
        <v>2867</v>
      </c>
      <c r="FD4" s="2" t="s">
        <v>2869</v>
      </c>
      <c r="FE4" s="2" t="s">
        <v>2068</v>
      </c>
      <c r="FF4" s="2" t="s">
        <v>2069</v>
      </c>
      <c r="FG4" s="2" t="s">
        <v>2070</v>
      </c>
      <c r="FH4" s="2" t="s">
        <v>2072</v>
      </c>
      <c r="FI4" s="2" t="s">
        <v>2078</v>
      </c>
      <c r="FJ4" s="2" t="s">
        <v>2083</v>
      </c>
      <c r="FK4" s="2" t="s">
        <v>2998</v>
      </c>
      <c r="FL4" s="2" t="s">
        <v>2999</v>
      </c>
      <c r="FM4" s="2" t="s">
        <v>7896</v>
      </c>
      <c r="FN4" s="2" t="s">
        <v>2903</v>
      </c>
      <c r="FO4" s="2" t="s">
        <v>7897</v>
      </c>
      <c r="FP4" s="2" t="s">
        <v>7898</v>
      </c>
      <c r="FQ4" s="2" t="s">
        <v>7899</v>
      </c>
      <c r="FR4" s="2" t="s">
        <v>7900</v>
      </c>
      <c r="FS4" s="2" t="s">
        <v>7901</v>
      </c>
      <c r="FT4" s="2" t="s">
        <v>7902</v>
      </c>
      <c r="FU4" s="2" t="s">
        <v>7903</v>
      </c>
      <c r="FV4" s="2" t="s">
        <v>7904</v>
      </c>
      <c r="FW4" s="2" t="s">
        <v>7905</v>
      </c>
      <c r="FX4" s="2" t="s">
        <v>7906</v>
      </c>
      <c r="FY4" s="2" t="s">
        <v>7907</v>
      </c>
      <c r="FZ4" s="2" t="s">
        <v>7908</v>
      </c>
      <c r="GA4" s="2" t="s">
        <v>7909</v>
      </c>
      <c r="GB4" s="2" t="s">
        <v>7910</v>
      </c>
      <c r="GC4" s="2" t="s">
        <v>7911</v>
      </c>
      <c r="GD4" s="2" t="s">
        <v>7912</v>
      </c>
      <c r="GE4" s="2" t="s">
        <v>2723</v>
      </c>
      <c r="GF4" s="2" t="s">
        <v>2724</v>
      </c>
      <c r="GG4" s="2" t="s">
        <v>2726</v>
      </c>
      <c r="GH4" s="2" t="s">
        <v>2732</v>
      </c>
      <c r="GI4" s="2" t="s">
        <v>2733</v>
      </c>
      <c r="GJ4" s="2" t="s">
        <v>3171</v>
      </c>
      <c r="GK4" s="2" t="s">
        <v>3173</v>
      </c>
      <c r="GL4" s="2" t="s">
        <v>2870</v>
      </c>
      <c r="GM4" s="2" t="s">
        <v>2871</v>
      </c>
      <c r="GN4" s="2" t="s">
        <v>2872</v>
      </c>
      <c r="GO4" s="2" t="s">
        <v>2874</v>
      </c>
      <c r="GP4" s="2" t="s">
        <v>2089</v>
      </c>
      <c r="GQ4" s="2" t="s">
        <v>2090</v>
      </c>
      <c r="GR4" s="2" t="s">
        <v>2091</v>
      </c>
      <c r="GS4" s="2" t="s">
        <v>2093</v>
      </c>
      <c r="GT4" s="2" t="s">
        <v>2099</v>
      </c>
      <c r="GU4" s="2" t="s">
        <v>2104</v>
      </c>
      <c r="GV4" s="2" t="s">
        <v>2957</v>
      </c>
      <c r="GW4" s="2" t="s">
        <v>2958</v>
      </c>
      <c r="GX4" s="2" t="s">
        <v>7913</v>
      </c>
      <c r="GY4" s="2" t="s">
        <v>2875</v>
      </c>
      <c r="GZ4" s="2" t="s">
        <v>7914</v>
      </c>
      <c r="HA4" s="2" t="s">
        <v>7915</v>
      </c>
      <c r="HB4" s="2" t="s">
        <v>4226</v>
      </c>
      <c r="HC4" s="2" t="s">
        <v>2876</v>
      </c>
      <c r="HD4" s="2" t="s">
        <v>7916</v>
      </c>
      <c r="HE4" s="2" t="s">
        <v>7917</v>
      </c>
      <c r="HF4" s="2" t="s">
        <v>7918</v>
      </c>
      <c r="HG4" s="2" t="s">
        <v>2904</v>
      </c>
      <c r="HH4" s="2" t="s">
        <v>7919</v>
      </c>
      <c r="HI4" s="2" t="s">
        <v>7920</v>
      </c>
      <c r="HJ4" s="2" t="s">
        <v>7921</v>
      </c>
      <c r="HK4" s="2" t="s">
        <v>7922</v>
      </c>
      <c r="HL4" s="2" t="s">
        <v>7923</v>
      </c>
      <c r="HM4" s="2" t="s">
        <v>7924</v>
      </c>
      <c r="HN4" s="2" t="s">
        <v>7925</v>
      </c>
      <c r="HO4" s="2" t="s">
        <v>7926</v>
      </c>
      <c r="HP4" s="2" t="s">
        <v>2735</v>
      </c>
      <c r="HQ4" s="2" t="s">
        <v>2736</v>
      </c>
      <c r="HR4" s="2" t="s">
        <v>2738</v>
      </c>
      <c r="HS4" s="2" t="s">
        <v>2744</v>
      </c>
      <c r="HT4" s="2" t="s">
        <v>2745</v>
      </c>
      <c r="HU4" s="2" t="s">
        <v>5974</v>
      </c>
      <c r="HV4" s="2" t="s">
        <v>3212</v>
      </c>
      <c r="HW4" s="2" t="s">
        <v>2905</v>
      </c>
      <c r="HX4" s="2" t="s">
        <v>3217</v>
      </c>
      <c r="HY4" s="2" t="s">
        <v>2877</v>
      </c>
      <c r="HZ4" s="2" t="s">
        <v>2879</v>
      </c>
      <c r="IA4" s="2" t="s">
        <v>2110</v>
      </c>
      <c r="IB4" s="2" t="s">
        <v>2111</v>
      </c>
      <c r="IC4" s="2" t="s">
        <v>2112</v>
      </c>
      <c r="ID4" s="2" t="s">
        <v>2114</v>
      </c>
      <c r="IE4" s="2" t="s">
        <v>2120</v>
      </c>
      <c r="IF4" s="2" t="s">
        <v>2125</v>
      </c>
      <c r="IG4" s="2" t="s">
        <v>3001</v>
      </c>
      <c r="IH4" s="2" t="s">
        <v>3002</v>
      </c>
      <c r="II4" s="2" t="s">
        <v>7927</v>
      </c>
      <c r="IJ4" s="2" t="s">
        <v>2906</v>
      </c>
      <c r="IK4" s="2" t="s">
        <v>7928</v>
      </c>
      <c r="IL4" s="2" t="s">
        <v>7929</v>
      </c>
      <c r="IM4" s="2" t="s">
        <v>7930</v>
      </c>
      <c r="IN4" s="2" t="s">
        <v>7931</v>
      </c>
      <c r="IO4" s="2" t="s">
        <v>7932</v>
      </c>
      <c r="IP4" s="2" t="s">
        <v>7933</v>
      </c>
      <c r="IQ4" s="2" t="s">
        <v>7934</v>
      </c>
      <c r="IR4" s="2" t="s">
        <v>7935</v>
      </c>
      <c r="IS4" s="2" t="s">
        <v>7936</v>
      </c>
      <c r="IT4" s="2" t="s">
        <v>7937</v>
      </c>
      <c r="IU4" s="2" t="s">
        <v>7938</v>
      </c>
      <c r="IV4" s="2" t="s">
        <v>7939</v>
      </c>
      <c r="IW4" s="2" t="s">
        <v>7940</v>
      </c>
      <c r="IX4" s="2" t="s">
        <v>7941</v>
      </c>
      <c r="IY4" s="2" t="s">
        <v>7942</v>
      </c>
      <c r="IZ4" s="2" t="s">
        <v>7943</v>
      </c>
      <c r="JA4" s="2" t="s">
        <v>2747</v>
      </c>
      <c r="JB4" s="2" t="s">
        <v>2748</v>
      </c>
      <c r="JC4" s="2" t="s">
        <v>2750</v>
      </c>
      <c r="JD4" s="2" t="s">
        <v>2756</v>
      </c>
      <c r="JE4" s="2" t="s">
        <v>2757</v>
      </c>
      <c r="JF4" s="2" t="s">
        <v>5976</v>
      </c>
      <c r="JG4" s="2" t="s">
        <v>3220</v>
      </c>
      <c r="JH4" s="2" t="s">
        <v>2880</v>
      </c>
      <c r="JI4" s="2" t="s">
        <v>2881</v>
      </c>
      <c r="JJ4" s="2" t="s">
        <v>2882</v>
      </c>
      <c r="JK4" s="2" t="s">
        <v>2884</v>
      </c>
      <c r="JL4" s="2" t="s">
        <v>2131</v>
      </c>
      <c r="JM4" s="2" t="s">
        <v>2132</v>
      </c>
      <c r="JN4" s="2" t="s">
        <v>2133</v>
      </c>
      <c r="JO4" s="2" t="s">
        <v>2135</v>
      </c>
      <c r="JP4" s="2" t="s">
        <v>2141</v>
      </c>
      <c r="JQ4" s="2" t="s">
        <v>2146</v>
      </c>
      <c r="JR4" s="2" t="s">
        <v>2960</v>
      </c>
      <c r="JS4" s="2" t="s">
        <v>2961</v>
      </c>
      <c r="JT4" s="2" t="s">
        <v>7944</v>
      </c>
      <c r="JU4" s="2" t="s">
        <v>2886</v>
      </c>
      <c r="JV4" s="2" t="s">
        <v>7945</v>
      </c>
      <c r="JW4" s="2" t="s">
        <v>7946</v>
      </c>
      <c r="JX4" s="2" t="s">
        <v>7947</v>
      </c>
      <c r="JY4" s="2" t="s">
        <v>2887</v>
      </c>
      <c r="JZ4" s="2" t="s">
        <v>7948</v>
      </c>
      <c r="KA4" s="2" t="s">
        <v>7949</v>
      </c>
      <c r="KB4" s="2" t="s">
        <v>7950</v>
      </c>
      <c r="KC4" s="2" t="s">
        <v>2907</v>
      </c>
      <c r="KD4" s="2" t="s">
        <v>7951</v>
      </c>
      <c r="KE4" s="2" t="s">
        <v>7952</v>
      </c>
      <c r="KF4" s="2" t="s">
        <v>7953</v>
      </c>
      <c r="KG4" s="2" t="s">
        <v>7954</v>
      </c>
      <c r="KH4" s="2" t="s">
        <v>7955</v>
      </c>
      <c r="KI4" s="2" t="s">
        <v>7956</v>
      </c>
      <c r="KJ4" s="2" t="s">
        <v>7957</v>
      </c>
      <c r="KK4" s="2" t="s">
        <v>7958</v>
      </c>
      <c r="KL4" s="2" t="s">
        <v>2759</v>
      </c>
      <c r="KM4" s="2" t="s">
        <v>2760</v>
      </c>
      <c r="KN4" s="2" t="s">
        <v>2762</v>
      </c>
      <c r="KO4" s="2" t="s">
        <v>2768</v>
      </c>
      <c r="KP4" s="2" t="s">
        <v>2769</v>
      </c>
      <c r="KQ4" s="2" t="s">
        <v>2770</v>
      </c>
      <c r="KR4" s="2" t="s">
        <v>3228</v>
      </c>
      <c r="KS4" s="2" t="s">
        <v>3234</v>
      </c>
      <c r="KT4" s="2" t="s">
        <v>3235</v>
      </c>
      <c r="KU4" s="2" t="s">
        <v>3236</v>
      </c>
      <c r="KV4" s="2" t="s">
        <v>3238</v>
      </c>
      <c r="KW4" s="2" t="s">
        <v>2151</v>
      </c>
      <c r="KX4" s="2" t="s">
        <v>2152</v>
      </c>
      <c r="KY4" s="2" t="s">
        <v>2153</v>
      </c>
      <c r="KZ4" s="2" t="s">
        <v>2155</v>
      </c>
      <c r="LA4" s="2" t="s">
        <v>2161</v>
      </c>
      <c r="LB4" s="2" t="s">
        <v>2166</v>
      </c>
      <c r="LC4" s="2" t="s">
        <v>7959</v>
      </c>
      <c r="LD4" s="2" t="s">
        <v>7960</v>
      </c>
      <c r="LE4" s="2" t="s">
        <v>7961</v>
      </c>
      <c r="LF4" s="2" t="s">
        <v>7962</v>
      </c>
      <c r="LG4" s="2" t="s">
        <v>7963</v>
      </c>
      <c r="LH4" s="2" t="s">
        <v>7964</v>
      </c>
      <c r="LI4" s="2" t="s">
        <v>7965</v>
      </c>
      <c r="LJ4" s="2" t="s">
        <v>2173</v>
      </c>
      <c r="LK4" s="2" t="s">
        <v>2174</v>
      </c>
      <c r="LL4" s="2" t="s">
        <v>2175</v>
      </c>
      <c r="LM4" s="2" t="s">
        <v>7966</v>
      </c>
      <c r="LN4" s="2" t="s">
        <v>2834</v>
      </c>
      <c r="LO4" s="2" t="s">
        <v>7967</v>
      </c>
      <c r="LP4" s="2" t="s">
        <v>7968</v>
      </c>
      <c r="LQ4" s="2" t="s">
        <v>7969</v>
      </c>
      <c r="LR4" s="2" t="s">
        <v>2894</v>
      </c>
      <c r="LS4" s="2" t="s">
        <v>7970</v>
      </c>
      <c r="LT4" s="2" t="s">
        <v>7971</v>
      </c>
      <c r="LU4" s="2" t="s">
        <v>7972</v>
      </c>
      <c r="LV4" s="2" t="s">
        <v>7973</v>
      </c>
      <c r="LW4" s="2" t="s">
        <v>3010</v>
      </c>
      <c r="LX4" s="2" t="s">
        <v>3405</v>
      </c>
      <c r="LY4" s="2" t="s">
        <v>3037</v>
      </c>
      <c r="LZ4" s="2" t="s">
        <v>3012</v>
      </c>
      <c r="MA4" s="2" t="s">
        <v>3013</v>
      </c>
      <c r="MB4" s="2" t="s">
        <v>3014</v>
      </c>
      <c r="MC4" s="2" t="s">
        <v>3242</v>
      </c>
      <c r="MD4" s="2" t="s">
        <v>2676</v>
      </c>
      <c r="ME4" s="2" t="s">
        <v>3015</v>
      </c>
      <c r="MF4" s="2" t="s">
        <v>3248</v>
      </c>
      <c r="MG4" s="2" t="s">
        <v>3250</v>
      </c>
      <c r="MH4" s="2" t="s">
        <v>2176</v>
      </c>
      <c r="MI4" s="2" t="s">
        <v>2177</v>
      </c>
      <c r="MJ4" s="2" t="s">
        <v>2178</v>
      </c>
      <c r="MK4" s="2" t="s">
        <v>2180</v>
      </c>
      <c r="ML4" s="2" t="s">
        <v>2186</v>
      </c>
      <c r="MM4" s="2" t="s">
        <v>2191</v>
      </c>
      <c r="MN4" s="2" t="s">
        <v>7974</v>
      </c>
      <c r="MO4" s="2" t="s">
        <v>7975</v>
      </c>
      <c r="MP4" s="2" t="s">
        <v>7976</v>
      </c>
      <c r="MQ4" s="2" t="s">
        <v>7977</v>
      </c>
      <c r="MR4" s="2" t="s">
        <v>7978</v>
      </c>
      <c r="MS4" s="2" t="s">
        <v>7979</v>
      </c>
      <c r="MT4" s="2" t="s">
        <v>7980</v>
      </c>
      <c r="MU4" s="2" t="s">
        <v>2198</v>
      </c>
      <c r="MV4" s="2" t="s">
        <v>7981</v>
      </c>
      <c r="MW4" s="2" t="s">
        <v>7982</v>
      </c>
      <c r="MX4" s="2" t="s">
        <v>7983</v>
      </c>
      <c r="MY4" s="2" t="s">
        <v>7984</v>
      </c>
      <c r="MZ4" s="2" t="s">
        <v>7985</v>
      </c>
      <c r="NA4" s="2" t="s">
        <v>7986</v>
      </c>
      <c r="NB4" s="2" t="s">
        <v>7987</v>
      </c>
      <c r="NC4" s="2" t="s">
        <v>2815</v>
      </c>
      <c r="ND4" s="2" t="s">
        <v>2816</v>
      </c>
      <c r="NE4" s="2" t="s">
        <v>2817</v>
      </c>
      <c r="NF4" s="2" t="s">
        <v>7988</v>
      </c>
      <c r="NG4" s="2" t="s">
        <v>7989</v>
      </c>
      <c r="NH4" s="2" t="s">
        <v>4392</v>
      </c>
      <c r="NI4" s="2" t="s">
        <v>4393</v>
      </c>
      <c r="NJ4" s="2" t="s">
        <v>3254</v>
      </c>
      <c r="NK4" s="2" t="s">
        <v>4398</v>
      </c>
      <c r="NL4" s="2" t="s">
        <v>4084</v>
      </c>
      <c r="NM4" s="2" t="s">
        <v>4085</v>
      </c>
      <c r="NN4" s="2" t="s">
        <v>3257</v>
      </c>
      <c r="NO4" s="2" t="s">
        <v>3263</v>
      </c>
      <c r="NP4" s="2" t="s">
        <v>3264</v>
      </c>
      <c r="NQ4" s="2" t="s">
        <v>3265</v>
      </c>
      <c r="NR4" s="2" t="s">
        <v>3267</v>
      </c>
      <c r="NS4" s="2" t="s">
        <v>2199</v>
      </c>
      <c r="NT4" s="2" t="s">
        <v>2200</v>
      </c>
      <c r="NU4" s="2" t="s">
        <v>2201</v>
      </c>
      <c r="NV4" s="2" t="s">
        <v>2203</v>
      </c>
      <c r="NW4" s="2" t="s">
        <v>2209</v>
      </c>
      <c r="NX4" s="2" t="s">
        <v>2214</v>
      </c>
      <c r="NY4" s="2" t="s">
        <v>7990</v>
      </c>
      <c r="NZ4" s="2" t="s">
        <v>7991</v>
      </c>
      <c r="OA4" s="2" t="s">
        <v>7992</v>
      </c>
      <c r="OB4" s="2" t="s">
        <v>7993</v>
      </c>
      <c r="OC4" s="2" t="s">
        <v>7994</v>
      </c>
      <c r="OD4" s="2" t="s">
        <v>7995</v>
      </c>
      <c r="OE4" s="2" t="s">
        <v>7996</v>
      </c>
      <c r="OF4" s="2" t="s">
        <v>2221</v>
      </c>
      <c r="OG4" s="2" t="s">
        <v>7997</v>
      </c>
      <c r="OH4" s="2" t="s">
        <v>7998</v>
      </c>
      <c r="OI4" s="2" t="s">
        <v>7999</v>
      </c>
      <c r="OJ4" s="2" t="s">
        <v>8000</v>
      </c>
      <c r="OK4" s="2" t="s">
        <v>8001</v>
      </c>
      <c r="OL4" s="2" t="s">
        <v>8002</v>
      </c>
      <c r="OM4" s="2" t="s">
        <v>8003</v>
      </c>
      <c r="ON4" s="2" t="s">
        <v>2820</v>
      </c>
      <c r="OO4" s="2" t="s">
        <v>2821</v>
      </c>
      <c r="OP4" s="2" t="s">
        <v>2822</v>
      </c>
      <c r="OQ4" s="2" t="s">
        <v>8004</v>
      </c>
      <c r="OR4" s="2" t="s">
        <v>8005</v>
      </c>
      <c r="OS4" s="2" t="s">
        <v>4405</v>
      </c>
      <c r="OT4" s="2" t="s">
        <v>2374</v>
      </c>
      <c r="OU4" s="2" t="s">
        <v>3271</v>
      </c>
      <c r="OV4" s="2" t="s">
        <v>2376</v>
      </c>
      <c r="OW4" s="2" t="s">
        <v>4410</v>
      </c>
      <c r="OX4" s="2" t="s">
        <v>6032</v>
      </c>
      <c r="OY4" s="2" t="s">
        <v>3273</v>
      </c>
      <c r="OZ4" s="2" t="s">
        <v>3279</v>
      </c>
      <c r="PA4" s="2" t="s">
        <v>3280</v>
      </c>
      <c r="PB4" s="2" t="s">
        <v>3281</v>
      </c>
      <c r="PC4" s="2" t="s">
        <v>3283</v>
      </c>
      <c r="PD4" s="2" t="s">
        <v>2222</v>
      </c>
      <c r="PE4" s="2" t="s">
        <v>2223</v>
      </c>
      <c r="PF4" s="2" t="s">
        <v>2224</v>
      </c>
      <c r="PG4" s="2" t="s">
        <v>2226</v>
      </c>
      <c r="PH4" s="2" t="s">
        <v>2232</v>
      </c>
      <c r="PI4" s="2" t="s">
        <v>2237</v>
      </c>
      <c r="PJ4" s="2" t="s">
        <v>8006</v>
      </c>
      <c r="PK4" s="2" t="s">
        <v>8007</v>
      </c>
      <c r="PL4" s="2" t="s">
        <v>8008</v>
      </c>
      <c r="PM4" s="2" t="s">
        <v>8009</v>
      </c>
      <c r="PN4" s="2" t="s">
        <v>8010</v>
      </c>
      <c r="PO4" s="2" t="s">
        <v>8011</v>
      </c>
      <c r="PP4" s="2" t="s">
        <v>8012</v>
      </c>
      <c r="PQ4" s="2" t="s">
        <v>2244</v>
      </c>
      <c r="PR4" s="2" t="s">
        <v>2245</v>
      </c>
      <c r="PS4" s="2" t="s">
        <v>2246</v>
      </c>
      <c r="PT4" s="2" t="s">
        <v>8013</v>
      </c>
      <c r="PU4" s="2" t="s">
        <v>8014</v>
      </c>
      <c r="PV4" s="2" t="s">
        <v>8015</v>
      </c>
      <c r="PW4" s="2" t="s">
        <v>8016</v>
      </c>
      <c r="PX4" s="2" t="s">
        <v>8017</v>
      </c>
      <c r="PY4" s="2" t="s">
        <v>2824</v>
      </c>
      <c r="PZ4" s="2" t="s">
        <v>2825</v>
      </c>
      <c r="QA4" s="2" t="s">
        <v>2826</v>
      </c>
      <c r="QB4" s="2" t="s">
        <v>8018</v>
      </c>
      <c r="QC4" s="2" t="s">
        <v>8019</v>
      </c>
      <c r="QD4" s="2" t="s">
        <v>4419</v>
      </c>
      <c r="QE4" s="2" t="s">
        <v>3287</v>
      </c>
      <c r="QF4" s="2" t="s">
        <v>4423</v>
      </c>
      <c r="QG4" s="2" t="s">
        <v>2379</v>
      </c>
      <c r="QH4" s="2" t="s">
        <v>3290</v>
      </c>
      <c r="QI4" s="2" t="s">
        <v>3296</v>
      </c>
      <c r="QJ4" s="2" t="s">
        <v>3299</v>
      </c>
      <c r="QK4" s="2" t="s">
        <v>3300</v>
      </c>
      <c r="QL4" s="2" t="s">
        <v>2672</v>
      </c>
      <c r="QM4" s="2" t="s">
        <v>6041</v>
      </c>
      <c r="QN4" s="2" t="s">
        <v>6042</v>
      </c>
      <c r="QO4" s="2" t="s">
        <v>8020</v>
      </c>
      <c r="QP4" s="2" t="s">
        <v>8021</v>
      </c>
      <c r="QQ4" s="2" t="s">
        <v>8022</v>
      </c>
      <c r="QR4" s="2" t="s">
        <v>8023</v>
      </c>
      <c r="QS4" s="2" t="s">
        <v>8024</v>
      </c>
      <c r="QT4" s="2" t="s">
        <v>8025</v>
      </c>
      <c r="QU4" s="2" t="s">
        <v>8026</v>
      </c>
      <c r="QV4" s="2" t="s">
        <v>8027</v>
      </c>
      <c r="QW4" s="2" t="s">
        <v>8028</v>
      </c>
      <c r="QX4" s="2" t="s">
        <v>8029</v>
      </c>
      <c r="QY4" s="2" t="s">
        <v>8030</v>
      </c>
      <c r="QZ4" s="2" t="s">
        <v>8031</v>
      </c>
      <c r="RA4" s="2" t="s">
        <v>8032</v>
      </c>
      <c r="RB4" s="2" t="s">
        <v>2828</v>
      </c>
      <c r="RC4" s="2" t="s">
        <v>2831</v>
      </c>
      <c r="RD4" s="2" t="s">
        <v>1866</v>
      </c>
      <c r="RE4" s="2" t="s">
        <v>1872</v>
      </c>
      <c r="RF4" s="2" t="s">
        <v>2380</v>
      </c>
      <c r="RG4" s="2" t="s">
        <v>2381</v>
      </c>
      <c r="RH4" s="2" t="s">
        <v>4437</v>
      </c>
      <c r="RI4" s="2" t="s">
        <v>6049</v>
      </c>
      <c r="RJ4" s="2" t="s">
        <v>2382</v>
      </c>
      <c r="RK4" s="2" t="s">
        <v>3310</v>
      </c>
      <c r="RL4" s="2" t="s">
        <v>3313</v>
      </c>
      <c r="RM4" s="2" t="s">
        <v>3314</v>
      </c>
      <c r="RN4" s="2" t="s">
        <v>2673</v>
      </c>
      <c r="RO4" s="2" t="s">
        <v>6057</v>
      </c>
      <c r="RP4" s="2" t="s">
        <v>6058</v>
      </c>
      <c r="RQ4" s="2" t="s">
        <v>4054</v>
      </c>
      <c r="RR4" s="2" t="s">
        <v>4059</v>
      </c>
      <c r="RS4" s="2" t="s">
        <v>8033</v>
      </c>
      <c r="RT4" s="2" t="s">
        <v>8034</v>
      </c>
      <c r="RU4" s="2" t="s">
        <v>8035</v>
      </c>
      <c r="RV4" s="2" t="s">
        <v>8036</v>
      </c>
      <c r="RW4" s="2" t="s">
        <v>8037</v>
      </c>
      <c r="RX4" s="2" t="s">
        <v>8038</v>
      </c>
      <c r="RY4" s="2" t="s">
        <v>1885</v>
      </c>
      <c r="RZ4" s="2" t="s">
        <v>1886</v>
      </c>
      <c r="SA4" s="2" t="s">
        <v>1892</v>
      </c>
      <c r="SB4" s="2" t="s">
        <v>1895</v>
      </c>
      <c r="SC4" s="2" t="s">
        <v>1896</v>
      </c>
      <c r="SD4" s="2" t="s">
        <v>1902</v>
      </c>
      <c r="SE4" s="2" t="s">
        <v>1905</v>
      </c>
      <c r="SF4" s="2" t="s">
        <v>8039</v>
      </c>
      <c r="SG4" s="2" t="s">
        <v>8040</v>
      </c>
      <c r="SH4" s="2" t="s">
        <v>3411</v>
      </c>
      <c r="SI4" s="2" t="s">
        <v>3318</v>
      </c>
      <c r="SJ4" s="2" t="s">
        <v>3412</v>
      </c>
      <c r="SK4" s="2" t="s">
        <v>2387</v>
      </c>
      <c r="SL4" s="2" t="s">
        <v>3321</v>
      </c>
      <c r="SM4" s="2" t="s">
        <v>3327</v>
      </c>
      <c r="SN4" s="2" t="s">
        <v>3330</v>
      </c>
      <c r="SO4" s="2" t="s">
        <v>3331</v>
      </c>
      <c r="SP4" s="2" t="s">
        <v>2674</v>
      </c>
      <c r="SQ4" s="2" t="s">
        <v>6072</v>
      </c>
      <c r="SR4" s="2" t="s">
        <v>6073</v>
      </c>
      <c r="SS4" s="2" t="s">
        <v>4061</v>
      </c>
      <c r="ST4" s="2" t="s">
        <v>4066</v>
      </c>
      <c r="SU4" s="2" t="s">
        <v>8041</v>
      </c>
      <c r="SV4" s="2" t="s">
        <v>8042</v>
      </c>
      <c r="SW4" s="2" t="s">
        <v>8043</v>
      </c>
      <c r="SX4" s="2" t="s">
        <v>8044</v>
      </c>
      <c r="SY4" s="2" t="s">
        <v>8045</v>
      </c>
      <c r="SZ4" s="2" t="s">
        <v>8046</v>
      </c>
      <c r="TA4" s="2" t="s">
        <v>1906</v>
      </c>
      <c r="TB4" s="2" t="s">
        <v>1907</v>
      </c>
      <c r="TC4" s="2" t="s">
        <v>1913</v>
      </c>
      <c r="TD4" s="2" t="s">
        <v>1916</v>
      </c>
      <c r="TE4" s="2" t="s">
        <v>1917</v>
      </c>
      <c r="TF4" s="2" t="s">
        <v>1923</v>
      </c>
      <c r="TG4" s="2" t="s">
        <v>1926</v>
      </c>
      <c r="TH4" s="2" t="s">
        <v>8047</v>
      </c>
      <c r="TI4" s="2" t="s">
        <v>8048</v>
      </c>
      <c r="TJ4" s="2" t="s">
        <v>2391</v>
      </c>
      <c r="TK4" s="2" t="s">
        <v>2392</v>
      </c>
      <c r="TL4" s="2" t="s">
        <v>2393</v>
      </c>
      <c r="TM4" s="2" t="s">
        <v>2395</v>
      </c>
      <c r="TN4" s="2" t="s">
        <v>2396</v>
      </c>
      <c r="TO4" s="2" t="s">
        <v>3341</v>
      </c>
      <c r="TP4" s="2" t="s">
        <v>3344</v>
      </c>
      <c r="TQ4" s="2" t="s">
        <v>3345</v>
      </c>
      <c r="TR4" s="2" t="s">
        <v>6085</v>
      </c>
      <c r="TS4" s="2" t="s">
        <v>6088</v>
      </c>
      <c r="TT4" s="2" t="s">
        <v>6089</v>
      </c>
      <c r="TU4" s="2" t="s">
        <v>2666</v>
      </c>
      <c r="TV4" s="2" t="s">
        <v>8049</v>
      </c>
      <c r="TW4" s="2" t="s">
        <v>8050</v>
      </c>
      <c r="TX4" s="2" t="s">
        <v>8051</v>
      </c>
      <c r="TY4" s="2" t="s">
        <v>2668</v>
      </c>
      <c r="TZ4" s="2" t="s">
        <v>8052</v>
      </c>
      <c r="UA4" s="2" t="s">
        <v>8053</v>
      </c>
      <c r="UB4" s="2" t="s">
        <v>8054</v>
      </c>
      <c r="UC4" s="2" t="s">
        <v>1927</v>
      </c>
      <c r="UD4" s="2" t="s">
        <v>1928</v>
      </c>
      <c r="UE4" s="2" t="s">
        <v>1934</v>
      </c>
      <c r="UF4" s="2" t="s">
        <v>1937</v>
      </c>
      <c r="UG4" s="2" t="s">
        <v>1938</v>
      </c>
      <c r="UH4" s="2" t="s">
        <v>1944</v>
      </c>
      <c r="UI4" s="2" t="s">
        <v>1947</v>
      </c>
      <c r="UJ4" s="2" t="s">
        <v>8055</v>
      </c>
      <c r="UK4" s="2" t="s">
        <v>8056</v>
      </c>
      <c r="UL4" s="2" t="s">
        <v>3435</v>
      </c>
      <c r="UM4" s="2" t="s">
        <v>2413</v>
      </c>
      <c r="UN4" s="2" t="s">
        <v>3436</v>
      </c>
      <c r="UO4" s="2" t="s">
        <v>4485</v>
      </c>
      <c r="UP4" s="2" t="s">
        <v>3437</v>
      </c>
      <c r="UQ4" s="2" t="s">
        <v>4491</v>
      </c>
      <c r="UR4" s="2" t="s">
        <v>5959</v>
      </c>
      <c r="US4" s="2" t="s">
        <v>2414</v>
      </c>
      <c r="UT4" s="2" t="s">
        <v>5960</v>
      </c>
      <c r="UU4" s="2" t="s">
        <v>4492</v>
      </c>
      <c r="UV4" s="2" t="s">
        <v>6224</v>
      </c>
      <c r="UW4" s="2" t="s">
        <v>6225</v>
      </c>
      <c r="UX4" s="2" t="s">
        <v>6226</v>
      </c>
      <c r="UY4" s="2" t="s">
        <v>6336</v>
      </c>
      <c r="UZ4" s="2" t="s">
        <v>8057</v>
      </c>
      <c r="VA4" s="2" t="s">
        <v>8058</v>
      </c>
      <c r="VB4" s="2" t="s">
        <v>8059</v>
      </c>
      <c r="VC4" s="2" t="s">
        <v>8060</v>
      </c>
      <c r="VD4" s="2" t="s">
        <v>8061</v>
      </c>
      <c r="VE4" s="2" t="s">
        <v>8062</v>
      </c>
      <c r="VF4" s="2" t="s">
        <v>8063</v>
      </c>
      <c r="VG4" s="2" t="s">
        <v>8064</v>
      </c>
      <c r="VH4" s="2" t="s">
        <v>8065</v>
      </c>
      <c r="VI4" s="2" t="s">
        <v>8066</v>
      </c>
      <c r="VJ4" s="2" t="s">
        <v>8067</v>
      </c>
      <c r="VK4" s="2" t="s">
        <v>8068</v>
      </c>
      <c r="VL4" s="2" t="s">
        <v>8069</v>
      </c>
      <c r="VM4" s="2" t="s">
        <v>8070</v>
      </c>
      <c r="VN4" s="2" t="s">
        <v>8071</v>
      </c>
      <c r="VO4" s="2" t="s">
        <v>8072</v>
      </c>
      <c r="VP4" s="2" t="s">
        <v>8073</v>
      </c>
      <c r="VQ4" s="2" t="s">
        <v>8074</v>
      </c>
      <c r="VR4" s="2" t="s">
        <v>8075</v>
      </c>
      <c r="VS4" s="2" t="s">
        <v>2019</v>
      </c>
      <c r="VT4" s="2" t="s">
        <v>2020</v>
      </c>
      <c r="VU4" s="2" t="s">
        <v>2026</v>
      </c>
      <c r="VV4" s="2" t="s">
        <v>2027</v>
      </c>
      <c r="VW4" s="2" t="s">
        <v>2028</v>
      </c>
      <c r="VX4" s="2" t="s">
        <v>2029</v>
      </c>
      <c r="VY4" s="2" t="s">
        <v>2030</v>
      </c>
      <c r="VZ4" s="2" t="s">
        <v>2036</v>
      </c>
      <c r="WA4" s="2" t="s">
        <v>2037</v>
      </c>
      <c r="WB4" s="2" t="s">
        <v>2038</v>
      </c>
      <c r="WC4" s="2" t="s">
        <v>2039</v>
      </c>
      <c r="WD4" s="2" t="s">
        <v>8076</v>
      </c>
      <c r="WE4" s="2" t="s">
        <v>8077</v>
      </c>
      <c r="WF4" s="2" t="s">
        <v>2805</v>
      </c>
      <c r="WG4" s="2" t="s">
        <v>8078</v>
      </c>
    </row>
    <row r="5" spans="1:605" x14ac:dyDescent="0.25">
      <c r="B5" s="4"/>
      <c r="WG5" s="12"/>
    </row>
  </sheetData>
  <dataValidations count="605">
    <dataValidation type="custom" allowBlank="1" showInputMessage="1" showErrorMessage="1" sqref="B1:W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J5:Q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K5:Q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L5:Q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M5:Q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N5:Q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O5:Q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P5:Q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Q5:Q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R5:Q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L5:R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M5:R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N5:R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O5:R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P5:R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Q5:R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R5:R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S5:R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T5:R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U5:R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V5:R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W5:R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X5:R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Y5:R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Z5:R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A5:S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B5:S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C5:S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D5:S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E5:S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F5:S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G5:S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H5:S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I5:S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J5:S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K5:S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L5:S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M5:S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N5:S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O5:S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P5:S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Q5:S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R5:S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S5:S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T5:S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U5:S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V5:S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W5:S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X5:S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Y5:S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Z5:S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A5:T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B5:T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C5:T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D5:T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E5:T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F5:T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G5:T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H5:T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I5:T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J5:T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K5:T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L5:T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M5:T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N5:T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O5:T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P5:T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Q5:T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R5:T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S5:T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T5:T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U5:T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V5:T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W5:T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X5:T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Y5:T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Z5:T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A5:U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B5:U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C5:U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D5:U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E5:U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F5:U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G5:U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H5:U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I5:U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J5:U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K5:U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L5:U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M5:U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N5:U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O5:U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P5:U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Q5:U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R5:U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S5:U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T5:U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U5:U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V5:U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W5:U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X5:U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Y5:U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Z5:U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A5:V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B5:V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C5:V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D5:V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E5:V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F5:V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G5:V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H5:V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I5:V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J5:V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K5:V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L5:V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M5:V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N5:V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O5:V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P5:V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Q5:V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R5:V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S5:V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T5:V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U5:V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V5:V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W5:V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X5:V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Y5:V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Z5:V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A5:W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B5:W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C5:W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D5:W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E5:W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F5:W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G5:W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13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8</v>
      </c>
      <c r="B2" s="2" t="s">
        <v>4068</v>
      </c>
      <c r="C2" s="2" t="s">
        <v>4069</v>
      </c>
      <c r="D2" s="2" t="s">
        <v>4070</v>
      </c>
      <c r="E2" s="2" t="s">
        <v>4071</v>
      </c>
      <c r="F2" s="2" t="s">
        <v>4072</v>
      </c>
      <c r="G2" s="2" t="s">
        <v>4073</v>
      </c>
      <c r="H2" s="2" t="s">
        <v>4074</v>
      </c>
    </row>
    <row r="3" spans="1:8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</row>
    <row r="4" spans="1:8" x14ac:dyDescent="0.25">
      <c r="B4" s="2" t="s">
        <v>3296</v>
      </c>
      <c r="C4" s="2" t="s">
        <v>3297</v>
      </c>
      <c r="D4" s="2" t="s">
        <v>3298</v>
      </c>
      <c r="E4" s="2" t="s">
        <v>3299</v>
      </c>
      <c r="F4" s="2" t="s">
        <v>3300</v>
      </c>
      <c r="G4" s="2" t="s">
        <v>4075</v>
      </c>
      <c r="H4" s="2" t="s">
        <v>2672</v>
      </c>
    </row>
    <row r="5" spans="1:8" x14ac:dyDescent="0.25">
      <c r="B5" s="4"/>
      <c r="H5" s="12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13"/>
    <col min="16" max="16384" width="15.7109375" style="1"/>
  </cols>
  <sheetData>
    <row r="1" spans="1:15" ht="30" x14ac:dyDescent="0.25">
      <c r="A1" s="1" t="s">
        <v>0</v>
      </c>
      <c r="B1" s="2" t="s">
        <v>4045</v>
      </c>
      <c r="C1" s="2" t="s">
        <v>4045</v>
      </c>
      <c r="D1" s="2" t="s">
        <v>4045</v>
      </c>
      <c r="E1" s="2" t="s">
        <v>4045</v>
      </c>
      <c r="F1" s="2" t="s">
        <v>4045</v>
      </c>
      <c r="G1" s="2" t="s">
        <v>4045</v>
      </c>
      <c r="H1" s="2" t="s">
        <v>4045</v>
      </c>
      <c r="I1" s="2" t="s">
        <v>4046</v>
      </c>
      <c r="J1" s="2" t="s">
        <v>4046</v>
      </c>
      <c r="K1" s="2" t="s">
        <v>4046</v>
      </c>
      <c r="L1" s="2" t="s">
        <v>4046</v>
      </c>
      <c r="M1" s="2" t="s">
        <v>4046</v>
      </c>
      <c r="N1" s="2" t="s">
        <v>4046</v>
      </c>
      <c r="O1" s="2" t="s">
        <v>4046</v>
      </c>
    </row>
    <row r="2" spans="1:15" ht="75" x14ac:dyDescent="0.25">
      <c r="A2" s="1" t="s">
        <v>8</v>
      </c>
      <c r="B2" s="2" t="s">
        <v>4047</v>
      </c>
      <c r="C2" s="2" t="s">
        <v>4048</v>
      </c>
      <c r="D2" s="2" t="s">
        <v>4049</v>
      </c>
      <c r="E2" s="2" t="s">
        <v>4050</v>
      </c>
      <c r="F2" s="2" t="s">
        <v>4051</v>
      </c>
      <c r="G2" s="2" t="s">
        <v>4052</v>
      </c>
      <c r="H2" s="2" t="s">
        <v>4053</v>
      </c>
      <c r="I2" s="2" t="s">
        <v>4047</v>
      </c>
      <c r="J2" s="2" t="s">
        <v>4048</v>
      </c>
      <c r="K2" s="2" t="s">
        <v>4049</v>
      </c>
      <c r="L2" s="2" t="s">
        <v>4050</v>
      </c>
      <c r="M2" s="2" t="s">
        <v>4051</v>
      </c>
      <c r="N2" s="2" t="s">
        <v>4052</v>
      </c>
      <c r="O2" s="2" t="s">
        <v>4053</v>
      </c>
    </row>
    <row r="3" spans="1:15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</row>
    <row r="4" spans="1:15" x14ac:dyDescent="0.25">
      <c r="B4" s="2" t="s">
        <v>4054</v>
      </c>
      <c r="C4" s="2" t="s">
        <v>4055</v>
      </c>
      <c r="D4" s="2" t="s">
        <v>4056</v>
      </c>
      <c r="E4" s="2" t="s">
        <v>4057</v>
      </c>
      <c r="F4" s="2" t="s">
        <v>4058</v>
      </c>
      <c r="G4" s="2" t="s">
        <v>4059</v>
      </c>
      <c r="H4" s="2" t="s">
        <v>4060</v>
      </c>
      <c r="I4" s="2" t="s">
        <v>4061</v>
      </c>
      <c r="J4" s="2" t="s">
        <v>4062</v>
      </c>
      <c r="K4" s="2" t="s">
        <v>4063</v>
      </c>
      <c r="L4" s="2" t="s">
        <v>4064</v>
      </c>
      <c r="M4" s="2" t="s">
        <v>4065</v>
      </c>
      <c r="N4" s="2" t="s">
        <v>4066</v>
      </c>
      <c r="O4" s="2" t="s">
        <v>4067</v>
      </c>
    </row>
    <row r="5" spans="1:15" x14ac:dyDescent="0.25">
      <c r="B5" s="4"/>
      <c r="O5" s="12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13"/>
    <col min="15" max="16384" width="15.7109375" style="1"/>
  </cols>
  <sheetData>
    <row r="1" spans="1:14" x14ac:dyDescent="0.25">
      <c r="A1" s="1" t="s">
        <v>0</v>
      </c>
      <c r="B1" s="2" t="s">
        <v>4031</v>
      </c>
      <c r="C1" s="2" t="s">
        <v>4031</v>
      </c>
      <c r="D1" s="2" t="s">
        <v>4031</v>
      </c>
      <c r="E1" s="2" t="s">
        <v>4031</v>
      </c>
      <c r="F1" s="2" t="s">
        <v>4031</v>
      </c>
      <c r="G1" s="2" t="s">
        <v>4031</v>
      </c>
      <c r="H1" s="2" t="s">
        <v>4031</v>
      </c>
      <c r="I1" s="2" t="s">
        <v>4031</v>
      </c>
      <c r="J1" s="2" t="s">
        <v>4031</v>
      </c>
      <c r="K1" s="2" t="s">
        <v>4031</v>
      </c>
      <c r="L1" s="2" t="s">
        <v>4031</v>
      </c>
      <c r="M1" s="2" t="s">
        <v>4031</v>
      </c>
      <c r="N1" s="2" t="s">
        <v>4031</v>
      </c>
    </row>
    <row r="2" spans="1:14" ht="105" x14ac:dyDescent="0.25">
      <c r="A2" s="1" t="s">
        <v>8</v>
      </c>
      <c r="B2" s="2" t="s">
        <v>4032</v>
      </c>
      <c r="C2" s="2" t="s">
        <v>4033</v>
      </c>
      <c r="D2" s="2" t="s">
        <v>4034</v>
      </c>
      <c r="E2" s="2" t="s">
        <v>4035</v>
      </c>
      <c r="F2" s="2" t="s">
        <v>4036</v>
      </c>
      <c r="G2" s="2" t="s">
        <v>4037</v>
      </c>
      <c r="H2" s="2" t="s">
        <v>4038</v>
      </c>
      <c r="I2" s="2" t="s">
        <v>4039</v>
      </c>
      <c r="J2" s="2" t="s">
        <v>4040</v>
      </c>
      <c r="K2" s="2" t="s">
        <v>4041</v>
      </c>
      <c r="L2" s="2" t="s">
        <v>4042</v>
      </c>
      <c r="M2" s="2" t="s">
        <v>4043</v>
      </c>
      <c r="N2" s="2" t="s">
        <v>4044</v>
      </c>
    </row>
    <row r="3" spans="1:14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</row>
    <row r="4" spans="1:14" x14ac:dyDescent="0.25">
      <c r="B4" s="2" t="s">
        <v>2336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3122</v>
      </c>
      <c r="L4" s="2" t="s">
        <v>3123</v>
      </c>
      <c r="M4" s="2" t="s">
        <v>3124</v>
      </c>
      <c r="N4" s="2" t="s">
        <v>2977</v>
      </c>
    </row>
    <row r="5" spans="1:14" x14ac:dyDescent="0.25">
      <c r="B5" s="4"/>
      <c r="N5" s="12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3"/>
    <col min="12" max="16384" width="15.7109375" style="1"/>
  </cols>
  <sheetData>
    <row r="1" spans="1:11" x14ac:dyDescent="0.25">
      <c r="A1" s="1" t="s">
        <v>0</v>
      </c>
      <c r="B1" s="2" t="s">
        <v>3031</v>
      </c>
      <c r="C1" s="2" t="s">
        <v>3031</v>
      </c>
      <c r="D1" s="2" t="s">
        <v>3031</v>
      </c>
      <c r="E1" s="2" t="s">
        <v>3031</v>
      </c>
      <c r="F1" s="2" t="s">
        <v>3031</v>
      </c>
      <c r="G1" s="2" t="s">
        <v>3031</v>
      </c>
      <c r="H1" s="2" t="s">
        <v>3031</v>
      </c>
      <c r="I1" s="2" t="s">
        <v>3031</v>
      </c>
      <c r="J1" s="2" t="s">
        <v>3031</v>
      </c>
      <c r="K1" s="2" t="s">
        <v>3031</v>
      </c>
    </row>
    <row r="2" spans="1:11" ht="120" x14ac:dyDescent="0.25">
      <c r="A2" s="1" t="s">
        <v>8</v>
      </c>
      <c r="B2" s="2" t="s">
        <v>4021</v>
      </c>
      <c r="C2" s="2" t="s">
        <v>4022</v>
      </c>
      <c r="D2" s="2" t="s">
        <v>4023</v>
      </c>
      <c r="E2" s="2" t="s">
        <v>4024</v>
      </c>
      <c r="F2" s="2" t="s">
        <v>4025</v>
      </c>
      <c r="G2" s="2" t="s">
        <v>4026</v>
      </c>
      <c r="H2" s="2" t="s">
        <v>4027</v>
      </c>
      <c r="I2" s="2" t="s">
        <v>4028</v>
      </c>
      <c r="J2" s="2" t="s">
        <v>4029</v>
      </c>
      <c r="K2" s="2" t="s">
        <v>4030</v>
      </c>
    </row>
    <row r="3" spans="1:11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</row>
    <row r="4" spans="1:11" x14ac:dyDescent="0.25">
      <c r="B4" s="2" t="s">
        <v>2272</v>
      </c>
      <c r="C4" s="2" t="s">
        <v>2273</v>
      </c>
      <c r="D4" s="2" t="s">
        <v>2274</v>
      </c>
      <c r="E4" s="2" t="s">
        <v>2275</v>
      </c>
      <c r="F4" s="2" t="s">
        <v>2276</v>
      </c>
      <c r="G4" s="2" t="s">
        <v>2277</v>
      </c>
      <c r="H4" s="2" t="s">
        <v>2278</v>
      </c>
      <c r="I4" s="2" t="s">
        <v>2279</v>
      </c>
      <c r="J4" s="2" t="s">
        <v>2280</v>
      </c>
      <c r="K4" s="2" t="s">
        <v>2281</v>
      </c>
    </row>
    <row r="5" spans="1:11" x14ac:dyDescent="0.25">
      <c r="B5" s="4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4" width="15.7109375" style="3"/>
    <col min="25" max="25" width="15.7109375" style="13"/>
    <col min="26" max="16384" width="15.7109375" style="1"/>
  </cols>
  <sheetData>
    <row r="1" spans="1:25" ht="30" x14ac:dyDescent="0.25">
      <c r="A1" s="1" t="s">
        <v>0</v>
      </c>
      <c r="B1" s="2" t="s">
        <v>4001</v>
      </c>
      <c r="C1" s="2" t="s">
        <v>4001</v>
      </c>
      <c r="D1" s="2" t="s">
        <v>4001</v>
      </c>
      <c r="E1" s="2" t="s">
        <v>4001</v>
      </c>
      <c r="F1" s="2" t="s">
        <v>4001</v>
      </c>
      <c r="G1" s="2" t="s">
        <v>4001</v>
      </c>
      <c r="H1" s="2" t="s">
        <v>4001</v>
      </c>
      <c r="I1" s="2" t="s">
        <v>4001</v>
      </c>
      <c r="J1" s="2" t="s">
        <v>4001</v>
      </c>
      <c r="K1" s="2" t="s">
        <v>4001</v>
      </c>
      <c r="L1" s="2" t="s">
        <v>4001</v>
      </c>
      <c r="M1" s="2" t="s">
        <v>4001</v>
      </c>
      <c r="N1" s="2" t="s">
        <v>4002</v>
      </c>
      <c r="O1" s="2" t="s">
        <v>4002</v>
      </c>
      <c r="P1" s="2" t="s">
        <v>4002</v>
      </c>
      <c r="Q1" s="2" t="s">
        <v>4002</v>
      </c>
      <c r="R1" s="2" t="s">
        <v>4002</v>
      </c>
      <c r="S1" s="2" t="s">
        <v>4002</v>
      </c>
      <c r="T1" s="2" t="s">
        <v>4002</v>
      </c>
      <c r="U1" s="2" t="s">
        <v>4002</v>
      </c>
      <c r="V1" s="2" t="s">
        <v>4002</v>
      </c>
      <c r="W1" s="2" t="s">
        <v>4002</v>
      </c>
      <c r="X1" s="2" t="s">
        <v>4002</v>
      </c>
      <c r="Y1" s="2" t="s">
        <v>4002</v>
      </c>
    </row>
    <row r="2" spans="1:25" ht="105" x14ac:dyDescent="0.25">
      <c r="A2" s="1" t="s">
        <v>8</v>
      </c>
      <c r="B2" s="2" t="s">
        <v>4003</v>
      </c>
      <c r="C2" s="2" t="s">
        <v>4004</v>
      </c>
      <c r="D2" s="2" t="s">
        <v>4005</v>
      </c>
      <c r="E2" s="2" t="s">
        <v>4006</v>
      </c>
      <c r="F2" s="2" t="s">
        <v>4015</v>
      </c>
      <c r="G2" s="2" t="s">
        <v>4016</v>
      </c>
      <c r="H2" s="2" t="s">
        <v>4017</v>
      </c>
      <c r="I2" s="2" t="s">
        <v>4018</v>
      </c>
      <c r="J2" s="2" t="s">
        <v>4019</v>
      </c>
      <c r="K2" s="2" t="s">
        <v>4020</v>
      </c>
      <c r="L2" s="2" t="s">
        <v>4014</v>
      </c>
      <c r="M2" s="2" t="s">
        <v>4000</v>
      </c>
      <c r="N2" s="2" t="s">
        <v>4003</v>
      </c>
      <c r="O2" s="2" t="s">
        <v>4004</v>
      </c>
      <c r="P2" s="2" t="s">
        <v>4005</v>
      </c>
      <c r="Q2" s="2" t="s">
        <v>4006</v>
      </c>
      <c r="R2" s="2" t="s">
        <v>4015</v>
      </c>
      <c r="S2" s="2" t="s">
        <v>4016</v>
      </c>
      <c r="T2" s="2" t="s">
        <v>4017</v>
      </c>
      <c r="U2" s="2" t="s">
        <v>4018</v>
      </c>
      <c r="V2" s="2" t="s">
        <v>4019</v>
      </c>
      <c r="W2" s="2" t="s">
        <v>4020</v>
      </c>
      <c r="X2" s="2" t="s">
        <v>4014</v>
      </c>
      <c r="Y2" s="2" t="s">
        <v>4000</v>
      </c>
    </row>
    <row r="3" spans="1:25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</row>
    <row r="4" spans="1:25" x14ac:dyDescent="0.25">
      <c r="B4" s="2" t="s">
        <v>2272</v>
      </c>
      <c r="C4" s="2" t="s">
        <v>2273</v>
      </c>
      <c r="D4" s="2" t="s">
        <v>2274</v>
      </c>
      <c r="E4" s="2" t="s">
        <v>2275</v>
      </c>
      <c r="F4" s="2" t="s">
        <v>2276</v>
      </c>
      <c r="G4" s="2" t="s">
        <v>2277</v>
      </c>
      <c r="H4" s="2" t="s">
        <v>2278</v>
      </c>
      <c r="I4" s="2" t="s">
        <v>2279</v>
      </c>
      <c r="J4" s="2" t="s">
        <v>2280</v>
      </c>
      <c r="K4" s="2" t="s">
        <v>2281</v>
      </c>
      <c r="L4" s="2" t="s">
        <v>2282</v>
      </c>
      <c r="M4" s="2" t="s">
        <v>2283</v>
      </c>
      <c r="N4" s="2" t="s">
        <v>2298</v>
      </c>
      <c r="O4" s="2" t="s">
        <v>2299</v>
      </c>
      <c r="P4" s="2" t="s">
        <v>2300</v>
      </c>
      <c r="Q4" s="2" t="s">
        <v>2301</v>
      </c>
      <c r="R4" s="2" t="s">
        <v>2302</v>
      </c>
      <c r="S4" s="2" t="s">
        <v>2303</v>
      </c>
      <c r="T4" s="2" t="s">
        <v>2304</v>
      </c>
      <c r="U4" s="2" t="s">
        <v>2305</v>
      </c>
      <c r="V4" s="2" t="s">
        <v>2306</v>
      </c>
      <c r="W4" s="2" t="s">
        <v>2307</v>
      </c>
      <c r="X4" s="2" t="s">
        <v>2308</v>
      </c>
      <c r="Y4" s="2" t="s">
        <v>2309</v>
      </c>
    </row>
    <row r="5" spans="1:25" x14ac:dyDescent="0.25">
      <c r="B5" s="4"/>
      <c r="Y5" s="12"/>
    </row>
  </sheetData>
  <dataValidations count="25">
    <dataValidation type="custom" allowBlank="1" showInputMessage="1" showErrorMessage="1" sqref="B1: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3"/>
    <col min="6" max="16384" width="15.7109375" style="1"/>
  </cols>
  <sheetData>
    <row r="1" spans="1:5" ht="45" x14ac:dyDescent="0.25">
      <c r="A1" s="1" t="s">
        <v>0</v>
      </c>
      <c r="B1" s="2" t="s">
        <v>3997</v>
      </c>
      <c r="C1" s="2" t="s">
        <v>3997</v>
      </c>
      <c r="D1" s="2" t="s">
        <v>3998</v>
      </c>
      <c r="E1" s="2" t="s">
        <v>3998</v>
      </c>
    </row>
    <row r="2" spans="1:5" ht="30" x14ac:dyDescent="0.25">
      <c r="A2" s="1" t="s">
        <v>8</v>
      </c>
      <c r="B2" s="2" t="s">
        <v>4003</v>
      </c>
      <c r="C2" s="2" t="s">
        <v>4000</v>
      </c>
      <c r="D2" s="2" t="s">
        <v>4003</v>
      </c>
      <c r="E2" s="2" t="s">
        <v>4000</v>
      </c>
    </row>
    <row r="3" spans="1:5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</row>
    <row r="4" spans="1:5" x14ac:dyDescent="0.25">
      <c r="B4" s="2" t="s">
        <v>2336</v>
      </c>
      <c r="C4" s="2" t="s">
        <v>2337</v>
      </c>
      <c r="D4" s="2" t="s">
        <v>2701</v>
      </c>
      <c r="E4" s="2" t="s">
        <v>2702</v>
      </c>
    </row>
    <row r="5" spans="1:5" x14ac:dyDescent="0.25">
      <c r="B5" s="4"/>
      <c r="E5" s="12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6" width="15.7109375" style="3"/>
    <col min="27" max="27" width="15.7109375" style="13"/>
    <col min="28" max="16384" width="15.7109375" style="1"/>
  </cols>
  <sheetData>
    <row r="1" spans="1:27" ht="30" x14ac:dyDescent="0.25">
      <c r="A1" s="1" t="s">
        <v>0</v>
      </c>
      <c r="B1" s="2" t="s">
        <v>4001</v>
      </c>
      <c r="C1" s="2" t="s">
        <v>4001</v>
      </c>
      <c r="D1" s="2" t="s">
        <v>4001</v>
      </c>
      <c r="E1" s="2" t="s">
        <v>4001</v>
      </c>
      <c r="F1" s="2" t="s">
        <v>4001</v>
      </c>
      <c r="G1" s="2" t="s">
        <v>4001</v>
      </c>
      <c r="H1" s="2" t="s">
        <v>4001</v>
      </c>
      <c r="I1" s="2" t="s">
        <v>4001</v>
      </c>
      <c r="J1" s="2" t="s">
        <v>4001</v>
      </c>
      <c r="K1" s="2" t="s">
        <v>4001</v>
      </c>
      <c r="L1" s="2" t="s">
        <v>4001</v>
      </c>
      <c r="M1" s="2" t="s">
        <v>4001</v>
      </c>
      <c r="N1" s="2" t="s">
        <v>4001</v>
      </c>
      <c r="O1" s="2" t="s">
        <v>4002</v>
      </c>
      <c r="P1" s="2" t="s">
        <v>4002</v>
      </c>
      <c r="Q1" s="2" t="s">
        <v>4002</v>
      </c>
      <c r="R1" s="2" t="s">
        <v>4002</v>
      </c>
      <c r="S1" s="2" t="s">
        <v>4002</v>
      </c>
      <c r="T1" s="2" t="s">
        <v>4002</v>
      </c>
      <c r="U1" s="2" t="s">
        <v>4002</v>
      </c>
      <c r="V1" s="2" t="s">
        <v>4002</v>
      </c>
      <c r="W1" s="2" t="s">
        <v>4002</v>
      </c>
      <c r="X1" s="2" t="s">
        <v>4002</v>
      </c>
      <c r="Y1" s="2" t="s">
        <v>4002</v>
      </c>
      <c r="Z1" s="2" t="s">
        <v>4002</v>
      </c>
      <c r="AA1" s="2" t="s">
        <v>4002</v>
      </c>
    </row>
    <row r="2" spans="1:27" ht="105" x14ac:dyDescent="0.25">
      <c r="A2" s="1" t="s">
        <v>8</v>
      </c>
      <c r="B2" s="2" t="s">
        <v>4003</v>
      </c>
      <c r="C2" s="2" t="s">
        <v>4004</v>
      </c>
      <c r="D2" s="2" t="s">
        <v>4005</v>
      </c>
      <c r="E2" s="2" t="s">
        <v>4006</v>
      </c>
      <c r="F2" s="2" t="s">
        <v>4007</v>
      </c>
      <c r="G2" s="2" t="s">
        <v>4008</v>
      </c>
      <c r="H2" s="2" t="s">
        <v>4009</v>
      </c>
      <c r="I2" s="2" t="s">
        <v>4010</v>
      </c>
      <c r="J2" s="2" t="s">
        <v>4011</v>
      </c>
      <c r="K2" s="2" t="s">
        <v>4012</v>
      </c>
      <c r="L2" s="2" t="s">
        <v>4013</v>
      </c>
      <c r="M2" s="2" t="s">
        <v>4014</v>
      </c>
      <c r="N2" s="2" t="s">
        <v>4000</v>
      </c>
      <c r="O2" s="2" t="s">
        <v>4003</v>
      </c>
      <c r="P2" s="2" t="s">
        <v>4004</v>
      </c>
      <c r="Q2" s="2" t="s">
        <v>4005</v>
      </c>
      <c r="R2" s="2" t="s">
        <v>4006</v>
      </c>
      <c r="S2" s="2" t="s">
        <v>4007</v>
      </c>
      <c r="T2" s="2" t="s">
        <v>4008</v>
      </c>
      <c r="U2" s="2" t="s">
        <v>4009</v>
      </c>
      <c r="V2" s="2" t="s">
        <v>4010</v>
      </c>
      <c r="W2" s="2" t="s">
        <v>4011</v>
      </c>
      <c r="X2" s="2" t="s">
        <v>4012</v>
      </c>
      <c r="Y2" s="2" t="s">
        <v>4013</v>
      </c>
      <c r="Z2" s="2" t="s">
        <v>4014</v>
      </c>
      <c r="AA2" s="2" t="s">
        <v>4000</v>
      </c>
    </row>
    <row r="3" spans="1:27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</row>
    <row r="4" spans="1:27" x14ac:dyDescent="0.25">
      <c r="B4" s="2" t="s">
        <v>2715</v>
      </c>
      <c r="C4" s="2" t="s">
        <v>2716</v>
      </c>
      <c r="D4" s="2" t="s">
        <v>2717</v>
      </c>
      <c r="E4" s="2" t="s">
        <v>2718</v>
      </c>
      <c r="F4" s="2" t="s">
        <v>2719</v>
      </c>
      <c r="G4" s="2" t="s">
        <v>2720</v>
      </c>
      <c r="H4" s="2" t="s">
        <v>2721</v>
      </c>
      <c r="I4" s="2" t="s">
        <v>3152</v>
      </c>
      <c r="J4" s="2" t="s">
        <v>3153</v>
      </c>
      <c r="K4" s="2" t="s">
        <v>3154</v>
      </c>
      <c r="L4" s="2" t="s">
        <v>2997</v>
      </c>
      <c r="M4" s="2" t="s">
        <v>3155</v>
      </c>
      <c r="N4" s="2" t="s">
        <v>3156</v>
      </c>
      <c r="O4" s="2" t="s">
        <v>2727</v>
      </c>
      <c r="P4" s="2" t="s">
        <v>2728</v>
      </c>
      <c r="Q4" s="2" t="s">
        <v>2729</v>
      </c>
      <c r="R4" s="2" t="s">
        <v>2730</v>
      </c>
      <c r="S4" s="2" t="s">
        <v>2731</v>
      </c>
      <c r="T4" s="2" t="s">
        <v>2732</v>
      </c>
      <c r="U4" s="2" t="s">
        <v>2733</v>
      </c>
      <c r="V4" s="2" t="s">
        <v>3171</v>
      </c>
      <c r="W4" s="2" t="s">
        <v>3172</v>
      </c>
      <c r="X4" s="2" t="s">
        <v>3173</v>
      </c>
      <c r="Y4" s="2" t="s">
        <v>2956</v>
      </c>
      <c r="Z4" s="2" t="s">
        <v>3174</v>
      </c>
      <c r="AA4" s="2" t="s">
        <v>3175</v>
      </c>
    </row>
    <row r="5" spans="1:27" x14ac:dyDescent="0.25">
      <c r="B5" s="4"/>
      <c r="AA5" s="12"/>
    </row>
  </sheetData>
  <dataValidations count="27">
    <dataValidation type="custom" allowBlank="1" showInputMessage="1" showErrorMessage="1" sqref="B1:A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3"/>
    <col min="6" max="16384" width="15.7109375" style="1"/>
  </cols>
  <sheetData>
    <row r="1" spans="1:5" ht="45" x14ac:dyDescent="0.25">
      <c r="A1" s="1" t="s">
        <v>0</v>
      </c>
      <c r="B1" s="2" t="s">
        <v>3997</v>
      </c>
      <c r="C1" s="2" t="s">
        <v>3997</v>
      </c>
      <c r="D1" s="2" t="s">
        <v>3998</v>
      </c>
      <c r="E1" s="2" t="s">
        <v>3998</v>
      </c>
    </row>
    <row r="2" spans="1:5" ht="30" x14ac:dyDescent="0.25">
      <c r="A2" s="1" t="s">
        <v>8</v>
      </c>
      <c r="B2" s="2" t="s">
        <v>3999</v>
      </c>
      <c r="C2" s="2" t="s">
        <v>4000</v>
      </c>
      <c r="D2" s="2" t="s">
        <v>3999</v>
      </c>
      <c r="E2" s="2" t="s">
        <v>4000</v>
      </c>
    </row>
    <row r="3" spans="1:5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</row>
    <row r="4" spans="1:5" x14ac:dyDescent="0.25">
      <c r="B4" s="2" t="s">
        <v>3215</v>
      </c>
      <c r="C4" s="2" t="s">
        <v>3216</v>
      </c>
      <c r="D4" s="2" t="s">
        <v>3223</v>
      </c>
      <c r="E4" s="2" t="s">
        <v>3224</v>
      </c>
    </row>
    <row r="5" spans="1:5" x14ac:dyDescent="0.25">
      <c r="B5" s="4"/>
      <c r="E5" s="12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5"/>
    <col min="3" max="16384" width="15.7109375" style="1"/>
  </cols>
  <sheetData>
    <row r="1" spans="1:2" x14ac:dyDescent="0.25">
      <c r="A1" s="1" t="s">
        <v>0</v>
      </c>
      <c r="B1" s="2" t="s">
        <v>3981</v>
      </c>
    </row>
    <row r="2" spans="1:2" ht="45" x14ac:dyDescent="0.25">
      <c r="A2" s="1" t="s">
        <v>8</v>
      </c>
      <c r="B2" s="2" t="s">
        <v>3996</v>
      </c>
    </row>
    <row r="3" spans="1:2" x14ac:dyDescent="0.25">
      <c r="A3" s="1" t="s">
        <v>34</v>
      </c>
      <c r="B3" s="2" t="s">
        <v>30</v>
      </c>
    </row>
    <row r="4" spans="1:2" x14ac:dyDescent="0.25">
      <c r="B4" s="2" t="s">
        <v>3234</v>
      </c>
    </row>
    <row r="5" spans="1:2" x14ac:dyDescent="0.25">
      <c r="B5" s="14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3"/>
    <col min="12" max="16384" width="15.7109375" style="1"/>
  </cols>
  <sheetData>
    <row r="1" spans="1:11" x14ac:dyDescent="0.25">
      <c r="A1" s="1" t="s">
        <v>0</v>
      </c>
      <c r="B1" s="2" t="s">
        <v>3981</v>
      </c>
      <c r="C1" s="2" t="s">
        <v>3981</v>
      </c>
      <c r="D1" s="2" t="s">
        <v>3981</v>
      </c>
      <c r="E1" s="2" t="s">
        <v>3981</v>
      </c>
      <c r="F1" s="2" t="s">
        <v>3981</v>
      </c>
      <c r="G1" s="2" t="s">
        <v>3982</v>
      </c>
      <c r="H1" s="2" t="s">
        <v>3982</v>
      </c>
      <c r="I1" s="2" t="s">
        <v>3982</v>
      </c>
      <c r="J1" s="2" t="s">
        <v>3982</v>
      </c>
      <c r="K1" s="2" t="s">
        <v>3982</v>
      </c>
    </row>
    <row r="2" spans="1:11" ht="120" x14ac:dyDescent="0.25">
      <c r="A2" s="1" t="s">
        <v>8</v>
      </c>
      <c r="B2" s="2" t="s">
        <v>3989</v>
      </c>
      <c r="C2" s="2" t="s">
        <v>3990</v>
      </c>
      <c r="D2" s="2" t="s">
        <v>3991</v>
      </c>
      <c r="E2" s="2" t="s">
        <v>3992</v>
      </c>
      <c r="F2" s="2" t="s">
        <v>3993</v>
      </c>
      <c r="G2" s="2" t="s">
        <v>3989</v>
      </c>
      <c r="H2" s="2" t="s">
        <v>3990</v>
      </c>
      <c r="I2" s="2" t="s">
        <v>3991</v>
      </c>
      <c r="J2" s="2" t="s">
        <v>3992</v>
      </c>
      <c r="K2" s="2" t="s">
        <v>3993</v>
      </c>
    </row>
    <row r="3" spans="1:11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</row>
    <row r="4" spans="1:11" x14ac:dyDescent="0.25">
      <c r="B4" s="2" t="s">
        <v>3015</v>
      </c>
      <c r="C4" s="2" t="s">
        <v>3248</v>
      </c>
      <c r="D4" s="2" t="s">
        <v>3249</v>
      </c>
      <c r="E4" s="2" t="s">
        <v>3250</v>
      </c>
      <c r="F4" s="2" t="s">
        <v>3994</v>
      </c>
      <c r="G4" s="2" t="s">
        <v>3264</v>
      </c>
      <c r="H4" s="2" t="s">
        <v>3265</v>
      </c>
      <c r="I4" s="2" t="s">
        <v>3266</v>
      </c>
      <c r="J4" s="2" t="s">
        <v>3267</v>
      </c>
      <c r="K4" s="2" t="s">
        <v>3995</v>
      </c>
    </row>
    <row r="5" spans="1:11" x14ac:dyDescent="0.25">
      <c r="B5" s="4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63" width="15.7109375" style="3"/>
    <col min="264" max="264" width="15.7109375" style="13"/>
    <col min="265" max="16384" width="15.7109375" style="1"/>
  </cols>
  <sheetData>
    <row r="1" spans="1:264" ht="180" x14ac:dyDescent="0.25">
      <c r="A1" s="1" t="s">
        <v>0</v>
      </c>
      <c r="B1" s="2" t="s">
        <v>7636</v>
      </c>
      <c r="C1" s="2" t="s">
        <v>7636</v>
      </c>
      <c r="D1" s="2" t="s">
        <v>7636</v>
      </c>
      <c r="E1" s="2" t="s">
        <v>7636</v>
      </c>
      <c r="F1" s="2" t="s">
        <v>7636</v>
      </c>
      <c r="G1" s="2" t="s">
        <v>7636</v>
      </c>
      <c r="H1" s="2" t="s">
        <v>7636</v>
      </c>
      <c r="I1" s="2" t="s">
        <v>7636</v>
      </c>
      <c r="J1" s="2" t="s">
        <v>7636</v>
      </c>
      <c r="K1" s="2" t="s">
        <v>7636</v>
      </c>
      <c r="L1" s="2" t="s">
        <v>7636</v>
      </c>
      <c r="M1" s="2" t="s">
        <v>7636</v>
      </c>
      <c r="N1" s="2" t="s">
        <v>7636</v>
      </c>
      <c r="O1" s="2" t="s">
        <v>7636</v>
      </c>
      <c r="P1" s="2" t="s">
        <v>7636</v>
      </c>
      <c r="Q1" s="2" t="s">
        <v>7636</v>
      </c>
      <c r="R1" s="2" t="s">
        <v>7636</v>
      </c>
      <c r="S1" s="2" t="s">
        <v>7636</v>
      </c>
      <c r="T1" s="2" t="s">
        <v>7636</v>
      </c>
      <c r="U1" s="2" t="s">
        <v>7636</v>
      </c>
      <c r="V1" s="2" t="s">
        <v>7636</v>
      </c>
      <c r="W1" s="2" t="s">
        <v>7636</v>
      </c>
      <c r="X1" s="2" t="s">
        <v>7636</v>
      </c>
      <c r="Y1" s="2" t="s">
        <v>7636</v>
      </c>
      <c r="Z1" s="2" t="s">
        <v>7636</v>
      </c>
      <c r="AA1" s="2" t="s">
        <v>7636</v>
      </c>
      <c r="AB1" s="2" t="s">
        <v>7636</v>
      </c>
      <c r="AC1" s="2" t="s">
        <v>7636</v>
      </c>
      <c r="AD1" s="2" t="s">
        <v>7636</v>
      </c>
      <c r="AE1" s="2" t="s">
        <v>3378</v>
      </c>
      <c r="AF1" s="2" t="s">
        <v>3378</v>
      </c>
      <c r="AG1" s="2" t="s">
        <v>3378</v>
      </c>
      <c r="AH1" s="2" t="s">
        <v>3378</v>
      </c>
      <c r="AI1" s="2" t="s">
        <v>3378</v>
      </c>
      <c r="AJ1" s="2" t="s">
        <v>3378</v>
      </c>
      <c r="AK1" s="2" t="s">
        <v>3378</v>
      </c>
      <c r="AL1" s="2" t="s">
        <v>3378</v>
      </c>
      <c r="AM1" s="2" t="s">
        <v>3378</v>
      </c>
      <c r="AN1" s="2" t="s">
        <v>3378</v>
      </c>
      <c r="AO1" s="2" t="s">
        <v>3378</v>
      </c>
      <c r="AP1" s="2" t="s">
        <v>3378</v>
      </c>
      <c r="AQ1" s="2" t="s">
        <v>3378</v>
      </c>
      <c r="AR1" s="2" t="s">
        <v>3378</v>
      </c>
      <c r="AS1" s="2" t="s">
        <v>3378</v>
      </c>
      <c r="AT1" s="2" t="s">
        <v>3378</v>
      </c>
      <c r="AU1" s="2" t="s">
        <v>3378</v>
      </c>
      <c r="AV1" s="2" t="s">
        <v>3378</v>
      </c>
      <c r="AW1" s="2" t="s">
        <v>3378</v>
      </c>
      <c r="AX1" s="2" t="s">
        <v>3378</v>
      </c>
      <c r="AY1" s="2" t="s">
        <v>3378</v>
      </c>
      <c r="AZ1" s="2" t="s">
        <v>3378</v>
      </c>
      <c r="BA1" s="2" t="s">
        <v>3378</v>
      </c>
      <c r="BB1" s="2" t="s">
        <v>3378</v>
      </c>
      <c r="BC1" s="2" t="s">
        <v>3378</v>
      </c>
      <c r="BD1" s="2" t="s">
        <v>3378</v>
      </c>
      <c r="BE1" s="2" t="s">
        <v>3378</v>
      </c>
      <c r="BF1" s="2" t="s">
        <v>3378</v>
      </c>
      <c r="BG1" s="2" t="s">
        <v>3378</v>
      </c>
      <c r="BH1" s="2" t="s">
        <v>6318</v>
      </c>
      <c r="BI1" s="2" t="s">
        <v>6318</v>
      </c>
      <c r="BJ1" s="2" t="s">
        <v>6318</v>
      </c>
      <c r="BK1" s="2" t="s">
        <v>6318</v>
      </c>
      <c r="BL1" s="2" t="s">
        <v>6318</v>
      </c>
      <c r="BM1" s="2" t="s">
        <v>6318</v>
      </c>
      <c r="BN1" s="2" t="s">
        <v>6318</v>
      </c>
      <c r="BO1" s="2" t="s">
        <v>6318</v>
      </c>
      <c r="BP1" s="2" t="s">
        <v>6318</v>
      </c>
      <c r="BQ1" s="2" t="s">
        <v>6318</v>
      </c>
      <c r="BR1" s="2" t="s">
        <v>6318</v>
      </c>
      <c r="BS1" s="2" t="s">
        <v>6318</v>
      </c>
      <c r="BT1" s="2" t="s">
        <v>6318</v>
      </c>
      <c r="BU1" s="2" t="s">
        <v>6318</v>
      </c>
      <c r="BV1" s="2" t="s">
        <v>6318</v>
      </c>
      <c r="BW1" s="2" t="s">
        <v>6318</v>
      </c>
      <c r="BX1" s="2" t="s">
        <v>6318</v>
      </c>
      <c r="BY1" s="2" t="s">
        <v>6318</v>
      </c>
      <c r="BZ1" s="2" t="s">
        <v>6318</v>
      </c>
      <c r="CA1" s="2" t="s">
        <v>6318</v>
      </c>
      <c r="CB1" s="2" t="s">
        <v>6318</v>
      </c>
      <c r="CC1" s="2" t="s">
        <v>6318</v>
      </c>
      <c r="CD1" s="2" t="s">
        <v>6318</v>
      </c>
      <c r="CE1" s="2" t="s">
        <v>6318</v>
      </c>
      <c r="CF1" s="2" t="s">
        <v>6318</v>
      </c>
      <c r="CG1" s="2" t="s">
        <v>6318</v>
      </c>
      <c r="CH1" s="2" t="s">
        <v>6318</v>
      </c>
      <c r="CI1" s="2" t="s">
        <v>6318</v>
      </c>
      <c r="CJ1" s="2" t="s">
        <v>6318</v>
      </c>
      <c r="CK1" s="2" t="s">
        <v>6319</v>
      </c>
      <c r="CL1" s="2" t="s">
        <v>6319</v>
      </c>
      <c r="CM1" s="2" t="s">
        <v>6319</v>
      </c>
      <c r="CN1" s="2" t="s">
        <v>6319</v>
      </c>
      <c r="CO1" s="2" t="s">
        <v>6319</v>
      </c>
      <c r="CP1" s="2" t="s">
        <v>6319</v>
      </c>
      <c r="CQ1" s="2" t="s">
        <v>6319</v>
      </c>
      <c r="CR1" s="2" t="s">
        <v>6319</v>
      </c>
      <c r="CS1" s="2" t="s">
        <v>6319</v>
      </c>
      <c r="CT1" s="2" t="s">
        <v>6319</v>
      </c>
      <c r="CU1" s="2" t="s">
        <v>6319</v>
      </c>
      <c r="CV1" s="2" t="s">
        <v>6319</v>
      </c>
      <c r="CW1" s="2" t="s">
        <v>6319</v>
      </c>
      <c r="CX1" s="2" t="s">
        <v>6319</v>
      </c>
      <c r="CY1" s="2" t="s">
        <v>6319</v>
      </c>
      <c r="CZ1" s="2" t="s">
        <v>6319</v>
      </c>
      <c r="DA1" s="2" t="s">
        <v>6319</v>
      </c>
      <c r="DB1" s="2" t="s">
        <v>6319</v>
      </c>
      <c r="DC1" s="2" t="s">
        <v>6319</v>
      </c>
      <c r="DD1" s="2" t="s">
        <v>6319</v>
      </c>
      <c r="DE1" s="2" t="s">
        <v>6319</v>
      </c>
      <c r="DF1" s="2" t="s">
        <v>6319</v>
      </c>
      <c r="DG1" s="2" t="s">
        <v>6319</v>
      </c>
      <c r="DH1" s="2" t="s">
        <v>6319</v>
      </c>
      <c r="DI1" s="2" t="s">
        <v>6319</v>
      </c>
      <c r="DJ1" s="2" t="s">
        <v>6319</v>
      </c>
      <c r="DK1" s="2" t="s">
        <v>6319</v>
      </c>
      <c r="DL1" s="2" t="s">
        <v>6319</v>
      </c>
      <c r="DM1" s="2" t="s">
        <v>6319</v>
      </c>
      <c r="DN1" s="2" t="s">
        <v>3384</v>
      </c>
      <c r="DO1" s="2" t="s">
        <v>3384</v>
      </c>
      <c r="DP1" s="2" t="s">
        <v>3384</v>
      </c>
      <c r="DQ1" s="2" t="s">
        <v>3384</v>
      </c>
      <c r="DR1" s="2" t="s">
        <v>3384</v>
      </c>
      <c r="DS1" s="2" t="s">
        <v>3384</v>
      </c>
      <c r="DT1" s="2" t="s">
        <v>3384</v>
      </c>
      <c r="DU1" s="2" t="s">
        <v>3384</v>
      </c>
      <c r="DV1" s="2" t="s">
        <v>3384</v>
      </c>
      <c r="DW1" s="2" t="s">
        <v>3384</v>
      </c>
      <c r="DX1" s="2" t="s">
        <v>3384</v>
      </c>
      <c r="DY1" s="2" t="s">
        <v>3384</v>
      </c>
      <c r="DZ1" s="2" t="s">
        <v>3384</v>
      </c>
      <c r="EA1" s="2" t="s">
        <v>3384</v>
      </c>
      <c r="EB1" s="2" t="s">
        <v>3384</v>
      </c>
      <c r="EC1" s="2" t="s">
        <v>3384</v>
      </c>
      <c r="ED1" s="2" t="s">
        <v>3384</v>
      </c>
      <c r="EE1" s="2" t="s">
        <v>3384</v>
      </c>
      <c r="EF1" s="2" t="s">
        <v>3384</v>
      </c>
      <c r="EG1" s="2" t="s">
        <v>3384</v>
      </c>
      <c r="EH1" s="2" t="s">
        <v>3384</v>
      </c>
      <c r="EI1" s="2" t="s">
        <v>3384</v>
      </c>
      <c r="EJ1" s="2" t="s">
        <v>3384</v>
      </c>
      <c r="EK1" s="2" t="s">
        <v>3384</v>
      </c>
      <c r="EL1" s="2" t="s">
        <v>3384</v>
      </c>
      <c r="EM1" s="2" t="s">
        <v>3384</v>
      </c>
      <c r="EN1" s="2" t="s">
        <v>3384</v>
      </c>
      <c r="EO1" s="2" t="s">
        <v>3384</v>
      </c>
      <c r="EP1" s="2" t="s">
        <v>3384</v>
      </c>
      <c r="EQ1" s="2" t="s">
        <v>7637</v>
      </c>
      <c r="ER1" s="2" t="s">
        <v>7637</v>
      </c>
      <c r="ES1" s="2" t="s">
        <v>7637</v>
      </c>
      <c r="ET1" s="2" t="s">
        <v>7637</v>
      </c>
      <c r="EU1" s="2" t="s">
        <v>7637</v>
      </c>
      <c r="EV1" s="2" t="s">
        <v>7637</v>
      </c>
      <c r="EW1" s="2" t="s">
        <v>7637</v>
      </c>
      <c r="EX1" s="2" t="s">
        <v>7637</v>
      </c>
      <c r="EY1" s="2" t="s">
        <v>7637</v>
      </c>
      <c r="EZ1" s="2" t="s">
        <v>7637</v>
      </c>
      <c r="FA1" s="2" t="s">
        <v>7637</v>
      </c>
      <c r="FB1" s="2" t="s">
        <v>7637</v>
      </c>
      <c r="FC1" s="2" t="s">
        <v>7637</v>
      </c>
      <c r="FD1" s="2" t="s">
        <v>7637</v>
      </c>
      <c r="FE1" s="2" t="s">
        <v>7637</v>
      </c>
      <c r="FF1" s="2" t="s">
        <v>7637</v>
      </c>
      <c r="FG1" s="2" t="s">
        <v>7637</v>
      </c>
      <c r="FH1" s="2" t="s">
        <v>7637</v>
      </c>
      <c r="FI1" s="2" t="s">
        <v>7637</v>
      </c>
      <c r="FJ1" s="2" t="s">
        <v>7637</v>
      </c>
      <c r="FK1" s="2" t="s">
        <v>7637</v>
      </c>
      <c r="FL1" s="2" t="s">
        <v>7637</v>
      </c>
      <c r="FM1" s="2" t="s">
        <v>7637</v>
      </c>
      <c r="FN1" s="2" t="s">
        <v>7637</v>
      </c>
      <c r="FO1" s="2" t="s">
        <v>7637</v>
      </c>
      <c r="FP1" s="2" t="s">
        <v>7637</v>
      </c>
      <c r="FQ1" s="2" t="s">
        <v>7637</v>
      </c>
      <c r="FR1" s="2" t="s">
        <v>7637</v>
      </c>
      <c r="FS1" s="2" t="s">
        <v>7637</v>
      </c>
      <c r="FT1" s="2" t="s">
        <v>7638</v>
      </c>
      <c r="FU1" s="2" t="s">
        <v>7638</v>
      </c>
      <c r="FV1" s="2" t="s">
        <v>7638</v>
      </c>
      <c r="FW1" s="2" t="s">
        <v>7638</v>
      </c>
      <c r="FX1" s="2" t="s">
        <v>7638</v>
      </c>
      <c r="FY1" s="2" t="s">
        <v>7638</v>
      </c>
      <c r="FZ1" s="2" t="s">
        <v>7638</v>
      </c>
      <c r="GA1" s="2" t="s">
        <v>7638</v>
      </c>
      <c r="GB1" s="2" t="s">
        <v>7638</v>
      </c>
      <c r="GC1" s="2" t="s">
        <v>7638</v>
      </c>
      <c r="GD1" s="2" t="s">
        <v>7638</v>
      </c>
      <c r="GE1" s="2" t="s">
        <v>7638</v>
      </c>
      <c r="GF1" s="2" t="s">
        <v>7638</v>
      </c>
      <c r="GG1" s="2" t="s">
        <v>7638</v>
      </c>
      <c r="GH1" s="2" t="s">
        <v>7638</v>
      </c>
      <c r="GI1" s="2" t="s">
        <v>7638</v>
      </c>
      <c r="GJ1" s="2" t="s">
        <v>7638</v>
      </c>
      <c r="GK1" s="2" t="s">
        <v>7638</v>
      </c>
      <c r="GL1" s="2" t="s">
        <v>7638</v>
      </c>
      <c r="GM1" s="2" t="s">
        <v>7638</v>
      </c>
      <c r="GN1" s="2" t="s">
        <v>7638</v>
      </c>
      <c r="GO1" s="2" t="s">
        <v>7638</v>
      </c>
      <c r="GP1" s="2" t="s">
        <v>7638</v>
      </c>
      <c r="GQ1" s="2" t="s">
        <v>7638</v>
      </c>
      <c r="GR1" s="2" t="s">
        <v>7638</v>
      </c>
      <c r="GS1" s="2" t="s">
        <v>7638</v>
      </c>
      <c r="GT1" s="2" t="s">
        <v>7638</v>
      </c>
      <c r="GU1" s="2" t="s">
        <v>7638</v>
      </c>
      <c r="GV1" s="2" t="s">
        <v>7638</v>
      </c>
      <c r="GW1" s="2" t="s">
        <v>7639</v>
      </c>
      <c r="GX1" s="2" t="s">
        <v>7639</v>
      </c>
      <c r="GY1" s="2" t="s">
        <v>7639</v>
      </c>
      <c r="GZ1" s="2" t="s">
        <v>7639</v>
      </c>
      <c r="HA1" s="2" t="s">
        <v>7639</v>
      </c>
      <c r="HB1" s="2" t="s">
        <v>7639</v>
      </c>
      <c r="HC1" s="2" t="s">
        <v>7639</v>
      </c>
      <c r="HD1" s="2" t="s">
        <v>7639</v>
      </c>
      <c r="HE1" s="2" t="s">
        <v>7639</v>
      </c>
      <c r="HF1" s="2" t="s">
        <v>7639</v>
      </c>
      <c r="HG1" s="2" t="s">
        <v>7639</v>
      </c>
      <c r="HH1" s="2" t="s">
        <v>7639</v>
      </c>
      <c r="HI1" s="2" t="s">
        <v>7639</v>
      </c>
      <c r="HJ1" s="2" t="s">
        <v>7639</v>
      </c>
      <c r="HK1" s="2" t="s">
        <v>7639</v>
      </c>
      <c r="HL1" s="2" t="s">
        <v>7639</v>
      </c>
      <c r="HM1" s="2" t="s">
        <v>7639</v>
      </c>
      <c r="HN1" s="2" t="s">
        <v>7639</v>
      </c>
      <c r="HO1" s="2" t="s">
        <v>7639</v>
      </c>
      <c r="HP1" s="2" t="s">
        <v>7639</v>
      </c>
      <c r="HQ1" s="2" t="s">
        <v>7639</v>
      </c>
      <c r="HR1" s="2" t="s">
        <v>7639</v>
      </c>
      <c r="HS1" s="2" t="s">
        <v>7639</v>
      </c>
      <c r="HT1" s="2" t="s">
        <v>7639</v>
      </c>
      <c r="HU1" s="2" t="s">
        <v>7639</v>
      </c>
      <c r="HV1" s="2" t="s">
        <v>7639</v>
      </c>
      <c r="HW1" s="2" t="s">
        <v>7639</v>
      </c>
      <c r="HX1" s="2" t="s">
        <v>7639</v>
      </c>
      <c r="HY1" s="2" t="s">
        <v>7639</v>
      </c>
      <c r="HZ1" s="2" t="s">
        <v>1381</v>
      </c>
      <c r="IA1" s="2" t="s">
        <v>1381</v>
      </c>
      <c r="IB1" s="2" t="s">
        <v>1381</v>
      </c>
      <c r="IC1" s="2" t="s">
        <v>1381</v>
      </c>
      <c r="ID1" s="2" t="s">
        <v>1381</v>
      </c>
      <c r="IE1" s="2" t="s">
        <v>1381</v>
      </c>
      <c r="IF1" s="2" t="s">
        <v>1381</v>
      </c>
      <c r="IG1" s="2" t="s">
        <v>1381</v>
      </c>
      <c r="IH1" s="2" t="s">
        <v>1381</v>
      </c>
      <c r="II1" s="2" t="s">
        <v>1381</v>
      </c>
      <c r="IJ1" s="2" t="s">
        <v>1381</v>
      </c>
      <c r="IK1" s="2" t="s">
        <v>1381</v>
      </c>
      <c r="IL1" s="2" t="s">
        <v>1381</v>
      </c>
      <c r="IM1" s="2" t="s">
        <v>1381</v>
      </c>
      <c r="IN1" s="2" t="s">
        <v>1381</v>
      </c>
      <c r="IO1" s="2" t="s">
        <v>1381</v>
      </c>
      <c r="IP1" s="2" t="s">
        <v>1381</v>
      </c>
      <c r="IQ1" s="2" t="s">
        <v>1381</v>
      </c>
      <c r="IR1" s="2" t="s">
        <v>1381</v>
      </c>
      <c r="IS1" s="2" t="s">
        <v>1381</v>
      </c>
      <c r="IT1" s="2" t="s">
        <v>1381</v>
      </c>
      <c r="IU1" s="2" t="s">
        <v>1381</v>
      </c>
      <c r="IV1" s="2" t="s">
        <v>1381</v>
      </c>
      <c r="IW1" s="2" t="s">
        <v>1381</v>
      </c>
      <c r="IX1" s="2" t="s">
        <v>1381</v>
      </c>
      <c r="IY1" s="2" t="s">
        <v>1381</v>
      </c>
      <c r="IZ1" s="2" t="s">
        <v>1381</v>
      </c>
      <c r="JA1" s="2" t="s">
        <v>1381</v>
      </c>
      <c r="JB1" s="2" t="s">
        <v>1381</v>
      </c>
      <c r="JC1" s="2" t="s">
        <v>1381</v>
      </c>
      <c r="JD1" s="2" t="s">
        <v>1381</v>
      </c>
    </row>
    <row r="2" spans="1:264" ht="30" x14ac:dyDescent="0.25">
      <c r="A2" s="1" t="s">
        <v>8</v>
      </c>
      <c r="B2" s="2" t="s">
        <v>3198</v>
      </c>
      <c r="C2" s="2" t="s">
        <v>7584</v>
      </c>
      <c r="D2" s="2" t="s">
        <v>7585</v>
      </c>
      <c r="E2" s="2" t="s">
        <v>3198</v>
      </c>
      <c r="F2" s="2" t="s">
        <v>7584</v>
      </c>
      <c r="G2" s="2" t="s">
        <v>7585</v>
      </c>
      <c r="H2" s="2" t="s">
        <v>3198</v>
      </c>
      <c r="I2" s="2" t="s">
        <v>7584</v>
      </c>
      <c r="J2" s="2" t="s">
        <v>7585</v>
      </c>
      <c r="K2" s="2" t="s">
        <v>3198</v>
      </c>
      <c r="L2" s="2" t="s">
        <v>7584</v>
      </c>
      <c r="M2" s="2" t="s">
        <v>7585</v>
      </c>
      <c r="N2" s="2" t="s">
        <v>7586</v>
      </c>
      <c r="O2" s="2" t="s">
        <v>3198</v>
      </c>
      <c r="P2" s="2" t="s">
        <v>7584</v>
      </c>
      <c r="Q2" s="2" t="s">
        <v>7585</v>
      </c>
      <c r="R2" s="2" t="s">
        <v>3198</v>
      </c>
      <c r="S2" s="2" t="s">
        <v>7584</v>
      </c>
      <c r="T2" s="2" t="s">
        <v>7585</v>
      </c>
      <c r="U2" s="2" t="s">
        <v>3198</v>
      </c>
      <c r="V2" s="2" t="s">
        <v>7584</v>
      </c>
      <c r="W2" s="2" t="s">
        <v>7585</v>
      </c>
      <c r="X2" s="2" t="s">
        <v>3198</v>
      </c>
      <c r="Y2" s="2" t="s">
        <v>7584</v>
      </c>
      <c r="Z2" s="2" t="s">
        <v>7585</v>
      </c>
      <c r="AA2" s="2" t="s">
        <v>3198</v>
      </c>
      <c r="AB2" s="2" t="s">
        <v>7584</v>
      </c>
      <c r="AC2" s="2" t="s">
        <v>7585</v>
      </c>
      <c r="AD2" s="2" t="s">
        <v>7640</v>
      </c>
      <c r="AE2" s="2" t="s">
        <v>3198</v>
      </c>
      <c r="AF2" s="2" t="s">
        <v>7584</v>
      </c>
      <c r="AG2" s="2" t="s">
        <v>7585</v>
      </c>
      <c r="AH2" s="2" t="s">
        <v>3198</v>
      </c>
      <c r="AI2" s="2" t="s">
        <v>7584</v>
      </c>
      <c r="AJ2" s="2" t="s">
        <v>7585</v>
      </c>
      <c r="AK2" s="2" t="s">
        <v>3198</v>
      </c>
      <c r="AL2" s="2" t="s">
        <v>7584</v>
      </c>
      <c r="AM2" s="2" t="s">
        <v>7585</v>
      </c>
      <c r="AN2" s="2" t="s">
        <v>3198</v>
      </c>
      <c r="AO2" s="2" t="s">
        <v>7584</v>
      </c>
      <c r="AP2" s="2" t="s">
        <v>7585</v>
      </c>
      <c r="AQ2" s="2" t="s">
        <v>7586</v>
      </c>
      <c r="AR2" s="2" t="s">
        <v>3198</v>
      </c>
      <c r="AS2" s="2" t="s">
        <v>7584</v>
      </c>
      <c r="AT2" s="2" t="s">
        <v>7585</v>
      </c>
      <c r="AU2" s="2" t="s">
        <v>3198</v>
      </c>
      <c r="AV2" s="2" t="s">
        <v>7584</v>
      </c>
      <c r="AW2" s="2" t="s">
        <v>7585</v>
      </c>
      <c r="AX2" s="2" t="s">
        <v>3198</v>
      </c>
      <c r="AY2" s="2" t="s">
        <v>7584</v>
      </c>
      <c r="AZ2" s="2" t="s">
        <v>7585</v>
      </c>
      <c r="BA2" s="2" t="s">
        <v>3198</v>
      </c>
      <c r="BB2" s="2" t="s">
        <v>7584</v>
      </c>
      <c r="BC2" s="2" t="s">
        <v>7585</v>
      </c>
      <c r="BD2" s="2" t="s">
        <v>3198</v>
      </c>
      <c r="BE2" s="2" t="s">
        <v>7584</v>
      </c>
      <c r="BF2" s="2" t="s">
        <v>7585</v>
      </c>
      <c r="BG2" s="2" t="s">
        <v>7640</v>
      </c>
      <c r="BH2" s="2" t="s">
        <v>3198</v>
      </c>
      <c r="BI2" s="2" t="s">
        <v>7584</v>
      </c>
      <c r="BJ2" s="2" t="s">
        <v>7585</v>
      </c>
      <c r="BK2" s="2" t="s">
        <v>3198</v>
      </c>
      <c r="BL2" s="2" t="s">
        <v>7584</v>
      </c>
      <c r="BM2" s="2" t="s">
        <v>7585</v>
      </c>
      <c r="BN2" s="2" t="s">
        <v>3198</v>
      </c>
      <c r="BO2" s="2" t="s">
        <v>7584</v>
      </c>
      <c r="BP2" s="2" t="s">
        <v>7585</v>
      </c>
      <c r="BQ2" s="2" t="s">
        <v>3198</v>
      </c>
      <c r="BR2" s="2" t="s">
        <v>7584</v>
      </c>
      <c r="BS2" s="2" t="s">
        <v>7585</v>
      </c>
      <c r="BT2" s="2" t="s">
        <v>7586</v>
      </c>
      <c r="BU2" s="2" t="s">
        <v>3198</v>
      </c>
      <c r="BV2" s="2" t="s">
        <v>7584</v>
      </c>
      <c r="BW2" s="2" t="s">
        <v>7585</v>
      </c>
      <c r="BX2" s="2" t="s">
        <v>3198</v>
      </c>
      <c r="BY2" s="2" t="s">
        <v>7584</v>
      </c>
      <c r="BZ2" s="2" t="s">
        <v>7585</v>
      </c>
      <c r="CA2" s="2" t="s">
        <v>3198</v>
      </c>
      <c r="CB2" s="2" t="s">
        <v>7584</v>
      </c>
      <c r="CC2" s="2" t="s">
        <v>7585</v>
      </c>
      <c r="CD2" s="2" t="s">
        <v>3198</v>
      </c>
      <c r="CE2" s="2" t="s">
        <v>7584</v>
      </c>
      <c r="CF2" s="2" t="s">
        <v>7585</v>
      </c>
      <c r="CG2" s="2" t="s">
        <v>3198</v>
      </c>
      <c r="CH2" s="2" t="s">
        <v>7584</v>
      </c>
      <c r="CI2" s="2" t="s">
        <v>7585</v>
      </c>
      <c r="CJ2" s="2" t="s">
        <v>7640</v>
      </c>
      <c r="CK2" s="2" t="s">
        <v>3198</v>
      </c>
      <c r="CL2" s="2" t="s">
        <v>7584</v>
      </c>
      <c r="CM2" s="2" t="s">
        <v>7585</v>
      </c>
      <c r="CN2" s="2" t="s">
        <v>3198</v>
      </c>
      <c r="CO2" s="2" t="s">
        <v>7584</v>
      </c>
      <c r="CP2" s="2" t="s">
        <v>7585</v>
      </c>
      <c r="CQ2" s="2" t="s">
        <v>3198</v>
      </c>
      <c r="CR2" s="2" t="s">
        <v>7584</v>
      </c>
      <c r="CS2" s="2" t="s">
        <v>7585</v>
      </c>
      <c r="CT2" s="2" t="s">
        <v>3198</v>
      </c>
      <c r="CU2" s="2" t="s">
        <v>7584</v>
      </c>
      <c r="CV2" s="2" t="s">
        <v>7585</v>
      </c>
      <c r="CW2" s="2" t="s">
        <v>7586</v>
      </c>
      <c r="CX2" s="2" t="s">
        <v>3198</v>
      </c>
      <c r="CY2" s="2" t="s">
        <v>7584</v>
      </c>
      <c r="CZ2" s="2" t="s">
        <v>7585</v>
      </c>
      <c r="DA2" s="2" t="s">
        <v>3198</v>
      </c>
      <c r="DB2" s="2" t="s">
        <v>7584</v>
      </c>
      <c r="DC2" s="2" t="s">
        <v>7585</v>
      </c>
      <c r="DD2" s="2" t="s">
        <v>3198</v>
      </c>
      <c r="DE2" s="2" t="s">
        <v>7584</v>
      </c>
      <c r="DF2" s="2" t="s">
        <v>7585</v>
      </c>
      <c r="DG2" s="2" t="s">
        <v>3198</v>
      </c>
      <c r="DH2" s="2" t="s">
        <v>7584</v>
      </c>
      <c r="DI2" s="2" t="s">
        <v>7585</v>
      </c>
      <c r="DJ2" s="2" t="s">
        <v>3198</v>
      </c>
      <c r="DK2" s="2" t="s">
        <v>7584</v>
      </c>
      <c r="DL2" s="2" t="s">
        <v>7585</v>
      </c>
      <c r="DM2" s="2" t="s">
        <v>7640</v>
      </c>
      <c r="DN2" s="2" t="s">
        <v>3198</v>
      </c>
      <c r="DO2" s="2" t="s">
        <v>7584</v>
      </c>
      <c r="DP2" s="2" t="s">
        <v>7585</v>
      </c>
      <c r="DQ2" s="2" t="s">
        <v>3198</v>
      </c>
      <c r="DR2" s="2" t="s">
        <v>7584</v>
      </c>
      <c r="DS2" s="2" t="s">
        <v>7585</v>
      </c>
      <c r="DT2" s="2" t="s">
        <v>3198</v>
      </c>
      <c r="DU2" s="2" t="s">
        <v>7584</v>
      </c>
      <c r="DV2" s="2" t="s">
        <v>7585</v>
      </c>
      <c r="DW2" s="2" t="s">
        <v>3198</v>
      </c>
      <c r="DX2" s="2" t="s">
        <v>7584</v>
      </c>
      <c r="DY2" s="2" t="s">
        <v>7585</v>
      </c>
      <c r="DZ2" s="2" t="s">
        <v>7586</v>
      </c>
      <c r="EA2" s="2" t="s">
        <v>3198</v>
      </c>
      <c r="EB2" s="2" t="s">
        <v>7584</v>
      </c>
      <c r="EC2" s="2" t="s">
        <v>7585</v>
      </c>
      <c r="ED2" s="2" t="s">
        <v>3198</v>
      </c>
      <c r="EE2" s="2" t="s">
        <v>7584</v>
      </c>
      <c r="EF2" s="2" t="s">
        <v>7585</v>
      </c>
      <c r="EG2" s="2" t="s">
        <v>3198</v>
      </c>
      <c r="EH2" s="2" t="s">
        <v>7584</v>
      </c>
      <c r="EI2" s="2" t="s">
        <v>7585</v>
      </c>
      <c r="EJ2" s="2" t="s">
        <v>3198</v>
      </c>
      <c r="EK2" s="2" t="s">
        <v>7584</v>
      </c>
      <c r="EL2" s="2" t="s">
        <v>7585</v>
      </c>
      <c r="EM2" s="2" t="s">
        <v>3198</v>
      </c>
      <c r="EN2" s="2" t="s">
        <v>7584</v>
      </c>
      <c r="EO2" s="2" t="s">
        <v>7585</v>
      </c>
      <c r="EP2" s="2" t="s">
        <v>7640</v>
      </c>
      <c r="EQ2" s="2" t="s">
        <v>3198</v>
      </c>
      <c r="ER2" s="2" t="s">
        <v>7584</v>
      </c>
      <c r="ES2" s="2" t="s">
        <v>7585</v>
      </c>
      <c r="ET2" s="2" t="s">
        <v>3198</v>
      </c>
      <c r="EU2" s="2" t="s">
        <v>7584</v>
      </c>
      <c r="EV2" s="2" t="s">
        <v>7585</v>
      </c>
      <c r="EW2" s="2" t="s">
        <v>3198</v>
      </c>
      <c r="EX2" s="2" t="s">
        <v>7584</v>
      </c>
      <c r="EY2" s="2" t="s">
        <v>7585</v>
      </c>
      <c r="EZ2" s="2" t="s">
        <v>3198</v>
      </c>
      <c r="FA2" s="2" t="s">
        <v>7584</v>
      </c>
      <c r="FB2" s="2" t="s">
        <v>7585</v>
      </c>
      <c r="FC2" s="2" t="s">
        <v>7586</v>
      </c>
      <c r="FD2" s="2" t="s">
        <v>3198</v>
      </c>
      <c r="FE2" s="2" t="s">
        <v>7584</v>
      </c>
      <c r="FF2" s="2" t="s">
        <v>7585</v>
      </c>
      <c r="FG2" s="2" t="s">
        <v>3198</v>
      </c>
      <c r="FH2" s="2" t="s">
        <v>7584</v>
      </c>
      <c r="FI2" s="2" t="s">
        <v>7585</v>
      </c>
      <c r="FJ2" s="2" t="s">
        <v>3198</v>
      </c>
      <c r="FK2" s="2" t="s">
        <v>7584</v>
      </c>
      <c r="FL2" s="2" t="s">
        <v>7585</v>
      </c>
      <c r="FM2" s="2" t="s">
        <v>3198</v>
      </c>
      <c r="FN2" s="2" t="s">
        <v>7584</v>
      </c>
      <c r="FO2" s="2" t="s">
        <v>7585</v>
      </c>
      <c r="FP2" s="2" t="s">
        <v>3198</v>
      </c>
      <c r="FQ2" s="2" t="s">
        <v>7584</v>
      </c>
      <c r="FR2" s="2" t="s">
        <v>7585</v>
      </c>
      <c r="FS2" s="2" t="s">
        <v>7640</v>
      </c>
      <c r="FT2" s="2" t="s">
        <v>3198</v>
      </c>
      <c r="FU2" s="2" t="s">
        <v>7584</v>
      </c>
      <c r="FV2" s="2" t="s">
        <v>7585</v>
      </c>
      <c r="FW2" s="2" t="s">
        <v>3198</v>
      </c>
      <c r="FX2" s="2" t="s">
        <v>7584</v>
      </c>
      <c r="FY2" s="2" t="s">
        <v>7585</v>
      </c>
      <c r="FZ2" s="2" t="s">
        <v>3198</v>
      </c>
      <c r="GA2" s="2" t="s">
        <v>7584</v>
      </c>
      <c r="GB2" s="2" t="s">
        <v>7585</v>
      </c>
      <c r="GC2" s="2" t="s">
        <v>3198</v>
      </c>
      <c r="GD2" s="2" t="s">
        <v>7584</v>
      </c>
      <c r="GE2" s="2" t="s">
        <v>7585</v>
      </c>
      <c r="GF2" s="2" t="s">
        <v>7586</v>
      </c>
      <c r="GG2" s="2" t="s">
        <v>3198</v>
      </c>
      <c r="GH2" s="2" t="s">
        <v>7584</v>
      </c>
      <c r="GI2" s="2" t="s">
        <v>7585</v>
      </c>
      <c r="GJ2" s="2" t="s">
        <v>3198</v>
      </c>
      <c r="GK2" s="2" t="s">
        <v>7584</v>
      </c>
      <c r="GL2" s="2" t="s">
        <v>7585</v>
      </c>
      <c r="GM2" s="2" t="s">
        <v>3198</v>
      </c>
      <c r="GN2" s="2" t="s">
        <v>7584</v>
      </c>
      <c r="GO2" s="2" t="s">
        <v>7585</v>
      </c>
      <c r="GP2" s="2" t="s">
        <v>3198</v>
      </c>
      <c r="GQ2" s="2" t="s">
        <v>7584</v>
      </c>
      <c r="GR2" s="2" t="s">
        <v>7585</v>
      </c>
      <c r="GS2" s="2" t="s">
        <v>3198</v>
      </c>
      <c r="GT2" s="2" t="s">
        <v>7584</v>
      </c>
      <c r="GU2" s="2" t="s">
        <v>7585</v>
      </c>
      <c r="GV2" s="2" t="s">
        <v>7640</v>
      </c>
      <c r="GW2" s="2" t="s">
        <v>3198</v>
      </c>
      <c r="GX2" s="2" t="s">
        <v>7584</v>
      </c>
      <c r="GY2" s="2" t="s">
        <v>7585</v>
      </c>
      <c r="GZ2" s="2" t="s">
        <v>3198</v>
      </c>
      <c r="HA2" s="2" t="s">
        <v>7584</v>
      </c>
      <c r="HB2" s="2" t="s">
        <v>7585</v>
      </c>
      <c r="HC2" s="2" t="s">
        <v>3198</v>
      </c>
      <c r="HD2" s="2" t="s">
        <v>7584</v>
      </c>
      <c r="HE2" s="2" t="s">
        <v>7585</v>
      </c>
      <c r="HF2" s="2" t="s">
        <v>3198</v>
      </c>
      <c r="HG2" s="2" t="s">
        <v>7584</v>
      </c>
      <c r="HH2" s="2" t="s">
        <v>7585</v>
      </c>
      <c r="HI2" s="2" t="s">
        <v>7586</v>
      </c>
      <c r="HJ2" s="2" t="s">
        <v>3198</v>
      </c>
      <c r="HK2" s="2" t="s">
        <v>7584</v>
      </c>
      <c r="HL2" s="2" t="s">
        <v>7585</v>
      </c>
      <c r="HM2" s="2" t="s">
        <v>3198</v>
      </c>
      <c r="HN2" s="2" t="s">
        <v>7584</v>
      </c>
      <c r="HO2" s="2" t="s">
        <v>7585</v>
      </c>
      <c r="HP2" s="2" t="s">
        <v>3198</v>
      </c>
      <c r="HQ2" s="2" t="s">
        <v>7584</v>
      </c>
      <c r="HR2" s="2" t="s">
        <v>7585</v>
      </c>
      <c r="HS2" s="2" t="s">
        <v>3198</v>
      </c>
      <c r="HT2" s="2" t="s">
        <v>7584</v>
      </c>
      <c r="HU2" s="2" t="s">
        <v>7585</v>
      </c>
      <c r="HV2" s="2" t="s">
        <v>3198</v>
      </c>
      <c r="HW2" s="2" t="s">
        <v>7584</v>
      </c>
      <c r="HX2" s="2" t="s">
        <v>7585</v>
      </c>
      <c r="HY2" s="2" t="s">
        <v>7640</v>
      </c>
      <c r="HZ2" s="2" t="s">
        <v>3198</v>
      </c>
      <c r="IA2" s="2" t="s">
        <v>7584</v>
      </c>
      <c r="IB2" s="2" t="s">
        <v>7585</v>
      </c>
      <c r="IC2" s="2" t="s">
        <v>3198</v>
      </c>
      <c r="ID2" s="2" t="s">
        <v>7584</v>
      </c>
      <c r="IE2" s="2" t="s">
        <v>7585</v>
      </c>
      <c r="IF2" s="2" t="s">
        <v>3198</v>
      </c>
      <c r="IG2" s="2" t="s">
        <v>7584</v>
      </c>
      <c r="IH2" s="2" t="s">
        <v>7585</v>
      </c>
      <c r="II2" s="2" t="s">
        <v>3198</v>
      </c>
      <c r="IJ2" s="2" t="s">
        <v>7584</v>
      </c>
      <c r="IK2" s="2" t="s">
        <v>7585</v>
      </c>
      <c r="IL2" s="2" t="s">
        <v>7586</v>
      </c>
      <c r="IM2" s="2" t="s">
        <v>3198</v>
      </c>
      <c r="IN2" s="2" t="s">
        <v>7584</v>
      </c>
      <c r="IO2" s="2" t="s">
        <v>7585</v>
      </c>
      <c r="IP2" s="2" t="s">
        <v>3198</v>
      </c>
      <c r="IQ2" s="2" t="s">
        <v>7584</v>
      </c>
      <c r="IR2" s="2" t="s">
        <v>7585</v>
      </c>
      <c r="IS2" s="2" t="s">
        <v>3198</v>
      </c>
      <c r="IT2" s="2" t="s">
        <v>7584</v>
      </c>
      <c r="IU2" s="2" t="s">
        <v>7585</v>
      </c>
      <c r="IV2" s="2" t="s">
        <v>3198</v>
      </c>
      <c r="IW2" s="2" t="s">
        <v>7584</v>
      </c>
      <c r="IX2" s="2" t="s">
        <v>7585</v>
      </c>
      <c r="IY2" s="2" t="s">
        <v>3198</v>
      </c>
      <c r="IZ2" s="2" t="s">
        <v>7584</v>
      </c>
      <c r="JA2" s="2" t="s">
        <v>7585</v>
      </c>
      <c r="JB2" s="2" t="s">
        <v>7587</v>
      </c>
      <c r="JC2" s="2" t="s">
        <v>7588</v>
      </c>
      <c r="JD2" s="2" t="s">
        <v>7640</v>
      </c>
    </row>
    <row r="3" spans="1:264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30</v>
      </c>
      <c r="DT3" s="2" t="s">
        <v>30</v>
      </c>
      <c r="DU3" s="2" t="s">
        <v>30</v>
      </c>
      <c r="DV3" s="2" t="s">
        <v>30</v>
      </c>
      <c r="DW3" s="2" t="s">
        <v>30</v>
      </c>
      <c r="DX3" s="2" t="s">
        <v>30</v>
      </c>
      <c r="DY3" s="2" t="s">
        <v>30</v>
      </c>
      <c r="DZ3" s="2" t="s">
        <v>30</v>
      </c>
      <c r="EA3" s="2" t="s">
        <v>30</v>
      </c>
      <c r="EB3" s="2" t="s">
        <v>30</v>
      </c>
      <c r="EC3" s="2" t="s">
        <v>30</v>
      </c>
      <c r="ED3" s="2" t="s">
        <v>30</v>
      </c>
      <c r="EE3" s="2" t="s">
        <v>30</v>
      </c>
      <c r="EF3" s="2" t="s">
        <v>30</v>
      </c>
      <c r="EG3" s="2" t="s">
        <v>30</v>
      </c>
      <c r="EH3" s="2" t="s">
        <v>30</v>
      </c>
      <c r="EI3" s="2" t="s">
        <v>30</v>
      </c>
      <c r="EJ3" s="2" t="s">
        <v>30</v>
      </c>
      <c r="EK3" s="2" t="s">
        <v>30</v>
      </c>
      <c r="EL3" s="2" t="s">
        <v>30</v>
      </c>
      <c r="EM3" s="2" t="s">
        <v>30</v>
      </c>
      <c r="EN3" s="2" t="s">
        <v>30</v>
      </c>
      <c r="EO3" s="2" t="s">
        <v>30</v>
      </c>
      <c r="EP3" s="2" t="s">
        <v>30</v>
      </c>
      <c r="EQ3" s="2" t="s">
        <v>30</v>
      </c>
      <c r="ER3" s="2" t="s">
        <v>30</v>
      </c>
      <c r="ES3" s="2" t="s">
        <v>30</v>
      </c>
      <c r="ET3" s="2" t="s">
        <v>30</v>
      </c>
      <c r="EU3" s="2" t="s">
        <v>30</v>
      </c>
      <c r="EV3" s="2" t="s">
        <v>30</v>
      </c>
      <c r="EW3" s="2" t="s">
        <v>30</v>
      </c>
      <c r="EX3" s="2" t="s">
        <v>30</v>
      </c>
      <c r="EY3" s="2" t="s">
        <v>30</v>
      </c>
      <c r="EZ3" s="2" t="s">
        <v>30</v>
      </c>
      <c r="FA3" s="2" t="s">
        <v>30</v>
      </c>
      <c r="FB3" s="2" t="s">
        <v>30</v>
      </c>
      <c r="FC3" s="2" t="s">
        <v>30</v>
      </c>
      <c r="FD3" s="2" t="s">
        <v>30</v>
      </c>
      <c r="FE3" s="2" t="s">
        <v>30</v>
      </c>
      <c r="FF3" s="2" t="s">
        <v>30</v>
      </c>
      <c r="FG3" s="2" t="s">
        <v>30</v>
      </c>
      <c r="FH3" s="2" t="s">
        <v>30</v>
      </c>
      <c r="FI3" s="2" t="s">
        <v>30</v>
      </c>
      <c r="FJ3" s="2" t="s">
        <v>30</v>
      </c>
      <c r="FK3" s="2" t="s">
        <v>30</v>
      </c>
      <c r="FL3" s="2" t="s">
        <v>30</v>
      </c>
      <c r="FM3" s="2" t="s">
        <v>30</v>
      </c>
      <c r="FN3" s="2" t="s">
        <v>30</v>
      </c>
      <c r="FO3" s="2" t="s">
        <v>30</v>
      </c>
      <c r="FP3" s="2" t="s">
        <v>30</v>
      </c>
      <c r="FQ3" s="2" t="s">
        <v>30</v>
      </c>
      <c r="FR3" s="2" t="s">
        <v>30</v>
      </c>
      <c r="FS3" s="2" t="s">
        <v>30</v>
      </c>
      <c r="FT3" s="2" t="s">
        <v>30</v>
      </c>
      <c r="FU3" s="2" t="s">
        <v>30</v>
      </c>
      <c r="FV3" s="2" t="s">
        <v>30</v>
      </c>
      <c r="FW3" s="2" t="s">
        <v>30</v>
      </c>
      <c r="FX3" s="2" t="s">
        <v>30</v>
      </c>
      <c r="FY3" s="2" t="s">
        <v>30</v>
      </c>
      <c r="FZ3" s="2" t="s">
        <v>30</v>
      </c>
      <c r="GA3" s="2" t="s">
        <v>30</v>
      </c>
      <c r="GB3" s="2" t="s">
        <v>30</v>
      </c>
      <c r="GC3" s="2" t="s">
        <v>30</v>
      </c>
      <c r="GD3" s="2" t="s">
        <v>30</v>
      </c>
      <c r="GE3" s="2" t="s">
        <v>30</v>
      </c>
      <c r="GF3" s="2" t="s">
        <v>30</v>
      </c>
      <c r="GG3" s="2" t="s">
        <v>30</v>
      </c>
      <c r="GH3" s="2" t="s">
        <v>30</v>
      </c>
      <c r="GI3" s="2" t="s">
        <v>30</v>
      </c>
      <c r="GJ3" s="2" t="s">
        <v>30</v>
      </c>
      <c r="GK3" s="2" t="s">
        <v>30</v>
      </c>
      <c r="GL3" s="2" t="s">
        <v>30</v>
      </c>
      <c r="GM3" s="2" t="s">
        <v>30</v>
      </c>
      <c r="GN3" s="2" t="s">
        <v>30</v>
      </c>
      <c r="GO3" s="2" t="s">
        <v>30</v>
      </c>
      <c r="GP3" s="2" t="s">
        <v>30</v>
      </c>
      <c r="GQ3" s="2" t="s">
        <v>30</v>
      </c>
      <c r="GR3" s="2" t="s">
        <v>30</v>
      </c>
      <c r="GS3" s="2" t="s">
        <v>30</v>
      </c>
      <c r="GT3" s="2" t="s">
        <v>30</v>
      </c>
      <c r="GU3" s="2" t="s">
        <v>30</v>
      </c>
      <c r="GV3" s="2" t="s">
        <v>30</v>
      </c>
      <c r="GW3" s="2" t="s">
        <v>30</v>
      </c>
      <c r="GX3" s="2" t="s">
        <v>30</v>
      </c>
      <c r="GY3" s="2" t="s">
        <v>30</v>
      </c>
      <c r="GZ3" s="2" t="s">
        <v>30</v>
      </c>
      <c r="HA3" s="2" t="s">
        <v>30</v>
      </c>
      <c r="HB3" s="2" t="s">
        <v>30</v>
      </c>
      <c r="HC3" s="2" t="s">
        <v>30</v>
      </c>
      <c r="HD3" s="2" t="s">
        <v>30</v>
      </c>
      <c r="HE3" s="2" t="s">
        <v>30</v>
      </c>
      <c r="HF3" s="2" t="s">
        <v>30</v>
      </c>
      <c r="HG3" s="2" t="s">
        <v>30</v>
      </c>
      <c r="HH3" s="2" t="s">
        <v>30</v>
      </c>
      <c r="HI3" s="2" t="s">
        <v>30</v>
      </c>
      <c r="HJ3" s="2" t="s">
        <v>30</v>
      </c>
      <c r="HK3" s="2" t="s">
        <v>30</v>
      </c>
      <c r="HL3" s="2" t="s">
        <v>30</v>
      </c>
      <c r="HM3" s="2" t="s">
        <v>30</v>
      </c>
      <c r="HN3" s="2" t="s">
        <v>30</v>
      </c>
      <c r="HO3" s="2" t="s">
        <v>30</v>
      </c>
      <c r="HP3" s="2" t="s">
        <v>30</v>
      </c>
      <c r="HQ3" s="2" t="s">
        <v>30</v>
      </c>
      <c r="HR3" s="2" t="s">
        <v>30</v>
      </c>
      <c r="HS3" s="2" t="s">
        <v>30</v>
      </c>
      <c r="HT3" s="2" t="s">
        <v>30</v>
      </c>
      <c r="HU3" s="2" t="s">
        <v>30</v>
      </c>
      <c r="HV3" s="2" t="s">
        <v>30</v>
      </c>
      <c r="HW3" s="2" t="s">
        <v>30</v>
      </c>
      <c r="HX3" s="2" t="s">
        <v>30</v>
      </c>
      <c r="HY3" s="2" t="s">
        <v>30</v>
      </c>
      <c r="HZ3" s="2" t="s">
        <v>30</v>
      </c>
      <c r="IA3" s="2" t="s">
        <v>30</v>
      </c>
      <c r="IB3" s="2" t="s">
        <v>30</v>
      </c>
      <c r="IC3" s="2" t="s">
        <v>30</v>
      </c>
      <c r="ID3" s="2" t="s">
        <v>30</v>
      </c>
      <c r="IE3" s="2" t="s">
        <v>30</v>
      </c>
      <c r="IF3" s="2" t="s">
        <v>30</v>
      </c>
      <c r="IG3" s="2" t="s">
        <v>30</v>
      </c>
      <c r="IH3" s="2" t="s">
        <v>30</v>
      </c>
      <c r="II3" s="2" t="s">
        <v>30</v>
      </c>
      <c r="IJ3" s="2" t="s">
        <v>30</v>
      </c>
      <c r="IK3" s="2" t="s">
        <v>30</v>
      </c>
      <c r="IL3" s="2" t="s">
        <v>30</v>
      </c>
      <c r="IM3" s="2" t="s">
        <v>30</v>
      </c>
      <c r="IN3" s="2" t="s">
        <v>30</v>
      </c>
      <c r="IO3" s="2" t="s">
        <v>30</v>
      </c>
      <c r="IP3" s="2" t="s">
        <v>30</v>
      </c>
      <c r="IQ3" s="2" t="s">
        <v>30</v>
      </c>
      <c r="IR3" s="2" t="s">
        <v>30</v>
      </c>
      <c r="IS3" s="2" t="s">
        <v>30</v>
      </c>
      <c r="IT3" s="2" t="s">
        <v>30</v>
      </c>
      <c r="IU3" s="2" t="s">
        <v>30</v>
      </c>
      <c r="IV3" s="2" t="s">
        <v>30</v>
      </c>
      <c r="IW3" s="2" t="s">
        <v>30</v>
      </c>
      <c r="IX3" s="2" t="s">
        <v>30</v>
      </c>
      <c r="IY3" s="2" t="s">
        <v>30</v>
      </c>
      <c r="IZ3" s="2" t="s">
        <v>30</v>
      </c>
      <c r="JA3" s="2" t="s">
        <v>30</v>
      </c>
      <c r="JB3" s="2" t="s">
        <v>30</v>
      </c>
      <c r="JC3" s="2" t="s">
        <v>30</v>
      </c>
      <c r="JD3" s="2" t="s">
        <v>30</v>
      </c>
    </row>
    <row r="4" spans="1:264" x14ac:dyDescent="0.25">
      <c r="B4" s="2" t="s">
        <v>1709</v>
      </c>
      <c r="C4" s="2" t="s">
        <v>1710</v>
      </c>
      <c r="D4" s="2" t="s">
        <v>1718</v>
      </c>
      <c r="E4" s="2" t="s">
        <v>1719</v>
      </c>
      <c r="F4" s="2" t="s">
        <v>1720</v>
      </c>
      <c r="G4" s="2" t="s">
        <v>7641</v>
      </c>
      <c r="H4" s="2" t="s">
        <v>7642</v>
      </c>
      <c r="I4" s="2" t="s">
        <v>7643</v>
      </c>
      <c r="J4" s="2" t="s">
        <v>7644</v>
      </c>
      <c r="K4" s="2" t="s">
        <v>7645</v>
      </c>
      <c r="L4" s="2" t="s">
        <v>7646</v>
      </c>
      <c r="M4" s="2" t="s">
        <v>7647</v>
      </c>
      <c r="N4" s="2" t="s">
        <v>7648</v>
      </c>
      <c r="O4" s="2" t="s">
        <v>7649</v>
      </c>
      <c r="P4" s="2" t="s">
        <v>7650</v>
      </c>
      <c r="Q4" s="2" t="s">
        <v>7651</v>
      </c>
      <c r="R4" s="2" t="s">
        <v>7652</v>
      </c>
      <c r="S4" s="2" t="s">
        <v>7653</v>
      </c>
      <c r="T4" s="2" t="s">
        <v>7654</v>
      </c>
      <c r="U4" s="2" t="s">
        <v>7655</v>
      </c>
      <c r="V4" s="2" t="s">
        <v>7656</v>
      </c>
      <c r="W4" s="2" t="s">
        <v>7657</v>
      </c>
      <c r="X4" s="2" t="s">
        <v>7658</v>
      </c>
      <c r="Y4" s="2" t="s">
        <v>7659</v>
      </c>
      <c r="Z4" s="2" t="s">
        <v>7660</v>
      </c>
      <c r="AA4" s="2" t="s">
        <v>7661</v>
      </c>
      <c r="AB4" s="2" t="s">
        <v>7662</v>
      </c>
      <c r="AC4" s="2" t="s">
        <v>7663</v>
      </c>
      <c r="AD4" s="2" t="s">
        <v>7664</v>
      </c>
      <c r="AE4" s="2" t="s">
        <v>7616</v>
      </c>
      <c r="AF4" s="2" t="s">
        <v>7617</v>
      </c>
      <c r="AG4" s="2" t="s">
        <v>7618</v>
      </c>
      <c r="AH4" s="2" t="s">
        <v>7619</v>
      </c>
      <c r="AI4" s="2" t="s">
        <v>7620</v>
      </c>
      <c r="AJ4" s="2" t="s">
        <v>7621</v>
      </c>
      <c r="AK4" s="2" t="s">
        <v>7622</v>
      </c>
      <c r="AL4" s="2" t="s">
        <v>7623</v>
      </c>
      <c r="AM4" s="2" t="s">
        <v>7624</v>
      </c>
      <c r="AN4" s="2" t="s">
        <v>7625</v>
      </c>
      <c r="AO4" s="2" t="s">
        <v>7626</v>
      </c>
      <c r="AP4" s="2" t="s">
        <v>7627</v>
      </c>
      <c r="AQ4" s="2" t="s">
        <v>7628</v>
      </c>
      <c r="AR4" s="2" t="s">
        <v>7665</v>
      </c>
      <c r="AS4" s="2" t="s">
        <v>7666</v>
      </c>
      <c r="AT4" s="2" t="s">
        <v>7667</v>
      </c>
      <c r="AU4" s="2" t="s">
        <v>7668</v>
      </c>
      <c r="AV4" s="2" t="s">
        <v>7669</v>
      </c>
      <c r="AW4" s="2" t="s">
        <v>7670</v>
      </c>
      <c r="AX4" s="2" t="s">
        <v>7671</v>
      </c>
      <c r="AY4" s="2" t="s">
        <v>7672</v>
      </c>
      <c r="AZ4" s="2" t="s">
        <v>7673</v>
      </c>
      <c r="BA4" s="2" t="s">
        <v>7674</v>
      </c>
      <c r="BB4" s="2" t="s">
        <v>7675</v>
      </c>
      <c r="BC4" s="2" t="s">
        <v>7676</v>
      </c>
      <c r="BD4" s="2" t="s">
        <v>7677</v>
      </c>
      <c r="BE4" s="2" t="s">
        <v>7678</v>
      </c>
      <c r="BF4" s="2" t="s">
        <v>7679</v>
      </c>
      <c r="BG4" s="2" t="s">
        <v>7680</v>
      </c>
      <c r="BH4" s="2" t="s">
        <v>7603</v>
      </c>
      <c r="BI4" s="2" t="s">
        <v>7604</v>
      </c>
      <c r="BJ4" s="2" t="s">
        <v>7605</v>
      </c>
      <c r="BK4" s="2" t="s">
        <v>7606</v>
      </c>
      <c r="BL4" s="2" t="s">
        <v>7607</v>
      </c>
      <c r="BM4" s="2" t="s">
        <v>7608</v>
      </c>
      <c r="BN4" s="2" t="s">
        <v>7609</v>
      </c>
      <c r="BO4" s="2" t="s">
        <v>7610</v>
      </c>
      <c r="BP4" s="2" t="s">
        <v>7611</v>
      </c>
      <c r="BQ4" s="2" t="s">
        <v>7612</v>
      </c>
      <c r="BR4" s="2" t="s">
        <v>7613</v>
      </c>
      <c r="BS4" s="2" t="s">
        <v>7614</v>
      </c>
      <c r="BT4" s="2" t="s">
        <v>7615</v>
      </c>
      <c r="BU4" s="2" t="s">
        <v>7681</v>
      </c>
      <c r="BV4" s="2" t="s">
        <v>7682</v>
      </c>
      <c r="BW4" s="2" t="s">
        <v>7683</v>
      </c>
      <c r="BX4" s="2" t="s">
        <v>7684</v>
      </c>
      <c r="BY4" s="2" t="s">
        <v>7685</v>
      </c>
      <c r="BZ4" s="2" t="s">
        <v>7686</v>
      </c>
      <c r="CA4" s="2" t="s">
        <v>7687</v>
      </c>
      <c r="CB4" s="2" t="s">
        <v>7688</v>
      </c>
      <c r="CC4" s="2" t="s">
        <v>7689</v>
      </c>
      <c r="CD4" s="2" t="s">
        <v>7690</v>
      </c>
      <c r="CE4" s="2" t="s">
        <v>7691</v>
      </c>
      <c r="CF4" s="2" t="s">
        <v>7692</v>
      </c>
      <c r="CG4" s="2" t="s">
        <v>7693</v>
      </c>
      <c r="CH4" s="2" t="s">
        <v>7694</v>
      </c>
      <c r="CI4" s="2" t="s">
        <v>7695</v>
      </c>
      <c r="CJ4" s="2" t="s">
        <v>7696</v>
      </c>
      <c r="CK4" s="2" t="s">
        <v>7697</v>
      </c>
      <c r="CL4" s="2" t="s">
        <v>7698</v>
      </c>
      <c r="CM4" s="2" t="s">
        <v>7699</v>
      </c>
      <c r="CN4" s="2" t="s">
        <v>7700</v>
      </c>
      <c r="CO4" s="2" t="s">
        <v>7701</v>
      </c>
      <c r="CP4" s="2" t="s">
        <v>7702</v>
      </c>
      <c r="CQ4" s="2" t="s">
        <v>7703</v>
      </c>
      <c r="CR4" s="2" t="s">
        <v>7704</v>
      </c>
      <c r="CS4" s="2" t="s">
        <v>7705</v>
      </c>
      <c r="CT4" s="2" t="s">
        <v>7706</v>
      </c>
      <c r="CU4" s="2" t="s">
        <v>7707</v>
      </c>
      <c r="CV4" s="2" t="s">
        <v>7708</v>
      </c>
      <c r="CW4" s="2" t="s">
        <v>7709</v>
      </c>
      <c r="CX4" s="2" t="s">
        <v>7710</v>
      </c>
      <c r="CY4" s="2" t="s">
        <v>7711</v>
      </c>
      <c r="CZ4" s="2" t="s">
        <v>7712</v>
      </c>
      <c r="DA4" s="2" t="s">
        <v>7713</v>
      </c>
      <c r="DB4" s="2" t="s">
        <v>7714</v>
      </c>
      <c r="DC4" s="2" t="s">
        <v>7715</v>
      </c>
      <c r="DD4" s="2" t="s">
        <v>7716</v>
      </c>
      <c r="DE4" s="2" t="s">
        <v>7717</v>
      </c>
      <c r="DF4" s="2" t="s">
        <v>7718</v>
      </c>
      <c r="DG4" s="2" t="s">
        <v>7719</v>
      </c>
      <c r="DH4" s="2" t="s">
        <v>7720</v>
      </c>
      <c r="DI4" s="2" t="s">
        <v>7721</v>
      </c>
      <c r="DJ4" s="2" t="s">
        <v>7722</v>
      </c>
      <c r="DK4" s="2" t="s">
        <v>7723</v>
      </c>
      <c r="DL4" s="2" t="s">
        <v>7724</v>
      </c>
      <c r="DM4" s="2" t="s">
        <v>7725</v>
      </c>
      <c r="DN4" s="2" t="s">
        <v>7726</v>
      </c>
      <c r="DO4" s="2" t="s">
        <v>7727</v>
      </c>
      <c r="DP4" s="2" t="s">
        <v>2791</v>
      </c>
      <c r="DQ4" s="2" t="s">
        <v>2792</v>
      </c>
      <c r="DR4" s="2" t="s">
        <v>2793</v>
      </c>
      <c r="DS4" s="2" t="s">
        <v>7728</v>
      </c>
      <c r="DT4" s="2" t="s">
        <v>7729</v>
      </c>
      <c r="DU4" s="2" t="s">
        <v>7730</v>
      </c>
      <c r="DV4" s="2" t="s">
        <v>7731</v>
      </c>
      <c r="DW4" s="2" t="s">
        <v>7732</v>
      </c>
      <c r="DX4" s="2" t="s">
        <v>7733</v>
      </c>
      <c r="DY4" s="2" t="s">
        <v>7734</v>
      </c>
      <c r="DZ4" s="2" t="s">
        <v>7735</v>
      </c>
      <c r="EA4" s="2" t="s">
        <v>7736</v>
      </c>
      <c r="EB4" s="2" t="s">
        <v>7737</v>
      </c>
      <c r="EC4" s="2" t="s">
        <v>7738</v>
      </c>
      <c r="ED4" s="2" t="s">
        <v>7739</v>
      </c>
      <c r="EE4" s="2" t="s">
        <v>7740</v>
      </c>
      <c r="EF4" s="2" t="s">
        <v>7741</v>
      </c>
      <c r="EG4" s="2" t="s">
        <v>7742</v>
      </c>
      <c r="EH4" s="2" t="s">
        <v>7743</v>
      </c>
      <c r="EI4" s="2" t="s">
        <v>7744</v>
      </c>
      <c r="EJ4" s="2" t="s">
        <v>7745</v>
      </c>
      <c r="EK4" s="2" t="s">
        <v>7746</v>
      </c>
      <c r="EL4" s="2" t="s">
        <v>7747</v>
      </c>
      <c r="EM4" s="2" t="s">
        <v>7748</v>
      </c>
      <c r="EN4" s="2" t="s">
        <v>7749</v>
      </c>
      <c r="EO4" s="2" t="s">
        <v>7750</v>
      </c>
      <c r="EP4" s="2" t="s">
        <v>7751</v>
      </c>
      <c r="EQ4" s="2" t="s">
        <v>7752</v>
      </c>
      <c r="ER4" s="2" t="s">
        <v>7753</v>
      </c>
      <c r="ES4" s="2" t="s">
        <v>2796</v>
      </c>
      <c r="ET4" s="2" t="s">
        <v>2797</v>
      </c>
      <c r="EU4" s="2" t="s">
        <v>2798</v>
      </c>
      <c r="EV4" s="2" t="s">
        <v>1803</v>
      </c>
      <c r="EW4" s="2" t="s">
        <v>1804</v>
      </c>
      <c r="EX4" s="2" t="s">
        <v>1805</v>
      </c>
      <c r="EY4" s="2" t="s">
        <v>7754</v>
      </c>
      <c r="EZ4" s="2" t="s">
        <v>7755</v>
      </c>
      <c r="FA4" s="2" t="s">
        <v>7756</v>
      </c>
      <c r="FB4" s="2" t="s">
        <v>7757</v>
      </c>
      <c r="FC4" s="2" t="s">
        <v>7758</v>
      </c>
      <c r="FD4" s="2" t="s">
        <v>7759</v>
      </c>
      <c r="FE4" s="2" t="s">
        <v>7760</v>
      </c>
      <c r="FF4" s="2" t="s">
        <v>7761</v>
      </c>
      <c r="FG4" s="2" t="s">
        <v>7762</v>
      </c>
      <c r="FH4" s="2" t="s">
        <v>7763</v>
      </c>
      <c r="FI4" s="2" t="s">
        <v>7764</v>
      </c>
      <c r="FJ4" s="2" t="s">
        <v>7765</v>
      </c>
      <c r="FK4" s="2" t="s">
        <v>7766</v>
      </c>
      <c r="FL4" s="2" t="s">
        <v>7767</v>
      </c>
      <c r="FM4" s="2" t="s">
        <v>7768</v>
      </c>
      <c r="FN4" s="2" t="s">
        <v>7769</v>
      </c>
      <c r="FO4" s="2" t="s">
        <v>7770</v>
      </c>
      <c r="FP4" s="2" t="s">
        <v>7771</v>
      </c>
      <c r="FQ4" s="2" t="s">
        <v>7772</v>
      </c>
      <c r="FR4" s="2" t="s">
        <v>7773</v>
      </c>
      <c r="FS4" s="2" t="s">
        <v>7774</v>
      </c>
      <c r="FT4" s="2" t="s">
        <v>7775</v>
      </c>
      <c r="FU4" s="2" t="s">
        <v>7776</v>
      </c>
      <c r="FV4" s="2" t="s">
        <v>7777</v>
      </c>
      <c r="FW4" s="2" t="s">
        <v>7778</v>
      </c>
      <c r="FX4" s="2" t="s">
        <v>7779</v>
      </c>
      <c r="FY4" s="2" t="s">
        <v>1822</v>
      </c>
      <c r="FZ4" s="2" t="s">
        <v>7780</v>
      </c>
      <c r="GA4" s="2" t="s">
        <v>7781</v>
      </c>
      <c r="GB4" s="2" t="s">
        <v>2784</v>
      </c>
      <c r="GC4" s="2" t="s">
        <v>7782</v>
      </c>
      <c r="GD4" s="2" t="s">
        <v>7783</v>
      </c>
      <c r="GE4" s="2" t="s">
        <v>7784</v>
      </c>
      <c r="GF4" s="2" t="s">
        <v>7785</v>
      </c>
      <c r="GG4" s="2" t="s">
        <v>7786</v>
      </c>
      <c r="GH4" s="2" t="s">
        <v>7787</v>
      </c>
      <c r="GI4" s="2" t="s">
        <v>7788</v>
      </c>
      <c r="GJ4" s="2" t="s">
        <v>7789</v>
      </c>
      <c r="GK4" s="2" t="s">
        <v>7790</v>
      </c>
      <c r="GL4" s="2" t="s">
        <v>7791</v>
      </c>
      <c r="GM4" s="2" t="s">
        <v>7792</v>
      </c>
      <c r="GN4" s="2" t="s">
        <v>7793</v>
      </c>
      <c r="GO4" s="2" t="s">
        <v>7794</v>
      </c>
      <c r="GP4" s="2" t="s">
        <v>7795</v>
      </c>
      <c r="GQ4" s="2" t="s">
        <v>7796</v>
      </c>
      <c r="GR4" s="2" t="s">
        <v>7797</v>
      </c>
      <c r="GS4" s="2" t="s">
        <v>7798</v>
      </c>
      <c r="GT4" s="2" t="s">
        <v>7799</v>
      </c>
      <c r="GU4" s="2" t="s">
        <v>7800</v>
      </c>
      <c r="GV4" s="2" t="s">
        <v>7801</v>
      </c>
      <c r="GW4" s="2" t="s">
        <v>7589</v>
      </c>
      <c r="GX4" s="2" t="s">
        <v>7590</v>
      </c>
      <c r="GY4" s="2" t="s">
        <v>7591</v>
      </c>
      <c r="GZ4" s="2" t="s">
        <v>7592</v>
      </c>
      <c r="HA4" s="2" t="s">
        <v>7593</v>
      </c>
      <c r="HB4" s="2" t="s">
        <v>1839</v>
      </c>
      <c r="HC4" s="2" t="s">
        <v>7594</v>
      </c>
      <c r="HD4" s="2" t="s">
        <v>7595</v>
      </c>
      <c r="HE4" s="2" t="s">
        <v>2785</v>
      </c>
      <c r="HF4" s="2" t="s">
        <v>7596</v>
      </c>
      <c r="HG4" s="2" t="s">
        <v>7597</v>
      </c>
      <c r="HH4" s="2" t="s">
        <v>7598</v>
      </c>
      <c r="HI4" s="2" t="s">
        <v>7599</v>
      </c>
      <c r="HJ4" s="2" t="s">
        <v>7802</v>
      </c>
      <c r="HK4" s="2" t="s">
        <v>7803</v>
      </c>
      <c r="HL4" s="2" t="s">
        <v>7804</v>
      </c>
      <c r="HM4" s="2" t="s">
        <v>7805</v>
      </c>
      <c r="HN4" s="2" t="s">
        <v>7806</v>
      </c>
      <c r="HO4" s="2" t="s">
        <v>7807</v>
      </c>
      <c r="HP4" s="2" t="s">
        <v>7808</v>
      </c>
      <c r="HQ4" s="2" t="s">
        <v>7809</v>
      </c>
      <c r="HR4" s="2" t="s">
        <v>7810</v>
      </c>
      <c r="HS4" s="2" t="s">
        <v>7811</v>
      </c>
      <c r="HT4" s="2" t="s">
        <v>7812</v>
      </c>
      <c r="HU4" s="2" t="s">
        <v>7813</v>
      </c>
      <c r="HV4" s="2" t="s">
        <v>7814</v>
      </c>
      <c r="HW4" s="2" t="s">
        <v>7815</v>
      </c>
      <c r="HX4" s="2" t="s">
        <v>7816</v>
      </c>
      <c r="HY4" s="2" t="s">
        <v>7817</v>
      </c>
      <c r="HZ4" s="2" t="s">
        <v>7818</v>
      </c>
      <c r="IA4" s="2" t="s">
        <v>7819</v>
      </c>
      <c r="IB4" s="2" t="s">
        <v>7820</v>
      </c>
      <c r="IC4" s="2" t="s">
        <v>7821</v>
      </c>
      <c r="ID4" s="2" t="s">
        <v>7822</v>
      </c>
      <c r="IE4" s="2" t="s">
        <v>7823</v>
      </c>
      <c r="IF4" s="2" t="s">
        <v>7824</v>
      </c>
      <c r="IG4" s="2" t="s">
        <v>7825</v>
      </c>
      <c r="IH4" s="2" t="s">
        <v>7826</v>
      </c>
      <c r="II4" s="2" t="s">
        <v>7827</v>
      </c>
      <c r="IJ4" s="2" t="s">
        <v>7828</v>
      </c>
      <c r="IK4" s="2" t="s">
        <v>1599</v>
      </c>
      <c r="IL4" s="2" t="s">
        <v>1609</v>
      </c>
      <c r="IM4" s="2" t="s">
        <v>1610</v>
      </c>
      <c r="IN4" s="2" t="s">
        <v>7829</v>
      </c>
      <c r="IO4" s="2" t="s">
        <v>7830</v>
      </c>
      <c r="IP4" s="2" t="s">
        <v>7831</v>
      </c>
      <c r="IQ4" s="2" t="s">
        <v>7832</v>
      </c>
      <c r="IR4" s="2" t="s">
        <v>7833</v>
      </c>
      <c r="IS4" s="2" t="s">
        <v>7834</v>
      </c>
      <c r="IT4" s="2" t="s">
        <v>7835</v>
      </c>
      <c r="IU4" s="2" t="s">
        <v>7836</v>
      </c>
      <c r="IV4" s="2" t="s">
        <v>7837</v>
      </c>
      <c r="IW4" s="2" t="s">
        <v>7838</v>
      </c>
      <c r="IX4" s="2" t="s">
        <v>7839</v>
      </c>
      <c r="IY4" s="2" t="s">
        <v>7840</v>
      </c>
      <c r="IZ4" s="2" t="s">
        <v>7841</v>
      </c>
      <c r="JA4" s="2" t="s">
        <v>7842</v>
      </c>
      <c r="JB4" s="2" t="s">
        <v>7843</v>
      </c>
      <c r="JC4" s="2" t="s">
        <v>7844</v>
      </c>
      <c r="JD4" s="2" t="s">
        <v>7845</v>
      </c>
    </row>
    <row r="5" spans="1:264" x14ac:dyDescent="0.25">
      <c r="B5" s="4"/>
      <c r="JD5" s="12"/>
    </row>
  </sheetData>
  <dataValidations count="264">
    <dataValidation type="custom" allowBlank="1" showInputMessage="1" showErrorMessage="1" sqref="B1:J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3"/>
    <col min="6" max="16384" width="15.7109375" style="1"/>
  </cols>
  <sheetData>
    <row r="1" spans="1:5" x14ac:dyDescent="0.25">
      <c r="A1" s="1" t="s">
        <v>0</v>
      </c>
      <c r="B1" s="2" t="s">
        <v>3981</v>
      </c>
      <c r="C1" s="2" t="s">
        <v>3981</v>
      </c>
      <c r="D1" s="2" t="s">
        <v>3982</v>
      </c>
      <c r="E1" s="2" t="s">
        <v>3982</v>
      </c>
    </row>
    <row r="2" spans="1:5" ht="30" x14ac:dyDescent="0.25">
      <c r="A2" s="1" t="s">
        <v>8</v>
      </c>
      <c r="B2" s="2" t="s">
        <v>3983</v>
      </c>
      <c r="C2" s="2" t="s">
        <v>3984</v>
      </c>
      <c r="D2" s="2" t="s">
        <v>3983</v>
      </c>
      <c r="E2" s="2" t="s">
        <v>3984</v>
      </c>
    </row>
    <row r="3" spans="1:5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</row>
    <row r="4" spans="1:5" x14ac:dyDescent="0.25">
      <c r="B4" s="2" t="s">
        <v>3985</v>
      </c>
      <c r="C4" s="2" t="s">
        <v>3986</v>
      </c>
      <c r="D4" s="2" t="s">
        <v>3987</v>
      </c>
      <c r="E4" s="2" t="s">
        <v>3988</v>
      </c>
    </row>
    <row r="5" spans="1:5" x14ac:dyDescent="0.25">
      <c r="B5" s="4"/>
      <c r="E5" s="12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7"/>
    <col min="17" max="16384" width="15.7109375" style="1"/>
  </cols>
  <sheetData>
    <row r="1" spans="1:16" ht="30" x14ac:dyDescent="0.25">
      <c r="A1" s="1" t="s">
        <v>0</v>
      </c>
      <c r="B1" s="2" t="s">
        <v>3977</v>
      </c>
      <c r="C1" s="2" t="s">
        <v>3977</v>
      </c>
      <c r="D1" s="2" t="s">
        <v>3977</v>
      </c>
      <c r="E1" s="2" t="s">
        <v>3977</v>
      </c>
      <c r="F1" s="2" t="s">
        <v>3977</v>
      </c>
      <c r="G1" s="2" t="s">
        <v>3977</v>
      </c>
      <c r="H1" s="2" t="s">
        <v>3977</v>
      </c>
      <c r="I1" s="2" t="s">
        <v>3978</v>
      </c>
      <c r="J1" s="2" t="s">
        <v>3978</v>
      </c>
      <c r="K1" s="2" t="s">
        <v>3978</v>
      </c>
      <c r="L1" s="2" t="s">
        <v>3978</v>
      </c>
      <c r="M1" s="2" t="s">
        <v>3978</v>
      </c>
      <c r="N1" s="2" t="s">
        <v>3978</v>
      </c>
      <c r="O1" s="2" t="s">
        <v>3978</v>
      </c>
      <c r="P1" s="2" t="s">
        <v>3894</v>
      </c>
    </row>
    <row r="2" spans="1:16" ht="75" x14ac:dyDescent="0.25">
      <c r="A2" s="1" t="s">
        <v>8</v>
      </c>
      <c r="B2" s="2" t="s">
        <v>3979</v>
      </c>
      <c r="C2" s="2" t="s">
        <v>3957</v>
      </c>
      <c r="D2" s="2" t="s">
        <v>3958</v>
      </c>
      <c r="E2" s="2" t="s">
        <v>3980</v>
      </c>
      <c r="F2" s="2" t="s">
        <v>3960</v>
      </c>
      <c r="G2" s="2" t="s">
        <v>3961</v>
      </c>
      <c r="H2" s="2" t="s">
        <v>1381</v>
      </c>
      <c r="I2" s="2" t="s">
        <v>3979</v>
      </c>
      <c r="J2" s="2" t="s">
        <v>3957</v>
      </c>
      <c r="K2" s="2" t="s">
        <v>3958</v>
      </c>
      <c r="L2" s="2" t="s">
        <v>3980</v>
      </c>
      <c r="M2" s="2" t="s">
        <v>3960</v>
      </c>
      <c r="N2" s="2" t="s">
        <v>3961</v>
      </c>
      <c r="O2" s="2" t="s">
        <v>1381</v>
      </c>
      <c r="P2" s="2" t="s">
        <v>12</v>
      </c>
    </row>
    <row r="3" spans="1:16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3976</v>
      </c>
    </row>
    <row r="4" spans="1:16" x14ac:dyDescent="0.25">
      <c r="B4" s="2" t="s">
        <v>2272</v>
      </c>
      <c r="C4" s="2" t="s">
        <v>2273</v>
      </c>
      <c r="D4" s="2" t="s">
        <v>2274</v>
      </c>
      <c r="E4" s="2" t="s">
        <v>2275</v>
      </c>
      <c r="F4" s="2" t="s">
        <v>2276</v>
      </c>
      <c r="G4" s="2" t="s">
        <v>2277</v>
      </c>
      <c r="H4" s="2" t="s">
        <v>2278</v>
      </c>
      <c r="I4" s="2" t="s">
        <v>2298</v>
      </c>
      <c r="J4" s="2" t="s">
        <v>2299</v>
      </c>
      <c r="K4" s="2" t="s">
        <v>2300</v>
      </c>
      <c r="L4" s="2" t="s">
        <v>2301</v>
      </c>
      <c r="M4" s="2" t="s">
        <v>2302</v>
      </c>
      <c r="N4" s="2" t="s">
        <v>2303</v>
      </c>
      <c r="O4" s="2" t="s">
        <v>2304</v>
      </c>
      <c r="P4" s="2" t="s">
        <v>3936</v>
      </c>
    </row>
    <row r="5" spans="1:16" x14ac:dyDescent="0.25">
      <c r="B5" s="4"/>
      <c r="P5" s="6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S_29_04_01_01_Line_of_businessZZ0010</formula1>
    </dataValidation>
  </dataValidation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1" width="15.7109375" style="3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3953</v>
      </c>
      <c r="C1" s="2" t="s">
        <v>3953</v>
      </c>
      <c r="D1" s="2" t="s">
        <v>3953</v>
      </c>
      <c r="E1" s="2" t="s">
        <v>3953</v>
      </c>
      <c r="F1" s="2" t="s">
        <v>3953</v>
      </c>
      <c r="G1" s="2" t="s">
        <v>3953</v>
      </c>
      <c r="H1" s="2" t="s">
        <v>3953</v>
      </c>
      <c r="I1" s="2" t="s">
        <v>3954</v>
      </c>
      <c r="J1" s="2" t="s">
        <v>3954</v>
      </c>
      <c r="K1" s="2" t="s">
        <v>3954</v>
      </c>
      <c r="L1" s="2" t="s">
        <v>3954</v>
      </c>
      <c r="M1" s="2" t="s">
        <v>3954</v>
      </c>
      <c r="N1" s="2" t="s">
        <v>3954</v>
      </c>
      <c r="O1" s="2" t="s">
        <v>3954</v>
      </c>
      <c r="P1" s="2" t="s">
        <v>3955</v>
      </c>
      <c r="Q1" s="2" t="s">
        <v>3955</v>
      </c>
      <c r="R1" s="2" t="s">
        <v>3955</v>
      </c>
      <c r="S1" s="2" t="s">
        <v>3955</v>
      </c>
      <c r="T1" s="2" t="s">
        <v>3955</v>
      </c>
      <c r="U1" s="2" t="s">
        <v>3955</v>
      </c>
      <c r="V1" s="2" t="s">
        <v>3894</v>
      </c>
    </row>
    <row r="2" spans="1:22" ht="75" x14ac:dyDescent="0.25">
      <c r="A2" s="1" t="s">
        <v>8</v>
      </c>
      <c r="B2" s="2" t="s">
        <v>3956</v>
      </c>
      <c r="C2" s="2" t="s">
        <v>3957</v>
      </c>
      <c r="D2" s="2" t="s">
        <v>3958</v>
      </c>
      <c r="E2" s="2" t="s">
        <v>3959</v>
      </c>
      <c r="F2" s="2" t="s">
        <v>3960</v>
      </c>
      <c r="G2" s="2" t="s">
        <v>3961</v>
      </c>
      <c r="H2" s="2" t="s">
        <v>1381</v>
      </c>
      <c r="I2" s="2" t="s">
        <v>3956</v>
      </c>
      <c r="J2" s="2" t="s">
        <v>3957</v>
      </c>
      <c r="K2" s="2" t="s">
        <v>3958</v>
      </c>
      <c r="L2" s="2" t="s">
        <v>3959</v>
      </c>
      <c r="M2" s="2" t="s">
        <v>3960</v>
      </c>
      <c r="N2" s="2" t="s">
        <v>3961</v>
      </c>
      <c r="O2" s="2" t="s">
        <v>1381</v>
      </c>
      <c r="P2" s="2" t="s">
        <v>3957</v>
      </c>
      <c r="Q2" s="2" t="s">
        <v>3958</v>
      </c>
      <c r="R2" s="2" t="s">
        <v>3959</v>
      </c>
      <c r="S2" s="2" t="s">
        <v>3960</v>
      </c>
      <c r="T2" s="2" t="s">
        <v>3961</v>
      </c>
      <c r="U2" s="2" t="s">
        <v>1381</v>
      </c>
      <c r="V2" s="2" t="s">
        <v>12</v>
      </c>
    </row>
    <row r="3" spans="1:22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3976</v>
      </c>
    </row>
    <row r="4" spans="1:22" x14ac:dyDescent="0.25">
      <c r="B4" s="2" t="s">
        <v>2331</v>
      </c>
      <c r="C4" s="2" t="s">
        <v>2332</v>
      </c>
      <c r="D4" s="2" t="s">
        <v>2333</v>
      </c>
      <c r="E4" s="2" t="s">
        <v>2334</v>
      </c>
      <c r="F4" s="2" t="s">
        <v>2335</v>
      </c>
      <c r="G4" s="2" t="s">
        <v>2336</v>
      </c>
      <c r="H4" s="2" t="s">
        <v>2337</v>
      </c>
      <c r="I4" s="2" t="s">
        <v>3135</v>
      </c>
      <c r="J4" s="2" t="s">
        <v>3136</v>
      </c>
      <c r="K4" s="2" t="s">
        <v>2698</v>
      </c>
      <c r="L4" s="2" t="s">
        <v>2699</v>
      </c>
      <c r="M4" s="2" t="s">
        <v>2700</v>
      </c>
      <c r="N4" s="2" t="s">
        <v>2701</v>
      </c>
      <c r="O4" s="2" t="s">
        <v>2702</v>
      </c>
      <c r="P4" s="2" t="s">
        <v>3151</v>
      </c>
      <c r="Q4" s="2" t="s">
        <v>2710</v>
      </c>
      <c r="R4" s="2" t="s">
        <v>2711</v>
      </c>
      <c r="S4" s="2" t="s">
        <v>2712</v>
      </c>
      <c r="T4" s="2" t="s">
        <v>2713</v>
      </c>
      <c r="U4" s="2" t="s">
        <v>2714</v>
      </c>
      <c r="V4" s="2" t="s">
        <v>3936</v>
      </c>
    </row>
    <row r="5" spans="1:22" x14ac:dyDescent="0.25">
      <c r="B5" s="4"/>
      <c r="V5" s="6"/>
    </row>
  </sheetData>
  <dataValidations count="22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S_29_04_01_02_Line_of_businessZZ0010</formula1>
    </dataValidation>
  </dataValidation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8" width="15.7109375" style="11"/>
    <col min="9" max="9" width="15.7109375" style="1"/>
    <col min="10" max="10" width="15.7109375" style="3"/>
    <col min="11" max="11" width="15.7109375" style="1"/>
    <col min="12" max="15" width="15.7109375" style="3"/>
    <col min="16" max="18" width="15.7109375" style="1"/>
    <col min="19" max="19" width="15.7109375" style="7"/>
    <col min="20" max="16384" width="15.7109375" style="1"/>
  </cols>
  <sheetData>
    <row r="1" spans="1:19" ht="105" x14ac:dyDescent="0.25">
      <c r="A1" s="1" t="s">
        <v>0</v>
      </c>
      <c r="B1" s="2" t="s">
        <v>3863</v>
      </c>
      <c r="C1" s="2" t="s">
        <v>3939</v>
      </c>
      <c r="D1" s="2" t="s">
        <v>3940</v>
      </c>
      <c r="E1" s="2" t="s">
        <v>3950</v>
      </c>
      <c r="F1" s="2" t="s">
        <v>3864</v>
      </c>
      <c r="G1" s="2" t="s">
        <v>3867</v>
      </c>
      <c r="H1" s="2" t="s">
        <v>3868</v>
      </c>
      <c r="I1" s="2" t="s">
        <v>2425</v>
      </c>
      <c r="J1" s="2" t="s">
        <v>3951</v>
      </c>
      <c r="K1" s="2" t="s">
        <v>3869</v>
      </c>
      <c r="L1" s="2" t="s">
        <v>3952</v>
      </c>
      <c r="M1" s="2" t="s">
        <v>3942</v>
      </c>
      <c r="N1" s="2" t="s">
        <v>3943</v>
      </c>
      <c r="O1" s="2" t="s">
        <v>3944</v>
      </c>
      <c r="P1" s="2" t="s">
        <v>3851</v>
      </c>
      <c r="Q1" s="2" t="s">
        <v>3934</v>
      </c>
      <c r="R1" s="2" t="s">
        <v>3935</v>
      </c>
      <c r="S1" s="2" t="s">
        <v>3894</v>
      </c>
    </row>
    <row r="2" spans="1:1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12</v>
      </c>
    </row>
    <row r="3" spans="1:19" x14ac:dyDescent="0.25">
      <c r="A3" s="1" t="s">
        <v>34</v>
      </c>
      <c r="B3" s="2" t="s">
        <v>3925</v>
      </c>
      <c r="C3" s="2" t="s">
        <v>3949</v>
      </c>
      <c r="D3" s="2" t="s">
        <v>282</v>
      </c>
      <c r="E3" s="2" t="s">
        <v>282</v>
      </c>
      <c r="F3" s="2" t="s">
        <v>282</v>
      </c>
      <c r="G3" s="2" t="s">
        <v>3927</v>
      </c>
      <c r="H3" s="2" t="s">
        <v>3927</v>
      </c>
      <c r="I3" s="2" t="s">
        <v>3928</v>
      </c>
      <c r="J3" s="2" t="s">
        <v>30</v>
      </c>
      <c r="K3" s="2" t="s">
        <v>3929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282</v>
      </c>
      <c r="Q3" s="2" t="s">
        <v>282</v>
      </c>
      <c r="R3" s="2" t="s">
        <v>282</v>
      </c>
      <c r="S3" s="2" t="s">
        <v>3938</v>
      </c>
    </row>
    <row r="4" spans="1:19" x14ac:dyDescent="0.25">
      <c r="B4" s="2" t="s">
        <v>3855</v>
      </c>
      <c r="C4" s="2" t="s">
        <v>3022</v>
      </c>
      <c r="D4" s="2" t="s">
        <v>3030</v>
      </c>
      <c r="E4" s="2" t="s">
        <v>3726</v>
      </c>
      <c r="F4" s="2" t="s">
        <v>3727</v>
      </c>
      <c r="G4" s="2" t="s">
        <v>3728</v>
      </c>
      <c r="H4" s="2" t="s">
        <v>3729</v>
      </c>
      <c r="I4" s="2" t="s">
        <v>3730</v>
      </c>
      <c r="J4" s="2" t="s">
        <v>3731</v>
      </c>
      <c r="K4" s="2" t="s">
        <v>3732</v>
      </c>
      <c r="L4" s="2" t="s">
        <v>3733</v>
      </c>
      <c r="M4" s="2" t="s">
        <v>3734</v>
      </c>
      <c r="N4" s="2" t="s">
        <v>3735</v>
      </c>
      <c r="O4" s="2" t="s">
        <v>3736</v>
      </c>
      <c r="P4" s="2" t="s">
        <v>3020</v>
      </c>
      <c r="Q4" s="2" t="s">
        <v>3021</v>
      </c>
      <c r="R4" s="2" t="s">
        <v>3739</v>
      </c>
      <c r="S4" s="2" t="s">
        <v>3936</v>
      </c>
    </row>
    <row r="5" spans="1:19" x14ac:dyDescent="0.25">
      <c r="B5" s="8"/>
      <c r="S5" s="6"/>
    </row>
  </sheetData>
  <dataValidations count="13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S_30_01_01_01_Finite_reinsurance_or_similar_arrangements</formula1>
    </dataValidation>
    <dataValidation type="list" operator="equal" allowBlank="1" showInputMessage="1" showErrorMessage="1" errorTitle="Invalid data" error="Please select values from the dropdown" sqref="C5:C1048576">
      <formula1>S_30_01_01_01_Proportional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S_30_01_01_01_Currency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S_30_01_01_01_Type_of_underwriting_model</formula1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S_30_01_01_01_Line_of_businessZZ0010</formula1>
    </dataValidation>
  </dataValidation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7" width="15.7109375" style="11"/>
    <col min="8" max="8" width="15.7109375" style="1"/>
    <col min="9" max="13" width="15.7109375" style="3"/>
    <col min="14" max="16" width="15.7109375" style="1"/>
    <col min="17" max="17" width="15.7109375" style="7"/>
    <col min="18" max="16384" width="15.7109375" style="1"/>
  </cols>
  <sheetData>
    <row r="1" spans="1:17" ht="105" x14ac:dyDescent="0.25">
      <c r="A1" s="1" t="s">
        <v>0</v>
      </c>
      <c r="B1" s="2" t="s">
        <v>3863</v>
      </c>
      <c r="C1" s="2" t="s">
        <v>3939</v>
      </c>
      <c r="D1" s="2" t="s">
        <v>3940</v>
      </c>
      <c r="E1" s="2" t="s">
        <v>3864</v>
      </c>
      <c r="F1" s="2" t="s">
        <v>3867</v>
      </c>
      <c r="G1" s="2" t="s">
        <v>3868</v>
      </c>
      <c r="H1" s="2" t="s">
        <v>2425</v>
      </c>
      <c r="I1" s="2" t="s">
        <v>3941</v>
      </c>
      <c r="J1" s="2" t="s">
        <v>2350</v>
      </c>
      <c r="K1" s="2" t="s">
        <v>3942</v>
      </c>
      <c r="L1" s="2" t="s">
        <v>3943</v>
      </c>
      <c r="M1" s="2" t="s">
        <v>3944</v>
      </c>
      <c r="N1" s="2" t="s">
        <v>3851</v>
      </c>
      <c r="O1" s="2" t="s">
        <v>3934</v>
      </c>
      <c r="P1" s="2" t="s">
        <v>3935</v>
      </c>
      <c r="Q1" s="2" t="s">
        <v>3894</v>
      </c>
    </row>
    <row r="2" spans="1:17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 t="s">
        <v>12</v>
      </c>
    </row>
    <row r="3" spans="1:17" x14ac:dyDescent="0.25">
      <c r="A3" s="1" t="s">
        <v>34</v>
      </c>
      <c r="B3" s="2" t="s">
        <v>3925</v>
      </c>
      <c r="C3" s="2" t="s">
        <v>3949</v>
      </c>
      <c r="D3" s="2" t="s">
        <v>282</v>
      </c>
      <c r="E3" s="2" t="s">
        <v>282</v>
      </c>
      <c r="F3" s="2" t="s">
        <v>3927</v>
      </c>
      <c r="G3" s="2" t="s">
        <v>3927</v>
      </c>
      <c r="H3" s="2" t="s">
        <v>3928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282</v>
      </c>
      <c r="O3" s="2" t="s">
        <v>282</v>
      </c>
      <c r="P3" s="2" t="s">
        <v>282</v>
      </c>
      <c r="Q3" s="2" t="s">
        <v>3937</v>
      </c>
    </row>
    <row r="4" spans="1:17" x14ac:dyDescent="0.25">
      <c r="B4" s="2" t="s">
        <v>3648</v>
      </c>
      <c r="C4" s="2" t="s">
        <v>3649</v>
      </c>
      <c r="D4" s="2" t="s">
        <v>3650</v>
      </c>
      <c r="E4" s="2" t="s">
        <v>3651</v>
      </c>
      <c r="F4" s="2" t="s">
        <v>3652</v>
      </c>
      <c r="G4" s="2" t="s">
        <v>3653</v>
      </c>
      <c r="H4" s="2" t="s">
        <v>3654</v>
      </c>
      <c r="I4" s="2" t="s">
        <v>3655</v>
      </c>
      <c r="J4" s="2" t="s">
        <v>3656</v>
      </c>
      <c r="K4" s="2" t="s">
        <v>3895</v>
      </c>
      <c r="L4" s="2" t="s">
        <v>3841</v>
      </c>
      <c r="M4" s="2" t="s">
        <v>3896</v>
      </c>
      <c r="N4" s="2" t="s">
        <v>3737</v>
      </c>
      <c r="O4" s="2" t="s">
        <v>3657</v>
      </c>
      <c r="P4" s="2" t="s">
        <v>3816</v>
      </c>
      <c r="Q4" s="2" t="s">
        <v>3936</v>
      </c>
    </row>
    <row r="5" spans="1:17" x14ac:dyDescent="0.25">
      <c r="B5" s="8"/>
      <c r="Q5" s="6"/>
    </row>
  </sheetData>
  <dataValidations count="12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S_30_01_01_02_Finite_reinsurance_or_similar_arrangements</formula1>
    </dataValidation>
    <dataValidation type="list" operator="equal" allowBlank="1" showInputMessage="1" showErrorMessage="1" errorTitle="Invalid data" error="Please select values from the dropdown" sqref="C5:C1048576">
      <formula1>S_30_01_01_02_Proportional</formula1>
    </dataValidation>
    <dataValidation type="date" operator="greaterThanOrEqual" showInputMessage="1" showErrorMessage="1" errorTitle="Invalid data" error="Please enter only the date value" sqref="F5:F1048576">
      <formula1>2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S_30_01_01_02_Currency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S_30_01_01_02_Line_of_businessZZ0010</formula1>
    </dataValidation>
  </dataValidation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6" width="15.7109375" style="3"/>
    <col min="7" max="12" width="15.7109375" style="1"/>
    <col min="13" max="13" width="15.7109375" style="7"/>
    <col min="14" max="16384" width="15.7109375" style="1"/>
  </cols>
  <sheetData>
    <row r="1" spans="1:13" ht="75" x14ac:dyDescent="0.25">
      <c r="A1" s="1" t="s">
        <v>0</v>
      </c>
      <c r="B1" s="2" t="s">
        <v>3844</v>
      </c>
      <c r="C1" s="2" t="s">
        <v>3845</v>
      </c>
      <c r="D1" s="2" t="s">
        <v>2425</v>
      </c>
      <c r="E1" s="2" t="s">
        <v>3932</v>
      </c>
      <c r="F1" s="2" t="s">
        <v>3933</v>
      </c>
      <c r="G1" s="2" t="s">
        <v>3850</v>
      </c>
      <c r="H1" s="2" t="s">
        <v>3851</v>
      </c>
      <c r="I1" s="2" t="s">
        <v>3934</v>
      </c>
      <c r="J1" s="2" t="s">
        <v>3935</v>
      </c>
      <c r="K1" s="2" t="s">
        <v>3815</v>
      </c>
      <c r="L1" s="2" t="s">
        <v>3843</v>
      </c>
      <c r="M1" s="2" t="s">
        <v>3894</v>
      </c>
    </row>
    <row r="2" spans="1:13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12</v>
      </c>
    </row>
    <row r="3" spans="1:13" x14ac:dyDescent="0.25">
      <c r="A3" s="1" t="s">
        <v>34</v>
      </c>
      <c r="B3" s="2" t="s">
        <v>282</v>
      </c>
      <c r="C3" s="2" t="s">
        <v>282</v>
      </c>
      <c r="D3" s="2" t="s">
        <v>3928</v>
      </c>
      <c r="E3" s="2" t="s">
        <v>30</v>
      </c>
      <c r="F3" s="2" t="s">
        <v>30</v>
      </c>
      <c r="G3" s="2" t="s">
        <v>282</v>
      </c>
      <c r="H3" s="2" t="s">
        <v>282</v>
      </c>
      <c r="I3" s="2" t="s">
        <v>282</v>
      </c>
      <c r="J3" s="2" t="s">
        <v>282</v>
      </c>
      <c r="K3" s="2" t="s">
        <v>282</v>
      </c>
      <c r="L3" s="2" t="s">
        <v>282</v>
      </c>
      <c r="M3" s="2" t="s">
        <v>3938</v>
      </c>
    </row>
    <row r="4" spans="1:13" x14ac:dyDescent="0.25">
      <c r="B4" s="2" t="s">
        <v>3727</v>
      </c>
      <c r="C4" s="2" t="s">
        <v>3728</v>
      </c>
      <c r="D4" s="2" t="s">
        <v>3729</v>
      </c>
      <c r="E4" s="2" t="s">
        <v>3730</v>
      </c>
      <c r="F4" s="2" t="s">
        <v>3731</v>
      </c>
      <c r="G4" s="2" t="s">
        <v>3732</v>
      </c>
      <c r="H4" s="2" t="s">
        <v>3020</v>
      </c>
      <c r="I4" s="2" t="s">
        <v>3021</v>
      </c>
      <c r="J4" s="2" t="s">
        <v>3739</v>
      </c>
      <c r="K4" s="2" t="s">
        <v>3855</v>
      </c>
      <c r="L4" s="2" t="s">
        <v>3030</v>
      </c>
      <c r="M4" s="2" t="s">
        <v>3936</v>
      </c>
    </row>
    <row r="5" spans="1:13" x14ac:dyDescent="0.25">
      <c r="B5" s="8"/>
      <c r="M5" s="6"/>
    </row>
  </sheetData>
  <dataValidations count="5">
    <dataValidation type="custom" allowBlank="1" showInputMessage="1" showErrorMessage="1" sqref="B1:M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S_30_02_01_01_Currency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S_30_02_01_01_Line_of_businessZZ0010</formula1>
    </dataValidation>
  </dataValidation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6" width="15.7109375" style="3"/>
    <col min="7" max="12" width="15.7109375" style="1"/>
    <col min="13" max="13" width="15.7109375" style="7"/>
    <col min="14" max="16384" width="15.7109375" style="1"/>
  </cols>
  <sheetData>
    <row r="1" spans="1:13" ht="75" x14ac:dyDescent="0.25">
      <c r="A1" s="1" t="s">
        <v>0</v>
      </c>
      <c r="B1" s="2" t="s">
        <v>3844</v>
      </c>
      <c r="C1" s="2" t="s">
        <v>3845</v>
      </c>
      <c r="D1" s="2" t="s">
        <v>2425</v>
      </c>
      <c r="E1" s="2" t="s">
        <v>3932</v>
      </c>
      <c r="F1" s="2" t="s">
        <v>3933</v>
      </c>
      <c r="G1" s="2" t="s">
        <v>3850</v>
      </c>
      <c r="H1" s="2" t="s">
        <v>3851</v>
      </c>
      <c r="I1" s="2" t="s">
        <v>3934</v>
      </c>
      <c r="J1" s="2" t="s">
        <v>3935</v>
      </c>
      <c r="K1" s="2" t="s">
        <v>3815</v>
      </c>
      <c r="L1" s="2" t="s">
        <v>3843</v>
      </c>
      <c r="M1" s="2" t="s">
        <v>3894</v>
      </c>
    </row>
    <row r="2" spans="1:13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12</v>
      </c>
    </row>
    <row r="3" spans="1:13" x14ac:dyDescent="0.25">
      <c r="A3" s="1" t="s">
        <v>34</v>
      </c>
      <c r="B3" s="2" t="s">
        <v>282</v>
      </c>
      <c r="C3" s="2" t="s">
        <v>282</v>
      </c>
      <c r="D3" s="2" t="s">
        <v>3928</v>
      </c>
      <c r="E3" s="2" t="s">
        <v>30</v>
      </c>
      <c r="F3" s="2" t="s">
        <v>30</v>
      </c>
      <c r="G3" s="2" t="s">
        <v>282</v>
      </c>
      <c r="H3" s="2" t="s">
        <v>282</v>
      </c>
      <c r="I3" s="2" t="s">
        <v>282</v>
      </c>
      <c r="J3" s="2" t="s">
        <v>282</v>
      </c>
      <c r="K3" s="2" t="s">
        <v>282</v>
      </c>
      <c r="L3" s="2" t="s">
        <v>282</v>
      </c>
      <c r="M3" s="2" t="s">
        <v>3937</v>
      </c>
    </row>
    <row r="4" spans="1:13" x14ac:dyDescent="0.25">
      <c r="B4" s="2" t="s">
        <v>3648</v>
      </c>
      <c r="C4" s="2" t="s">
        <v>3649</v>
      </c>
      <c r="D4" s="2" t="s">
        <v>3650</v>
      </c>
      <c r="E4" s="2" t="s">
        <v>3651</v>
      </c>
      <c r="F4" s="2" t="s">
        <v>3652</v>
      </c>
      <c r="G4" s="2" t="s">
        <v>3653</v>
      </c>
      <c r="H4" s="2" t="s">
        <v>3733</v>
      </c>
      <c r="I4" s="2" t="s">
        <v>3734</v>
      </c>
      <c r="J4" s="2" t="s">
        <v>3735</v>
      </c>
      <c r="K4" s="2" t="s">
        <v>3736</v>
      </c>
      <c r="L4" s="2" t="s">
        <v>3657</v>
      </c>
      <c r="M4" s="2" t="s">
        <v>3936</v>
      </c>
    </row>
    <row r="5" spans="1:13" x14ac:dyDescent="0.25">
      <c r="B5" s="8"/>
      <c r="M5" s="6"/>
    </row>
  </sheetData>
  <dataValidations count="5">
    <dataValidation type="custom" allowBlank="1" showInputMessage="1" showErrorMessage="1" sqref="B1:M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S_30_02_01_02_Currency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S_30_02_01_02_Line_of_businessZZ0010</formula1>
    </dataValidation>
  </dataValidation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7"/>
    <col min="10" max="16384" width="15.7109375" style="1"/>
  </cols>
  <sheetData>
    <row r="1" spans="1:9" ht="45" x14ac:dyDescent="0.25">
      <c r="A1" s="1" t="s">
        <v>0</v>
      </c>
      <c r="B1" s="2" t="s">
        <v>3812</v>
      </c>
      <c r="C1" s="2" t="s">
        <v>3813</v>
      </c>
      <c r="D1" s="2" t="s">
        <v>3814</v>
      </c>
      <c r="E1" s="2" t="s">
        <v>3643</v>
      </c>
      <c r="F1" s="2" t="s">
        <v>3644</v>
      </c>
      <c r="G1" s="2" t="s">
        <v>3645</v>
      </c>
      <c r="H1" s="2" t="s">
        <v>3646</v>
      </c>
      <c r="I1" s="2" t="s">
        <v>3815</v>
      </c>
    </row>
    <row r="2" spans="1: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34</v>
      </c>
      <c r="B3" s="2" t="s">
        <v>282</v>
      </c>
      <c r="C3" s="2" t="s">
        <v>3827</v>
      </c>
      <c r="D3" s="2" t="s">
        <v>3828</v>
      </c>
      <c r="E3" s="2" t="s">
        <v>282</v>
      </c>
      <c r="F3" s="2" t="s">
        <v>282</v>
      </c>
      <c r="G3" s="2" t="s">
        <v>3709</v>
      </c>
      <c r="H3" s="2" t="s">
        <v>282</v>
      </c>
      <c r="I3" s="2" t="s">
        <v>282</v>
      </c>
    </row>
    <row r="4" spans="1:9" x14ac:dyDescent="0.25">
      <c r="B4" s="2" t="s">
        <v>3656</v>
      </c>
      <c r="C4" s="2" t="s">
        <v>3895</v>
      </c>
      <c r="D4" s="2" t="s">
        <v>3841</v>
      </c>
      <c r="E4" s="2" t="s">
        <v>3896</v>
      </c>
      <c r="F4" s="2" t="s">
        <v>3897</v>
      </c>
      <c r="G4" s="2" t="s">
        <v>3898</v>
      </c>
      <c r="H4" s="2" t="s">
        <v>3899</v>
      </c>
      <c r="I4" s="2" t="s">
        <v>3654</v>
      </c>
    </row>
    <row r="5" spans="1:9" x14ac:dyDescent="0.25">
      <c r="B5" s="8"/>
      <c r="I5" s="6"/>
    </row>
  </sheetData>
  <dataValidations count="4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S_30_02_01_03_Type_of_reinsurer</formula1>
    </dataValidation>
    <dataValidation type="list" operator="equal" allowBlank="1" showInputMessage="1" showErrorMessage="1" errorTitle="Invalid data" error="Please select values from the dropdown" sqref="D5:D1048576">
      <formula1>S_30_02_01_03_Country_of_residency</formula1>
    </dataValidation>
    <dataValidation type="list" operator="equal" allowBlank="1" showInputMessage="1" showErrorMessage="1" errorTitle="Invalid data" error="Please select values from the dropdown" sqref="G5:G1048576">
      <formula1>S_30_02_01_03_Credit_quality_step</formula1>
    </dataValidation>
  </dataValidations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3842</v>
      </c>
      <c r="C1" s="2" t="s">
        <v>3843</v>
      </c>
    </row>
    <row r="2" spans="1:3" x14ac:dyDescent="0.25">
      <c r="A2" s="1" t="s">
        <v>8</v>
      </c>
      <c r="B2" s="2"/>
      <c r="C2" s="2"/>
    </row>
    <row r="3" spans="1:3" x14ac:dyDescent="0.25">
      <c r="A3" s="1" t="s">
        <v>34</v>
      </c>
      <c r="B3" s="2" t="s">
        <v>282</v>
      </c>
      <c r="C3" s="2" t="s">
        <v>282</v>
      </c>
    </row>
    <row r="4" spans="1:3" x14ac:dyDescent="0.25">
      <c r="B4" s="2" t="s">
        <v>3931</v>
      </c>
      <c r="C4" s="2" t="s">
        <v>3900</v>
      </c>
    </row>
    <row r="5" spans="1:3" x14ac:dyDescent="0.25">
      <c r="B5" s="8"/>
      <c r="C5" s="6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8" width="15.7109375" style="11"/>
    <col min="9" max="10" width="15.7109375" style="1"/>
    <col min="11" max="13" width="15.7109375" style="3"/>
    <col min="14" max="14" width="15.7109375" style="1"/>
    <col min="15" max="15" width="15.7109375" style="3"/>
    <col min="16" max="16" width="15.7109375" style="1"/>
    <col min="17" max="17" width="15.7109375" style="3"/>
    <col min="18" max="18" width="15.7109375" style="1"/>
    <col min="19" max="20" width="15.7109375" style="3"/>
    <col min="21" max="38" width="15.7109375" style="1"/>
    <col min="39" max="39" width="15.7109375" style="7"/>
    <col min="40" max="16384" width="15.7109375" style="1"/>
  </cols>
  <sheetData>
    <row r="1" spans="1:39" ht="90" x14ac:dyDescent="0.25">
      <c r="A1" s="1" t="s">
        <v>0</v>
      </c>
      <c r="B1" s="2" t="s">
        <v>3862</v>
      </c>
      <c r="C1" s="2" t="s">
        <v>3863</v>
      </c>
      <c r="D1" s="2" t="s">
        <v>3864</v>
      </c>
      <c r="E1" s="2" t="s">
        <v>3865</v>
      </c>
      <c r="F1" s="2" t="s">
        <v>3866</v>
      </c>
      <c r="G1" s="2" t="s">
        <v>3867</v>
      </c>
      <c r="H1" s="2" t="s">
        <v>3868</v>
      </c>
      <c r="I1" s="2" t="s">
        <v>2425</v>
      </c>
      <c r="J1" s="2" t="s">
        <v>3869</v>
      </c>
      <c r="K1" s="2" t="s">
        <v>3870</v>
      </c>
      <c r="L1" s="2" t="s">
        <v>3871</v>
      </c>
      <c r="M1" s="2" t="s">
        <v>3872</v>
      </c>
      <c r="N1" s="2" t="s">
        <v>3873</v>
      </c>
      <c r="O1" s="2" t="s">
        <v>3874</v>
      </c>
      <c r="P1" s="2" t="s">
        <v>3875</v>
      </c>
      <c r="Q1" s="2" t="s">
        <v>3876</v>
      </c>
      <c r="R1" s="2" t="s">
        <v>3877</v>
      </c>
      <c r="S1" s="2" t="s">
        <v>3878</v>
      </c>
      <c r="T1" s="2" t="s">
        <v>3879</v>
      </c>
      <c r="U1" s="2" t="s">
        <v>3880</v>
      </c>
      <c r="V1" s="2" t="s">
        <v>3881</v>
      </c>
      <c r="W1" s="2" t="s">
        <v>3882</v>
      </c>
      <c r="X1" s="2" t="s">
        <v>3883</v>
      </c>
      <c r="Y1" s="2" t="s">
        <v>3884</v>
      </c>
      <c r="Z1" s="2" t="s">
        <v>3885</v>
      </c>
      <c r="AA1" s="2" t="s">
        <v>3886</v>
      </c>
      <c r="AB1" s="2" t="s">
        <v>3887</v>
      </c>
      <c r="AC1" s="2" t="s">
        <v>3888</v>
      </c>
      <c r="AD1" s="2" t="s">
        <v>3889</v>
      </c>
      <c r="AE1" s="2" t="s">
        <v>3890</v>
      </c>
      <c r="AF1" s="2" t="s">
        <v>3891</v>
      </c>
      <c r="AG1" s="2" t="s">
        <v>3892</v>
      </c>
      <c r="AH1" s="2" t="s">
        <v>3893</v>
      </c>
      <c r="AI1" s="2" t="s">
        <v>3851</v>
      </c>
      <c r="AJ1" s="2" t="s">
        <v>3852</v>
      </c>
      <c r="AK1" s="2" t="s">
        <v>3853</v>
      </c>
      <c r="AL1" s="2" t="s">
        <v>3854</v>
      </c>
      <c r="AM1" s="2" t="s">
        <v>3894</v>
      </c>
    </row>
    <row r="2" spans="1:3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1" t="s">
        <v>34</v>
      </c>
      <c r="B3" s="2" t="s">
        <v>44</v>
      </c>
      <c r="C3" s="2" t="s">
        <v>3925</v>
      </c>
      <c r="D3" s="2" t="s">
        <v>282</v>
      </c>
      <c r="E3" s="2" t="s">
        <v>3926</v>
      </c>
      <c r="F3" s="2" t="s">
        <v>282</v>
      </c>
      <c r="G3" s="2" t="s">
        <v>3927</v>
      </c>
      <c r="H3" s="2" t="s">
        <v>3927</v>
      </c>
      <c r="I3" s="2" t="s">
        <v>3928</v>
      </c>
      <c r="J3" s="2" t="s">
        <v>3929</v>
      </c>
      <c r="K3" s="2" t="s">
        <v>30</v>
      </c>
      <c r="L3" s="2" t="s">
        <v>30</v>
      </c>
      <c r="M3" s="2" t="s">
        <v>30</v>
      </c>
      <c r="N3" s="2" t="s">
        <v>282</v>
      </c>
      <c r="O3" s="2" t="s">
        <v>30</v>
      </c>
      <c r="P3" s="2" t="s">
        <v>282</v>
      </c>
      <c r="Q3" s="2" t="s">
        <v>30</v>
      </c>
      <c r="R3" s="2" t="s">
        <v>282</v>
      </c>
      <c r="S3" s="2" t="s">
        <v>30</v>
      </c>
      <c r="T3" s="2" t="s">
        <v>30</v>
      </c>
      <c r="U3" s="2" t="s">
        <v>44</v>
      </c>
      <c r="V3" s="2" t="s">
        <v>282</v>
      </c>
      <c r="W3" s="2" t="s">
        <v>282</v>
      </c>
      <c r="X3" s="2" t="s">
        <v>282</v>
      </c>
      <c r="Y3" s="2" t="s">
        <v>282</v>
      </c>
      <c r="Z3" s="2" t="s">
        <v>282</v>
      </c>
      <c r="AA3" s="2" t="s">
        <v>282</v>
      </c>
      <c r="AB3" s="2" t="s">
        <v>282</v>
      </c>
      <c r="AC3" s="2" t="s">
        <v>282</v>
      </c>
      <c r="AD3" s="2" t="s">
        <v>282</v>
      </c>
      <c r="AE3" s="2" t="s">
        <v>282</v>
      </c>
      <c r="AF3" s="2" t="s">
        <v>282</v>
      </c>
      <c r="AG3" s="2" t="s">
        <v>282</v>
      </c>
      <c r="AH3" s="2" t="s">
        <v>3930</v>
      </c>
      <c r="AI3" s="2" t="s">
        <v>282</v>
      </c>
      <c r="AJ3" s="2" t="s">
        <v>282</v>
      </c>
      <c r="AK3" s="2" t="s">
        <v>282</v>
      </c>
      <c r="AL3" s="2" t="s">
        <v>44</v>
      </c>
      <c r="AM3" s="2" t="s">
        <v>282</v>
      </c>
    </row>
    <row r="4" spans="1:39" x14ac:dyDescent="0.25">
      <c r="B4" s="2" t="s">
        <v>3855</v>
      </c>
      <c r="C4" s="2" t="s">
        <v>3022</v>
      </c>
      <c r="D4" s="2" t="s">
        <v>3726</v>
      </c>
      <c r="E4" s="2" t="s">
        <v>3727</v>
      </c>
      <c r="F4" s="2" t="s">
        <v>3728</v>
      </c>
      <c r="G4" s="2" t="s">
        <v>3729</v>
      </c>
      <c r="H4" s="2" t="s">
        <v>3730</v>
      </c>
      <c r="I4" s="2" t="s">
        <v>3731</v>
      </c>
      <c r="J4" s="2" t="s">
        <v>3732</v>
      </c>
      <c r="K4" s="2" t="s">
        <v>3733</v>
      </c>
      <c r="L4" s="2" t="s">
        <v>3734</v>
      </c>
      <c r="M4" s="2" t="s">
        <v>3735</v>
      </c>
      <c r="N4" s="2" t="s">
        <v>3736</v>
      </c>
      <c r="O4" s="2" t="s">
        <v>3737</v>
      </c>
      <c r="P4" s="2" t="s">
        <v>3657</v>
      </c>
      <c r="Q4" s="2" t="s">
        <v>3816</v>
      </c>
      <c r="R4" s="2" t="s">
        <v>3648</v>
      </c>
      <c r="S4" s="2" t="s">
        <v>3649</v>
      </c>
      <c r="T4" s="2" t="s">
        <v>3650</v>
      </c>
      <c r="U4" s="2" t="s">
        <v>3651</v>
      </c>
      <c r="V4" s="2" t="s">
        <v>3652</v>
      </c>
      <c r="W4" s="2" t="s">
        <v>3653</v>
      </c>
      <c r="X4" s="2" t="s">
        <v>3654</v>
      </c>
      <c r="Y4" s="2" t="s">
        <v>3655</v>
      </c>
      <c r="Z4" s="2" t="s">
        <v>3656</v>
      </c>
      <c r="AA4" s="2" t="s">
        <v>3895</v>
      </c>
      <c r="AB4" s="2" t="s">
        <v>3841</v>
      </c>
      <c r="AC4" s="2" t="s">
        <v>3896</v>
      </c>
      <c r="AD4" s="2" t="s">
        <v>3897</v>
      </c>
      <c r="AE4" s="2" t="s">
        <v>3898</v>
      </c>
      <c r="AF4" s="2" t="s">
        <v>3899</v>
      </c>
      <c r="AG4" s="2" t="s">
        <v>3900</v>
      </c>
      <c r="AH4" s="2" t="s">
        <v>3901</v>
      </c>
      <c r="AI4" s="2" t="s">
        <v>3023</v>
      </c>
      <c r="AJ4" s="2" t="s">
        <v>3020</v>
      </c>
      <c r="AK4" s="2" t="s">
        <v>3021</v>
      </c>
      <c r="AL4" s="2" t="s">
        <v>3739</v>
      </c>
      <c r="AM4" s="2" t="s">
        <v>3030</v>
      </c>
    </row>
    <row r="5" spans="1:39" x14ac:dyDescent="0.25">
      <c r="B5" s="8"/>
      <c r="AM5" s="6"/>
    </row>
  </sheetData>
  <dataValidations count="18">
    <dataValidation type="custom" allowBlank="1" showInputMessage="1" showErrorMessage="1" sqref="B1:AM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C5:C1048576">
      <formula1>S_30_03_01_01_Finite_reinsurance_or_similar_arrangements</formula1>
    </dataValidation>
    <dataValidation type="list" operator="equal" allowBlank="1" showInputMessage="1" showErrorMessage="1" errorTitle="Invalid data" error="Please select values from the dropdown" sqref="E5:E1048576">
      <formula1>S_30_03_01_01_Type_of_reinsurance_treaty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S_30_03_01_01_Currency</formula1>
    </dataValidation>
    <dataValidation type="list" operator="equal" allowBlank="1" showInputMessage="1" showErrorMessage="1" errorTitle="Invalid data" error="Please select values from the dropdown" sqref="J5:J1048576">
      <formula1>S_30_03_01_01_Type_of_underwriting_model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AH5:AH1048576">
      <formula1>S_30_03_01_01_XL_premium_flat</formula1>
    </dataValidation>
    <dataValidation type="whole" showInputMessage="1" showErrorMessage="1" errorTitle="Invalid data" error="Please enter only the integer value" sqref="AL5:AL1048576">
      <formula1>-2147483648</formula1>
      <formula2>2147483647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" width="15.7109375" style="3"/>
    <col min="23" max="23" width="15.7109375" style="13"/>
    <col min="24" max="16384" width="15.7109375" style="1"/>
  </cols>
  <sheetData>
    <row r="1" spans="1:23" x14ac:dyDescent="0.25">
      <c r="A1" s="1" t="s">
        <v>0</v>
      </c>
      <c r="B1" s="2" t="s">
        <v>5981</v>
      </c>
      <c r="C1" s="2" t="s">
        <v>5981</v>
      </c>
      <c r="D1" s="2" t="s">
        <v>5981</v>
      </c>
      <c r="E1" s="2" t="s">
        <v>5981</v>
      </c>
      <c r="F1" s="2" t="s">
        <v>5981</v>
      </c>
      <c r="G1" s="2" t="s">
        <v>5981</v>
      </c>
      <c r="H1" s="2" t="s">
        <v>5981</v>
      </c>
      <c r="I1" s="2" t="s">
        <v>5981</v>
      </c>
      <c r="J1" s="2" t="s">
        <v>5981</v>
      </c>
      <c r="K1" s="2" t="s">
        <v>5981</v>
      </c>
      <c r="L1" s="2" t="s">
        <v>5981</v>
      </c>
      <c r="M1" s="2" t="s">
        <v>5981</v>
      </c>
      <c r="N1" s="2" t="s">
        <v>5981</v>
      </c>
      <c r="O1" s="2" t="s">
        <v>5981</v>
      </c>
      <c r="P1" s="2" t="s">
        <v>5981</v>
      </c>
      <c r="Q1" s="2" t="s">
        <v>5981</v>
      </c>
      <c r="R1" s="2" t="s">
        <v>5981</v>
      </c>
      <c r="S1" s="2" t="s">
        <v>5981</v>
      </c>
      <c r="T1" s="2" t="s">
        <v>5981</v>
      </c>
      <c r="U1" s="2" t="s">
        <v>5981</v>
      </c>
      <c r="V1" s="2" t="s">
        <v>5981</v>
      </c>
      <c r="W1" s="2" t="s">
        <v>5981</v>
      </c>
    </row>
    <row r="2" spans="1:23" ht="60" x14ac:dyDescent="0.25">
      <c r="A2" s="1" t="s">
        <v>8</v>
      </c>
      <c r="B2" s="2" t="s">
        <v>7629</v>
      </c>
      <c r="C2" s="2" t="s">
        <v>7630</v>
      </c>
      <c r="D2" s="2" t="s">
        <v>7631</v>
      </c>
      <c r="E2" s="2" t="s">
        <v>7584</v>
      </c>
      <c r="F2" s="2" t="s">
        <v>7585</v>
      </c>
      <c r="G2" s="2" t="s">
        <v>7629</v>
      </c>
      <c r="H2" s="2" t="s">
        <v>7630</v>
      </c>
      <c r="I2" s="2" t="s">
        <v>7631</v>
      </c>
      <c r="J2" s="2" t="s">
        <v>7584</v>
      </c>
      <c r="K2" s="2" t="s">
        <v>7585</v>
      </c>
      <c r="L2" s="2" t="s">
        <v>7629</v>
      </c>
      <c r="M2" s="2" t="s">
        <v>7630</v>
      </c>
      <c r="N2" s="2" t="s">
        <v>7631</v>
      </c>
      <c r="O2" s="2" t="s">
        <v>7584</v>
      </c>
      <c r="P2" s="2" t="s">
        <v>7585</v>
      </c>
      <c r="Q2" s="2" t="s">
        <v>7629</v>
      </c>
      <c r="R2" s="2" t="s">
        <v>7630</v>
      </c>
      <c r="S2" s="2" t="s">
        <v>7631</v>
      </c>
      <c r="T2" s="2" t="s">
        <v>7584</v>
      </c>
      <c r="U2" s="2" t="s">
        <v>7585</v>
      </c>
      <c r="V2" s="2" t="s">
        <v>7586</v>
      </c>
      <c r="W2" s="2" t="s">
        <v>7588</v>
      </c>
    </row>
    <row r="3" spans="1:23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</row>
    <row r="4" spans="1:23" x14ac:dyDescent="0.25">
      <c r="B4" s="2" t="s">
        <v>2747</v>
      </c>
      <c r="C4" s="2" t="s">
        <v>2748</v>
      </c>
      <c r="D4" s="2" t="s">
        <v>2749</v>
      </c>
      <c r="E4" s="2" t="s">
        <v>2750</v>
      </c>
      <c r="F4" s="2" t="s">
        <v>2756</v>
      </c>
      <c r="G4" s="2" t="s">
        <v>2757</v>
      </c>
      <c r="H4" s="2" t="s">
        <v>5976</v>
      </c>
      <c r="I4" s="2" t="s">
        <v>5977</v>
      </c>
      <c r="J4" s="2" t="s">
        <v>3220</v>
      </c>
      <c r="K4" s="2" t="s">
        <v>2880</v>
      </c>
      <c r="L4" s="2" t="s">
        <v>2881</v>
      </c>
      <c r="M4" s="2" t="s">
        <v>2882</v>
      </c>
      <c r="N4" s="2" t="s">
        <v>2883</v>
      </c>
      <c r="O4" s="2" t="s">
        <v>2884</v>
      </c>
      <c r="P4" s="2" t="s">
        <v>2131</v>
      </c>
      <c r="Q4" s="2" t="s">
        <v>2132</v>
      </c>
      <c r="R4" s="2" t="s">
        <v>2133</v>
      </c>
      <c r="S4" s="2" t="s">
        <v>2134</v>
      </c>
      <c r="T4" s="2" t="s">
        <v>2135</v>
      </c>
      <c r="U4" s="2" t="s">
        <v>2141</v>
      </c>
      <c r="V4" s="2" t="s">
        <v>2146</v>
      </c>
      <c r="W4" s="2" t="s">
        <v>7635</v>
      </c>
    </row>
    <row r="5" spans="1:23" x14ac:dyDescent="0.25">
      <c r="B5" s="4"/>
      <c r="W5" s="12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4" width="15.7109375" style="3"/>
    <col min="5" max="6" width="15.7109375" style="1"/>
    <col min="7" max="7" width="15.7109375" style="3"/>
    <col min="8" max="14" width="15.7109375" style="1"/>
    <col min="15" max="15" width="15.7109375" style="7"/>
    <col min="16" max="16384" width="15.7109375" style="1"/>
  </cols>
  <sheetData>
    <row r="1" spans="1:15" ht="90" x14ac:dyDescent="0.25">
      <c r="A1" s="1" t="s">
        <v>0</v>
      </c>
      <c r="B1" s="2" t="s">
        <v>3844</v>
      </c>
      <c r="C1" s="2" t="s">
        <v>3845</v>
      </c>
      <c r="D1" s="2" t="s">
        <v>3846</v>
      </c>
      <c r="E1" s="2" t="s">
        <v>3847</v>
      </c>
      <c r="F1" s="2" t="s">
        <v>3848</v>
      </c>
      <c r="G1" s="2" t="s">
        <v>3849</v>
      </c>
      <c r="H1" s="2" t="s">
        <v>3850</v>
      </c>
      <c r="I1" s="2" t="s">
        <v>3851</v>
      </c>
      <c r="J1" s="2" t="s">
        <v>3852</v>
      </c>
      <c r="K1" s="2" t="s">
        <v>3853</v>
      </c>
      <c r="L1" s="2" t="s">
        <v>3854</v>
      </c>
      <c r="M1" s="2" t="s">
        <v>3815</v>
      </c>
      <c r="N1" s="2" t="s">
        <v>3840</v>
      </c>
      <c r="O1" s="2" t="s">
        <v>3843</v>
      </c>
    </row>
    <row r="2" spans="1:15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34</v>
      </c>
      <c r="B3" s="2" t="s">
        <v>282</v>
      </c>
      <c r="C3" s="2" t="s">
        <v>282</v>
      </c>
      <c r="D3" s="2" t="s">
        <v>30</v>
      </c>
      <c r="E3" s="2" t="s">
        <v>3861</v>
      </c>
      <c r="F3" s="2" t="s">
        <v>282</v>
      </c>
      <c r="G3" s="2" t="s">
        <v>30</v>
      </c>
      <c r="H3" s="2" t="s">
        <v>282</v>
      </c>
      <c r="I3" s="2" t="s">
        <v>282</v>
      </c>
      <c r="J3" s="2" t="s">
        <v>282</v>
      </c>
      <c r="K3" s="2" t="s">
        <v>282</v>
      </c>
      <c r="L3" s="2" t="s">
        <v>44</v>
      </c>
      <c r="M3" s="2" t="s">
        <v>282</v>
      </c>
      <c r="N3" s="2" t="s">
        <v>282</v>
      </c>
      <c r="O3" s="2" t="s">
        <v>282</v>
      </c>
    </row>
    <row r="4" spans="1:15" x14ac:dyDescent="0.25">
      <c r="B4" s="2" t="s">
        <v>3727</v>
      </c>
      <c r="C4" s="2" t="s">
        <v>3728</v>
      </c>
      <c r="D4" s="2" t="s">
        <v>3729</v>
      </c>
      <c r="E4" s="2" t="s">
        <v>3730</v>
      </c>
      <c r="F4" s="2" t="s">
        <v>3731</v>
      </c>
      <c r="G4" s="2" t="s">
        <v>3734</v>
      </c>
      <c r="H4" s="2" t="s">
        <v>3735</v>
      </c>
      <c r="I4" s="2" t="s">
        <v>3023</v>
      </c>
      <c r="J4" s="2" t="s">
        <v>3020</v>
      </c>
      <c r="K4" s="2" t="s">
        <v>3021</v>
      </c>
      <c r="L4" s="2" t="s">
        <v>3739</v>
      </c>
      <c r="M4" s="2" t="s">
        <v>3855</v>
      </c>
      <c r="N4" s="2" t="s">
        <v>3732</v>
      </c>
      <c r="O4" s="2" t="s">
        <v>3030</v>
      </c>
    </row>
    <row r="5" spans="1:15" x14ac:dyDescent="0.25">
      <c r="B5" s="8"/>
      <c r="O5" s="6"/>
    </row>
  </sheetData>
  <dataValidations count="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S_30_04_01_01_Type_of_collateral_if_applicable_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7"/>
    <col min="10" max="16384" width="15.7109375" style="1"/>
  </cols>
  <sheetData>
    <row r="1" spans="1:9" ht="45" x14ac:dyDescent="0.25">
      <c r="A1" s="1" t="s">
        <v>0</v>
      </c>
      <c r="B1" s="2" t="s">
        <v>3812</v>
      </c>
      <c r="C1" s="2" t="s">
        <v>3813</v>
      </c>
      <c r="D1" s="2" t="s">
        <v>3814</v>
      </c>
      <c r="E1" s="2" t="s">
        <v>3643</v>
      </c>
      <c r="F1" s="2" t="s">
        <v>3644</v>
      </c>
      <c r="G1" s="2" t="s">
        <v>3645</v>
      </c>
      <c r="H1" s="2" t="s">
        <v>3646</v>
      </c>
      <c r="I1" s="2" t="s">
        <v>3815</v>
      </c>
    </row>
    <row r="2" spans="1: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34</v>
      </c>
      <c r="B3" s="2" t="s">
        <v>282</v>
      </c>
      <c r="C3" s="2" t="s">
        <v>3827</v>
      </c>
      <c r="D3" s="2" t="s">
        <v>3828</v>
      </c>
      <c r="E3" s="2" t="s">
        <v>282</v>
      </c>
      <c r="F3" s="2" t="s">
        <v>282</v>
      </c>
      <c r="G3" s="2" t="s">
        <v>3709</v>
      </c>
      <c r="H3" s="2" t="s">
        <v>282</v>
      </c>
      <c r="I3" s="2" t="s">
        <v>282</v>
      </c>
    </row>
    <row r="4" spans="1:9" x14ac:dyDescent="0.25">
      <c r="B4" s="2" t="s">
        <v>3657</v>
      </c>
      <c r="C4" s="2" t="s">
        <v>3816</v>
      </c>
      <c r="D4" s="2" t="s">
        <v>3648</v>
      </c>
      <c r="E4" s="2" t="s">
        <v>3649</v>
      </c>
      <c r="F4" s="2" t="s">
        <v>3650</v>
      </c>
      <c r="G4" s="2" t="s">
        <v>3651</v>
      </c>
      <c r="H4" s="2" t="s">
        <v>3652</v>
      </c>
      <c r="I4" s="2" t="s">
        <v>3736</v>
      </c>
    </row>
    <row r="5" spans="1:9" x14ac:dyDescent="0.25">
      <c r="B5" s="8"/>
      <c r="I5" s="6"/>
    </row>
  </sheetData>
  <dataValidations count="4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S_30_04_01_02_Type_of_reinsurer</formula1>
    </dataValidation>
    <dataValidation type="list" operator="equal" allowBlank="1" showInputMessage="1" showErrorMessage="1" errorTitle="Invalid data" error="Please select values from the dropdown" sqref="D5:D1048576">
      <formula1>S_30_04_01_02_Country_of_residency</formula1>
    </dataValidation>
    <dataValidation type="list" operator="equal" allowBlank="1" showInputMessage="1" showErrorMessage="1" errorTitle="Invalid data" error="Please select values from the dropdown" sqref="G5:G1048576">
      <formula1>S_30_04_01_02_Credit_quality_step</formula1>
    </dataValidation>
  </dataValidation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3842</v>
      </c>
      <c r="C1" s="2" t="s">
        <v>3843</v>
      </c>
    </row>
    <row r="2" spans="1:3" x14ac:dyDescent="0.25">
      <c r="A2" s="1" t="s">
        <v>8</v>
      </c>
      <c r="B2" s="2"/>
      <c r="C2" s="2"/>
    </row>
    <row r="3" spans="1:3" x14ac:dyDescent="0.25">
      <c r="A3" s="1" t="s">
        <v>34</v>
      </c>
      <c r="B3" s="2" t="s">
        <v>282</v>
      </c>
      <c r="C3" s="2" t="s">
        <v>282</v>
      </c>
    </row>
    <row r="4" spans="1:3" x14ac:dyDescent="0.25">
      <c r="B4" s="2" t="s">
        <v>3655</v>
      </c>
      <c r="C4" s="2" t="s">
        <v>3653</v>
      </c>
    </row>
    <row r="5" spans="1:3" x14ac:dyDescent="0.25">
      <c r="B5" s="8"/>
      <c r="C5" s="6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45" x14ac:dyDescent="0.25">
      <c r="A1" s="1" t="s">
        <v>0</v>
      </c>
      <c r="B1" s="2" t="s">
        <v>3839</v>
      </c>
      <c r="C1" s="2" t="s">
        <v>3840</v>
      </c>
    </row>
    <row r="2" spans="1:3" x14ac:dyDescent="0.25">
      <c r="A2" s="1" t="s">
        <v>8</v>
      </c>
      <c r="B2" s="2"/>
      <c r="C2" s="2"/>
    </row>
    <row r="3" spans="1:3" x14ac:dyDescent="0.25">
      <c r="A3" s="1" t="s">
        <v>34</v>
      </c>
      <c r="B3" s="2" t="s">
        <v>282</v>
      </c>
      <c r="C3" s="2" t="s">
        <v>282</v>
      </c>
    </row>
    <row r="4" spans="1:3" x14ac:dyDescent="0.25">
      <c r="B4" s="2" t="s">
        <v>3841</v>
      </c>
      <c r="C4" s="2" t="s">
        <v>3656</v>
      </c>
    </row>
    <row r="5" spans="1:3" x14ac:dyDescent="0.25">
      <c r="B5" s="8"/>
      <c r="C5" s="6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90" x14ac:dyDescent="0.25">
      <c r="A1" s="1" t="s">
        <v>0</v>
      </c>
      <c r="B1" s="2" t="s">
        <v>3829</v>
      </c>
      <c r="C1" s="2" t="s">
        <v>3830</v>
      </c>
      <c r="D1" s="2" t="s">
        <v>3831</v>
      </c>
      <c r="E1" s="2" t="s">
        <v>3832</v>
      </c>
      <c r="F1" s="2" t="s">
        <v>3833</v>
      </c>
      <c r="G1" s="2" t="s">
        <v>3834</v>
      </c>
      <c r="H1" s="2" t="s">
        <v>3835</v>
      </c>
      <c r="I1" s="2" t="s">
        <v>3836</v>
      </c>
      <c r="J1" s="2" t="s">
        <v>3837</v>
      </c>
      <c r="K1" s="2" t="s">
        <v>3838</v>
      </c>
      <c r="L1" s="2" t="s">
        <v>3815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282</v>
      </c>
    </row>
    <row r="4" spans="1:12" x14ac:dyDescent="0.25">
      <c r="B4" s="2" t="s">
        <v>3022</v>
      </c>
      <c r="C4" s="2" t="s">
        <v>3030</v>
      </c>
      <c r="D4" s="2" t="s">
        <v>3726</v>
      </c>
      <c r="E4" s="2" t="s">
        <v>3727</v>
      </c>
      <c r="F4" s="2" t="s">
        <v>3728</v>
      </c>
      <c r="G4" s="2" t="s">
        <v>3729</v>
      </c>
      <c r="H4" s="2" t="s">
        <v>3730</v>
      </c>
      <c r="I4" s="2" t="s">
        <v>3731</v>
      </c>
      <c r="J4" s="2" t="s">
        <v>3732</v>
      </c>
      <c r="K4" s="2" t="s">
        <v>3733</v>
      </c>
      <c r="L4" s="2" t="s">
        <v>3739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7"/>
    <col min="10" max="16384" width="15.7109375" style="1"/>
  </cols>
  <sheetData>
    <row r="1" spans="1:9" ht="45" x14ac:dyDescent="0.25">
      <c r="A1" s="1" t="s">
        <v>0</v>
      </c>
      <c r="B1" s="2" t="s">
        <v>3812</v>
      </c>
      <c r="C1" s="2" t="s">
        <v>3813</v>
      </c>
      <c r="D1" s="2" t="s">
        <v>3814</v>
      </c>
      <c r="E1" s="2" t="s">
        <v>3643</v>
      </c>
      <c r="F1" s="2" t="s">
        <v>3644</v>
      </c>
      <c r="G1" s="2" t="s">
        <v>3645</v>
      </c>
      <c r="H1" s="2" t="s">
        <v>3646</v>
      </c>
      <c r="I1" s="2" t="s">
        <v>3815</v>
      </c>
    </row>
    <row r="2" spans="1: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34</v>
      </c>
      <c r="B3" s="2" t="s">
        <v>282</v>
      </c>
      <c r="C3" s="2" t="s">
        <v>3827</v>
      </c>
      <c r="D3" s="2" t="s">
        <v>3828</v>
      </c>
      <c r="E3" s="2" t="s">
        <v>282</v>
      </c>
      <c r="F3" s="2" t="s">
        <v>282</v>
      </c>
      <c r="G3" s="2" t="s">
        <v>3709</v>
      </c>
      <c r="H3" s="2" t="s">
        <v>282</v>
      </c>
      <c r="I3" s="2" t="s">
        <v>282</v>
      </c>
    </row>
    <row r="4" spans="1:9" x14ac:dyDescent="0.25">
      <c r="B4" s="2" t="s">
        <v>3736</v>
      </c>
      <c r="C4" s="2" t="s">
        <v>3737</v>
      </c>
      <c r="D4" s="2" t="s">
        <v>3657</v>
      </c>
      <c r="E4" s="2" t="s">
        <v>3816</v>
      </c>
      <c r="F4" s="2" t="s">
        <v>3648</v>
      </c>
      <c r="G4" s="2" t="s">
        <v>3649</v>
      </c>
      <c r="H4" s="2" t="s">
        <v>3650</v>
      </c>
      <c r="I4" s="2" t="s">
        <v>3734</v>
      </c>
    </row>
    <row r="5" spans="1:9" x14ac:dyDescent="0.25">
      <c r="B5" s="8"/>
      <c r="I5" s="6"/>
    </row>
  </sheetData>
  <dataValidations count="4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S_31_01_01_02_Type_of_reinsurer</formula1>
    </dataValidation>
    <dataValidation type="list" operator="equal" allowBlank="1" showInputMessage="1" showErrorMessage="1" errorTitle="Invalid data" error="Please select values from the dropdown" sqref="D5:D1048576">
      <formula1>S_31_01_01_02_Country_of_residency</formula1>
    </dataValidation>
    <dataValidation type="list" operator="equal" allowBlank="1" showInputMessage="1" showErrorMessage="1" errorTitle="Invalid data" error="Please select values from the dropdown" sqref="G5:G1048576">
      <formula1>S_31_01_01_02_Credit_quality_step</formula1>
    </dataValidation>
  </dataValidations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11" width="15.7109375" style="3"/>
    <col min="12" max="12" width="15.7109375" style="1"/>
    <col min="13" max="13" width="15.7109375" style="3"/>
    <col min="14" max="17" width="15.7109375" style="1"/>
    <col min="18" max="18" width="15.7109375" style="7"/>
    <col min="19" max="16384" width="15.7109375" style="1"/>
  </cols>
  <sheetData>
    <row r="1" spans="1:18" ht="105" x14ac:dyDescent="0.25">
      <c r="A1" s="1" t="s">
        <v>0</v>
      </c>
      <c r="B1" s="2" t="s">
        <v>3710</v>
      </c>
      <c r="C1" s="2" t="s">
        <v>3711</v>
      </c>
      <c r="D1" s="2" t="s">
        <v>3712</v>
      </c>
      <c r="E1" s="2" t="s">
        <v>3713</v>
      </c>
      <c r="F1" s="2" t="s">
        <v>3714</v>
      </c>
      <c r="G1" s="2" t="s">
        <v>3715</v>
      </c>
      <c r="H1" s="2" t="s">
        <v>3716</v>
      </c>
      <c r="I1" s="2" t="s">
        <v>3717</v>
      </c>
      <c r="J1" s="2" t="s">
        <v>3718</v>
      </c>
      <c r="K1" s="2" t="s">
        <v>3719</v>
      </c>
      <c r="L1" s="2" t="s">
        <v>3720</v>
      </c>
      <c r="M1" s="2" t="s">
        <v>3721</v>
      </c>
      <c r="N1" s="2" t="s">
        <v>3722</v>
      </c>
      <c r="O1" s="2" t="s">
        <v>3723</v>
      </c>
      <c r="P1" s="2" t="s">
        <v>3724</v>
      </c>
      <c r="Q1" s="2" t="s">
        <v>3647</v>
      </c>
      <c r="R1" s="2" t="s">
        <v>3725</v>
      </c>
    </row>
    <row r="2" spans="1:18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34</v>
      </c>
      <c r="B3" s="2" t="s">
        <v>3804</v>
      </c>
      <c r="C3" s="2" t="s">
        <v>3805</v>
      </c>
      <c r="D3" s="2" t="s">
        <v>282</v>
      </c>
      <c r="E3" s="2" t="s">
        <v>3806</v>
      </c>
      <c r="F3" s="2" t="s">
        <v>3807</v>
      </c>
      <c r="G3" s="2" t="s">
        <v>3808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3809</v>
      </c>
      <c r="M3" s="2" t="s">
        <v>30</v>
      </c>
      <c r="N3" s="2" t="s">
        <v>3810</v>
      </c>
      <c r="O3" s="2" t="s">
        <v>3811</v>
      </c>
      <c r="P3" s="2" t="s">
        <v>44</v>
      </c>
      <c r="Q3" s="2" t="s">
        <v>282</v>
      </c>
      <c r="R3" s="2" t="s">
        <v>282</v>
      </c>
    </row>
    <row r="4" spans="1:18" x14ac:dyDescent="0.25">
      <c r="B4" s="2" t="s">
        <v>3022</v>
      </c>
      <c r="C4" s="2" t="s">
        <v>3030</v>
      </c>
      <c r="D4" s="2" t="s">
        <v>3726</v>
      </c>
      <c r="E4" s="2" t="s">
        <v>3727</v>
      </c>
      <c r="F4" s="2" t="s">
        <v>3728</v>
      </c>
      <c r="G4" s="2" t="s">
        <v>3729</v>
      </c>
      <c r="H4" s="2" t="s">
        <v>3730</v>
      </c>
      <c r="I4" s="2" t="s">
        <v>3731</v>
      </c>
      <c r="J4" s="2" t="s">
        <v>3732</v>
      </c>
      <c r="K4" s="2" t="s">
        <v>3733</v>
      </c>
      <c r="L4" s="2" t="s">
        <v>3734</v>
      </c>
      <c r="M4" s="2" t="s">
        <v>3735</v>
      </c>
      <c r="N4" s="2" t="s">
        <v>3736</v>
      </c>
      <c r="O4" s="2" t="s">
        <v>3737</v>
      </c>
      <c r="P4" s="2" t="s">
        <v>3738</v>
      </c>
      <c r="Q4" s="2" t="s">
        <v>3021</v>
      </c>
      <c r="R4" s="2" t="s">
        <v>3739</v>
      </c>
    </row>
    <row r="5" spans="1:18" x14ac:dyDescent="0.25">
      <c r="B5" s="8"/>
      <c r="R5" s="6"/>
    </row>
  </sheetData>
  <dataValidations count="15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S_31_02_01_01_Lines_of_Business_SPV_securitisation_relates</formula1>
    </dataValidation>
    <dataValidation type="list" operator="equal" allowBlank="1" showInputMessage="1" showErrorMessage="1" errorTitle="Invalid data" error="Please select values from the dropdown" sqref="C5:C1048576">
      <formula1>S_31_02_01_01_Type_of_Trigger_s_in_the_SPV</formula1>
    </dataValidation>
    <dataValidation type="list" operator="equal" allowBlank="1" showInputMessage="1" showErrorMessage="1" errorTitle="Invalid data" error="Please select values from the dropdown" sqref="E5:E1048576">
      <formula1>S_31_02_01_01_Same_trigger_as_in_underlying_cedant_s_portfolio_</formula1>
    </dataValidation>
    <dataValidation type="list" operator="equal" allowBlank="1" showInputMessage="1" showErrorMessage="1" errorTitle="Invalid data" error="Please select values from the dropdown" sqref="F5:F1048576">
      <formula1>S_31_02_01_01_Basis_risk_arising_from_risk_transfer_structure</formula1>
    </dataValidation>
    <dataValidation type="list" operator="equal" allowBlank="1" showInputMessage="1" showErrorMessage="1" errorTitle="Invalid data" error="Please select values from the dropdown" sqref="G5:G1048576">
      <formula1>S_31_02_01_01_Basis_risk_arising_from_contractual_terms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S_31_02_01_01_SPV_fully_funded_in_relation_to_cedant_obligations_throughout_the_reporting_period</formula1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S_31_02_01_01_Identification_of_material_investments_held_by_cedant_in_SPV</formula1>
    </dataValidation>
    <dataValidation type="list" operator="equal" allowBlank="1" showInputMessage="1" showErrorMessage="1" errorTitle="Invalid data" error="Please select values from the dropdown" sqref="O5:O1048576">
      <formula1>S_31_02_01_01_Securitisation_assets_related_to_cedant_held_in_trust_with_other_third_party_than_cedant_sponsor_</formula1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</dataValidations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7"/>
    <col min="12" max="16384" width="15.7109375" style="1"/>
  </cols>
  <sheetData>
    <row r="1" spans="1:11" ht="45" x14ac:dyDescent="0.25">
      <c r="A1" s="1" t="s">
        <v>0</v>
      </c>
      <c r="B1" s="2" t="s">
        <v>3638</v>
      </c>
      <c r="C1" s="2" t="s">
        <v>3639</v>
      </c>
      <c r="D1" s="2" t="s">
        <v>3640</v>
      </c>
      <c r="E1" s="2" t="s">
        <v>3641</v>
      </c>
      <c r="F1" s="2" t="s">
        <v>3642</v>
      </c>
      <c r="G1" s="2" t="s">
        <v>3643</v>
      </c>
      <c r="H1" s="2" t="s">
        <v>3644</v>
      </c>
      <c r="I1" s="2" t="s">
        <v>3645</v>
      </c>
      <c r="J1" s="2" t="s">
        <v>3646</v>
      </c>
      <c r="K1" s="2" t="s">
        <v>3647</v>
      </c>
    </row>
    <row r="2" spans="1:11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34</v>
      </c>
      <c r="B3" s="2" t="s">
        <v>3706</v>
      </c>
      <c r="C3" s="2" t="s">
        <v>282</v>
      </c>
      <c r="D3" s="2" t="s">
        <v>282</v>
      </c>
      <c r="E3" s="2" t="s">
        <v>3707</v>
      </c>
      <c r="F3" s="2" t="s">
        <v>3708</v>
      </c>
      <c r="G3" s="2" t="s">
        <v>282</v>
      </c>
      <c r="H3" s="2" t="s">
        <v>282</v>
      </c>
      <c r="I3" s="2" t="s">
        <v>3709</v>
      </c>
      <c r="J3" s="2" t="s">
        <v>282</v>
      </c>
      <c r="K3" s="2" t="s">
        <v>282</v>
      </c>
    </row>
    <row r="4" spans="1:11" x14ac:dyDescent="0.25">
      <c r="B4" s="2" t="s">
        <v>3648</v>
      </c>
      <c r="C4" s="2" t="s">
        <v>3649</v>
      </c>
      <c r="D4" s="2" t="s">
        <v>3650</v>
      </c>
      <c r="E4" s="2" t="s">
        <v>3651</v>
      </c>
      <c r="F4" s="2" t="s">
        <v>3652</v>
      </c>
      <c r="G4" s="2" t="s">
        <v>3653</v>
      </c>
      <c r="H4" s="2" t="s">
        <v>3654</v>
      </c>
      <c r="I4" s="2" t="s">
        <v>3655</v>
      </c>
      <c r="J4" s="2" t="s">
        <v>3656</v>
      </c>
      <c r="K4" s="2" t="s">
        <v>3657</v>
      </c>
    </row>
    <row r="5" spans="1:11" x14ac:dyDescent="0.25">
      <c r="B5" s="8"/>
      <c r="K5" s="6"/>
    </row>
  </sheetData>
  <dataValidations count="5">
    <dataValidation type="custom" allowBlank="1" showInputMessage="1" showErrorMessage="1" sqref="B1:K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S_31_02_01_02_Legal_nature_of_SPV</formula1>
    </dataValidation>
    <dataValidation type="list" operator="equal" allowBlank="1" showInputMessage="1" showErrorMessage="1" errorTitle="Invalid data" error="Please select values from the dropdown" sqref="E5:E1048576">
      <formula1>S_31_02_01_02_SPV_country_of_authorisation</formula1>
    </dataValidation>
    <dataValidation type="list" operator="equal" allowBlank="1" showInputMessage="1" showErrorMessage="1" errorTitle="Invalid data" error="Please select values from the dropdown" sqref="F5:F1048576">
      <formula1>S_31_02_01_02_SPV_authorisation_conditions</formula1>
    </dataValidation>
    <dataValidation type="list" operator="equal" allowBlank="1" showInputMessage="1" showErrorMessage="1" errorTitle="Invalid data" error="Please select values from the dropdown" sqref="I5:I1048576">
      <formula1>S_31_02_01_02_Credit_quality_step</formula1>
    </dataValidation>
  </dataValidations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8" width="15.7109375" style="1"/>
    <col min="19" max="19" width="15.7109375" style="7"/>
    <col min="20" max="16384" width="15.7109375" style="1"/>
  </cols>
  <sheetData>
    <row r="1" spans="1:19" ht="6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3588</v>
      </c>
      <c r="S1" s="2" t="s">
        <v>7</v>
      </c>
    </row>
    <row r="2" spans="1:19" ht="135" x14ac:dyDescent="0.25">
      <c r="A2" s="1" t="s">
        <v>8</v>
      </c>
      <c r="B2" s="2" t="s">
        <v>3589</v>
      </c>
      <c r="C2" s="2" t="s">
        <v>3590</v>
      </c>
      <c r="D2" s="2" t="s">
        <v>3591</v>
      </c>
      <c r="E2" s="2" t="s">
        <v>3592</v>
      </c>
      <c r="F2" s="2" t="s">
        <v>3593</v>
      </c>
      <c r="G2" s="2" t="s">
        <v>3594</v>
      </c>
      <c r="H2" s="2" t="s">
        <v>3595</v>
      </c>
      <c r="I2" s="2" t="s">
        <v>3596</v>
      </c>
      <c r="J2" s="2" t="s">
        <v>3597</v>
      </c>
      <c r="K2" s="2" t="s">
        <v>3598</v>
      </c>
      <c r="L2" s="2" t="s">
        <v>3599</v>
      </c>
      <c r="M2" s="2" t="s">
        <v>3600</v>
      </c>
      <c r="N2" s="2" t="s">
        <v>3601</v>
      </c>
      <c r="O2" s="2" t="s">
        <v>3602</v>
      </c>
      <c r="P2" s="2" t="s">
        <v>3603</v>
      </c>
      <c r="Q2" s="2" t="s">
        <v>3604</v>
      </c>
      <c r="R2" s="2" t="s">
        <v>12</v>
      </c>
      <c r="S2" s="2" t="s">
        <v>13</v>
      </c>
    </row>
    <row r="3" spans="1:19" x14ac:dyDescent="0.25">
      <c r="A3" s="1" t="s">
        <v>34</v>
      </c>
      <c r="B3" s="2" t="s">
        <v>3628</v>
      </c>
      <c r="C3" s="2" t="s">
        <v>3629</v>
      </c>
      <c r="D3" s="2" t="s">
        <v>3630</v>
      </c>
      <c r="E3" s="2" t="s">
        <v>3631</v>
      </c>
      <c r="F3" s="2" t="s">
        <v>3631</v>
      </c>
      <c r="G3" s="2" t="s">
        <v>3632</v>
      </c>
      <c r="H3" s="2" t="s">
        <v>3633</v>
      </c>
      <c r="I3" s="2" t="s">
        <v>3634</v>
      </c>
      <c r="J3" s="2" t="s">
        <v>3635</v>
      </c>
      <c r="K3" s="2" t="s">
        <v>3635</v>
      </c>
      <c r="L3" s="2" t="s">
        <v>3635</v>
      </c>
      <c r="M3" s="2" t="s">
        <v>3635</v>
      </c>
      <c r="N3" s="2" t="s">
        <v>3635</v>
      </c>
      <c r="O3" s="2" t="s">
        <v>3636</v>
      </c>
      <c r="P3" s="2" t="s">
        <v>3637</v>
      </c>
      <c r="Q3" s="2" t="s">
        <v>3635</v>
      </c>
      <c r="R3" s="2" t="s">
        <v>32</v>
      </c>
      <c r="S3" s="2" t="s">
        <v>33</v>
      </c>
    </row>
    <row r="4" spans="1:19" x14ac:dyDescent="0.25">
      <c r="B4" s="2" t="s">
        <v>3556</v>
      </c>
      <c r="C4" s="2" t="s">
        <v>3557</v>
      </c>
      <c r="D4" s="2" t="s">
        <v>3558</v>
      </c>
      <c r="E4" s="2" t="s">
        <v>3559</v>
      </c>
      <c r="F4" s="2" t="s">
        <v>3560</v>
      </c>
      <c r="G4" s="2" t="s">
        <v>3561</v>
      </c>
      <c r="H4" s="2" t="s">
        <v>3605</v>
      </c>
      <c r="I4" s="2" t="s">
        <v>3606</v>
      </c>
      <c r="J4" s="2" t="s">
        <v>3607</v>
      </c>
      <c r="K4" s="2" t="s">
        <v>3562</v>
      </c>
      <c r="L4" s="2" t="s">
        <v>3608</v>
      </c>
      <c r="M4" s="2" t="s">
        <v>3563</v>
      </c>
      <c r="N4" s="2" t="s">
        <v>3609</v>
      </c>
      <c r="O4" s="2" t="s">
        <v>3610</v>
      </c>
      <c r="P4" s="2" t="s">
        <v>3611</v>
      </c>
      <c r="Q4" s="2" t="s">
        <v>3612</v>
      </c>
      <c r="R4" s="2" t="s">
        <v>24</v>
      </c>
      <c r="S4" s="2" t="s">
        <v>25</v>
      </c>
    </row>
    <row r="5" spans="1:19" x14ac:dyDescent="0.25">
      <c r="B5" s="8"/>
      <c r="S5" s="6"/>
    </row>
  </sheetData>
  <dataValidations count="18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SR_01_01_07_01_SR_02_01_07_Balance_Sheet</formula1>
    </dataValidation>
    <dataValidation type="list" operator="equal" allowBlank="1" showInputMessage="1" showErrorMessage="1" errorTitle="Invalid data" error="Please select values from the dropdown" sqref="C5:C1048576">
      <formula1>SR_01_01_07_01_SR_12_01_01_Life_and_Health_SLT_Technical_Provisions</formula1>
    </dataValidation>
    <dataValidation type="list" operator="equal" allowBlank="1" showInputMessage="1" showErrorMessage="1" errorTitle="Invalid data" error="Please select values from the dropdown" sqref="D5:D1048576">
      <formula1>SR_01_01_07_01_SR_17_01_01_Non_Life_Technical_Provisions</formula1>
    </dataValidation>
    <dataValidation type="list" operator="equal" allowBlank="1" showInputMessage="1" showErrorMessage="1" errorTitle="Invalid data" error="Please select values from the dropdown" sqref="E5:E1048576">
      <formula1>SR_01_01_07_01_SR_22_02_01_Projection_of_future_cash_flows_Best_Estimate_Matching_portfolios_</formula1>
    </dataValidation>
    <dataValidation type="list" operator="equal" allowBlank="1" showInputMessage="1" showErrorMessage="1" errorTitle="Invalid data" error="Please select values from the dropdown" sqref="F5:F1048576">
      <formula1>SR_01_01_07_01_SR_22_03_01_Information_on_the_matching_adjustment_calculation</formula1>
    </dataValidation>
    <dataValidation type="list" operator="equal" allowBlank="1" showInputMessage="1" showErrorMessage="1" errorTitle="Invalid data" error="Please select values from the dropdown" sqref="G5:G1048576">
      <formula1>SR_01_01_07_01_SR_25_01_01_Solvency_Capital_Requirement_for_undertakings_on_Standard_Formula</formula1>
    </dataValidation>
    <dataValidation type="list" operator="equal" allowBlank="1" showInputMessage="1" showErrorMessage="1" errorTitle="Invalid data" error="Please select values from the dropdown" sqref="H5:H1048576">
      <formula1>SR_01_01_07_01_SR_25_02_01_Solvency_Capital_Requirement_for_undertakings_using_the_standard_formula_and_partial_internal_model</formula1>
    </dataValidation>
    <dataValidation type="list" operator="equal" allowBlank="1" showInputMessage="1" showErrorMessage="1" errorTitle="Invalid data" error="Please select values from the dropdown" sqref="I5:I1048576">
      <formula1>SR_01_01_07_01_SR_25_03_01_Solvency_Capital_Requirement_for_undertakings_on_Full_Internal_Models</formula1>
    </dataValidation>
    <dataValidation type="list" operator="equal" allowBlank="1" showInputMessage="1" showErrorMessage="1" errorTitle="Invalid data" error="Please select values from the dropdown" sqref="J5:J1048576">
      <formula1>SR_01_01_07_01_SR_26_01_01_Solvency_Capital_Requirement_Market_risk</formula1>
    </dataValidation>
    <dataValidation type="list" operator="equal" allowBlank="1" showInputMessage="1" showErrorMessage="1" errorTitle="Invalid data" error="Please select values from the dropdown" sqref="K5:K1048576">
      <formula1>SR_01_01_07_01_SR_26_02_01_Solvency_Capital_Requirement_Counterparty_default_risk</formula1>
    </dataValidation>
    <dataValidation type="list" operator="equal" allowBlank="1" showInputMessage="1" showErrorMessage="1" errorTitle="Invalid data" error="Please select values from the dropdown" sqref="L5:L1048576">
      <formula1>SR_01_01_07_01_SR_26_03_01_Solvency_Capital_Requirement_Life_underwriting_risk</formula1>
    </dataValidation>
    <dataValidation type="list" operator="equal" allowBlank="1" showInputMessage="1" showErrorMessage="1" errorTitle="Invalid data" error="Please select values from the dropdown" sqref="M5:M1048576">
      <formula1>SR_01_01_07_01_SR_26_04_01_Solvency_Capital_Requirement_Health_underwriting_risk</formula1>
    </dataValidation>
    <dataValidation type="list" operator="equal" allowBlank="1" showInputMessage="1" showErrorMessage="1" errorTitle="Invalid data" error="Please select values from the dropdown" sqref="N5:N1048576">
      <formula1>SR_01_01_07_01_SR_26_05_01_Solvency_Capital_Requirement_Non_Life_underwriting_risk</formula1>
    </dataValidation>
    <dataValidation type="list" operator="equal" allowBlank="1" showInputMessage="1" showErrorMessage="1" errorTitle="Invalid data" error="Please select values from the dropdown" sqref="O5:O1048576">
      <formula1>SR_01_01_07_01_SR_26_06_01_Solvency_Capital_Requirement_Operational_risk</formula1>
    </dataValidation>
    <dataValidation type="list" operator="equal" allowBlank="1" showInputMessage="1" showErrorMessage="1" errorTitle="Invalid data" error="Please select values from the dropdown" sqref="P5:P1048576">
      <formula1>SR_01_01_07_01_SR_26_07_01_Solvency_Capital_Requirement_Simplifications</formula1>
    </dataValidation>
    <dataValidation type="list" operator="equal" allowBlank="1" showInputMessage="1" showErrorMessage="1" errorTitle="Invalid data" error="Please select values from the dropdown" sqref="Q5:Q1048576">
      <formula1>SR_01_01_07_01_SR_27_01_01_Solvency_Capital_Requirement_Non_Life_and_Health_catastrophe_risk</formula1>
    </dataValidation>
    <dataValidation type="list" operator="equal" allowBlank="1" showInputMessage="1" showErrorMessage="1" errorTitle="Invalid data" error="Please select values from the dropdown" sqref="R5:R1048576">
      <formula1>SR_01_01_07_01_Ring_fenced_fund_matching_portfolio_remaining_partZZ0010</formula1>
    </dataValidation>
  </dataValidations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9" width="15.7109375" style="3"/>
    <col min="140" max="140" width="15.7109375" style="1"/>
    <col min="141" max="141" width="15.7109375" style="7"/>
    <col min="142" max="16384" width="15.7109375" style="1"/>
  </cols>
  <sheetData>
    <row r="1" spans="1:141" ht="45" x14ac:dyDescent="0.25">
      <c r="A1" s="1" t="s">
        <v>0</v>
      </c>
      <c r="B1" s="2" t="s">
        <v>3448</v>
      </c>
      <c r="C1" s="2" t="s">
        <v>3448</v>
      </c>
      <c r="D1" s="2" t="s">
        <v>3448</v>
      </c>
      <c r="E1" s="2" t="s">
        <v>3448</v>
      </c>
      <c r="F1" s="2" t="s">
        <v>3448</v>
      </c>
      <c r="G1" s="2" t="s">
        <v>3448</v>
      </c>
      <c r="H1" s="2" t="s">
        <v>3448</v>
      </c>
      <c r="I1" s="2" t="s">
        <v>3448</v>
      </c>
      <c r="J1" s="2" t="s">
        <v>3448</v>
      </c>
      <c r="K1" s="2" t="s">
        <v>3448</v>
      </c>
      <c r="L1" s="2" t="s">
        <v>3448</v>
      </c>
      <c r="M1" s="2" t="s">
        <v>3448</v>
      </c>
      <c r="N1" s="2" t="s">
        <v>3448</v>
      </c>
      <c r="O1" s="2" t="s">
        <v>3448</v>
      </c>
      <c r="P1" s="2" t="s">
        <v>3448</v>
      </c>
      <c r="Q1" s="2" t="s">
        <v>3448</v>
      </c>
      <c r="R1" s="2" t="s">
        <v>3448</v>
      </c>
      <c r="S1" s="2" t="s">
        <v>3448</v>
      </c>
      <c r="T1" s="2" t="s">
        <v>3448</v>
      </c>
      <c r="U1" s="2" t="s">
        <v>3448</v>
      </c>
      <c r="V1" s="2" t="s">
        <v>3448</v>
      </c>
      <c r="W1" s="2" t="s">
        <v>3448</v>
      </c>
      <c r="X1" s="2" t="s">
        <v>3448</v>
      </c>
      <c r="Y1" s="2" t="s">
        <v>3448</v>
      </c>
      <c r="Z1" s="2" t="s">
        <v>3448</v>
      </c>
      <c r="AA1" s="2" t="s">
        <v>3448</v>
      </c>
      <c r="AB1" s="2" t="s">
        <v>3448</v>
      </c>
      <c r="AC1" s="2" t="s">
        <v>3448</v>
      </c>
      <c r="AD1" s="2" t="s">
        <v>3448</v>
      </c>
      <c r="AE1" s="2" t="s">
        <v>3448</v>
      </c>
      <c r="AF1" s="2" t="s">
        <v>3448</v>
      </c>
      <c r="AG1" s="2" t="s">
        <v>3448</v>
      </c>
      <c r="AH1" s="2" t="s">
        <v>3448</v>
      </c>
      <c r="AI1" s="2" t="s">
        <v>3448</v>
      </c>
      <c r="AJ1" s="2" t="s">
        <v>3448</v>
      </c>
      <c r="AK1" s="2" t="s">
        <v>3448</v>
      </c>
      <c r="AL1" s="2" t="s">
        <v>3448</v>
      </c>
      <c r="AM1" s="2" t="s">
        <v>3448</v>
      </c>
      <c r="AN1" s="2" t="s">
        <v>3448</v>
      </c>
      <c r="AO1" s="2" t="s">
        <v>3448</v>
      </c>
      <c r="AP1" s="2" t="s">
        <v>3448</v>
      </c>
      <c r="AQ1" s="2" t="s">
        <v>3448</v>
      </c>
      <c r="AR1" s="2" t="s">
        <v>3448</v>
      </c>
      <c r="AS1" s="2" t="s">
        <v>3448</v>
      </c>
      <c r="AT1" s="2" t="s">
        <v>3448</v>
      </c>
      <c r="AU1" s="2" t="s">
        <v>3448</v>
      </c>
      <c r="AV1" s="2" t="s">
        <v>3448</v>
      </c>
      <c r="AW1" s="2" t="s">
        <v>3448</v>
      </c>
      <c r="AX1" s="2" t="s">
        <v>3448</v>
      </c>
      <c r="AY1" s="2" t="s">
        <v>3448</v>
      </c>
      <c r="AZ1" s="2" t="s">
        <v>3448</v>
      </c>
      <c r="BA1" s="2" t="s">
        <v>3448</v>
      </c>
      <c r="BB1" s="2" t="s">
        <v>3448</v>
      </c>
      <c r="BC1" s="2" t="s">
        <v>3448</v>
      </c>
      <c r="BD1" s="2" t="s">
        <v>3448</v>
      </c>
      <c r="BE1" s="2" t="s">
        <v>3448</v>
      </c>
      <c r="BF1" s="2" t="s">
        <v>3448</v>
      </c>
      <c r="BG1" s="2" t="s">
        <v>3448</v>
      </c>
      <c r="BH1" s="2" t="s">
        <v>3448</v>
      </c>
      <c r="BI1" s="2" t="s">
        <v>3448</v>
      </c>
      <c r="BJ1" s="2" t="s">
        <v>3448</v>
      </c>
      <c r="BK1" s="2" t="s">
        <v>3448</v>
      </c>
      <c r="BL1" s="2" t="s">
        <v>3448</v>
      </c>
      <c r="BM1" s="2" t="s">
        <v>3448</v>
      </c>
      <c r="BN1" s="2" t="s">
        <v>3448</v>
      </c>
      <c r="BO1" s="2" t="s">
        <v>3448</v>
      </c>
      <c r="BP1" s="2" t="s">
        <v>3448</v>
      </c>
      <c r="BQ1" s="2" t="s">
        <v>3448</v>
      </c>
      <c r="BR1" s="2" t="s">
        <v>3448</v>
      </c>
      <c r="BS1" s="2" t="s">
        <v>3448</v>
      </c>
      <c r="BT1" s="2" t="s">
        <v>3448</v>
      </c>
      <c r="BU1" s="2" t="s">
        <v>3448</v>
      </c>
      <c r="BV1" s="2" t="s">
        <v>3448</v>
      </c>
      <c r="BW1" s="2" t="s">
        <v>3448</v>
      </c>
      <c r="BX1" s="2" t="s">
        <v>3448</v>
      </c>
      <c r="BY1" s="2" t="s">
        <v>3449</v>
      </c>
      <c r="BZ1" s="2" t="s">
        <v>3449</v>
      </c>
      <c r="CA1" s="2" t="s">
        <v>3449</v>
      </c>
      <c r="CB1" s="2" t="s">
        <v>3449</v>
      </c>
      <c r="CC1" s="2" t="s">
        <v>3449</v>
      </c>
      <c r="CD1" s="2" t="s">
        <v>3449</v>
      </c>
      <c r="CE1" s="2" t="s">
        <v>3449</v>
      </c>
      <c r="CF1" s="2" t="s">
        <v>3449</v>
      </c>
      <c r="CG1" s="2" t="s">
        <v>3449</v>
      </c>
      <c r="CH1" s="2" t="s">
        <v>3449</v>
      </c>
      <c r="CI1" s="2" t="s">
        <v>3449</v>
      </c>
      <c r="CJ1" s="2" t="s">
        <v>3449</v>
      </c>
      <c r="CK1" s="2" t="s">
        <v>3449</v>
      </c>
      <c r="CL1" s="2" t="s">
        <v>3449</v>
      </c>
      <c r="CM1" s="2" t="s">
        <v>3449</v>
      </c>
      <c r="CN1" s="2" t="s">
        <v>3449</v>
      </c>
      <c r="CO1" s="2" t="s">
        <v>3449</v>
      </c>
      <c r="CP1" s="2" t="s">
        <v>3449</v>
      </c>
      <c r="CQ1" s="2" t="s">
        <v>3449</v>
      </c>
      <c r="CR1" s="2" t="s">
        <v>3449</v>
      </c>
      <c r="CS1" s="2" t="s">
        <v>3449</v>
      </c>
      <c r="CT1" s="2" t="s">
        <v>3449</v>
      </c>
      <c r="CU1" s="2" t="s">
        <v>3449</v>
      </c>
      <c r="CV1" s="2" t="s">
        <v>3449</v>
      </c>
      <c r="CW1" s="2" t="s">
        <v>3449</v>
      </c>
      <c r="CX1" s="2" t="s">
        <v>3449</v>
      </c>
      <c r="CY1" s="2" t="s">
        <v>3449</v>
      </c>
      <c r="CZ1" s="2" t="s">
        <v>3449</v>
      </c>
      <c r="DA1" s="2" t="s">
        <v>3449</v>
      </c>
      <c r="DB1" s="2" t="s">
        <v>3449</v>
      </c>
      <c r="DC1" s="2" t="s">
        <v>3449</v>
      </c>
      <c r="DD1" s="2" t="s">
        <v>3449</v>
      </c>
      <c r="DE1" s="2" t="s">
        <v>3449</v>
      </c>
      <c r="DF1" s="2" t="s">
        <v>3449</v>
      </c>
      <c r="DG1" s="2" t="s">
        <v>3449</v>
      </c>
      <c r="DH1" s="2" t="s">
        <v>3449</v>
      </c>
      <c r="DI1" s="2" t="s">
        <v>3449</v>
      </c>
      <c r="DJ1" s="2" t="s">
        <v>3449</v>
      </c>
      <c r="DK1" s="2" t="s">
        <v>3449</v>
      </c>
      <c r="DL1" s="2" t="s">
        <v>3449</v>
      </c>
      <c r="DM1" s="2" t="s">
        <v>3449</v>
      </c>
      <c r="DN1" s="2" t="s">
        <v>3449</v>
      </c>
      <c r="DO1" s="2" t="s">
        <v>3449</v>
      </c>
      <c r="DP1" s="2" t="s">
        <v>3449</v>
      </c>
      <c r="DQ1" s="2" t="s">
        <v>3449</v>
      </c>
      <c r="DR1" s="2" t="s">
        <v>3449</v>
      </c>
      <c r="DS1" s="2" t="s">
        <v>3449</v>
      </c>
      <c r="DT1" s="2" t="s">
        <v>3449</v>
      </c>
      <c r="DU1" s="2" t="s">
        <v>3449</v>
      </c>
      <c r="DV1" s="2" t="s">
        <v>3449</v>
      </c>
      <c r="DW1" s="2" t="s">
        <v>3449</v>
      </c>
      <c r="DX1" s="2" t="s">
        <v>3449</v>
      </c>
      <c r="DY1" s="2" t="s">
        <v>3449</v>
      </c>
      <c r="DZ1" s="2" t="s">
        <v>3449</v>
      </c>
      <c r="EA1" s="2" t="s">
        <v>3449</v>
      </c>
      <c r="EB1" s="2" t="s">
        <v>3449</v>
      </c>
      <c r="EC1" s="2" t="s">
        <v>3449</v>
      </c>
      <c r="ED1" s="2" t="s">
        <v>3449</v>
      </c>
      <c r="EE1" s="2" t="s">
        <v>3449</v>
      </c>
      <c r="EF1" s="2" t="s">
        <v>3449</v>
      </c>
      <c r="EG1" s="2" t="s">
        <v>3449</v>
      </c>
      <c r="EH1" s="2" t="s">
        <v>3449</v>
      </c>
      <c r="EI1" s="2" t="s">
        <v>3449</v>
      </c>
      <c r="EJ1" s="2" t="s">
        <v>3450</v>
      </c>
      <c r="EK1" s="2" t="s">
        <v>3451</v>
      </c>
    </row>
    <row r="2" spans="1:141" ht="90" x14ac:dyDescent="0.25">
      <c r="A2" s="1" t="s">
        <v>8</v>
      </c>
      <c r="B2" s="2" t="s">
        <v>3452</v>
      </c>
      <c r="C2" s="2" t="s">
        <v>3453</v>
      </c>
      <c r="D2" s="2" t="s">
        <v>3454</v>
      </c>
      <c r="E2" s="2" t="s">
        <v>3455</v>
      </c>
      <c r="F2" s="2" t="s">
        <v>3456</v>
      </c>
      <c r="G2" s="2" t="s">
        <v>3457</v>
      </c>
      <c r="H2" s="2" t="s">
        <v>3458</v>
      </c>
      <c r="I2" s="2" t="s">
        <v>3459</v>
      </c>
      <c r="J2" s="2" t="s">
        <v>3460</v>
      </c>
      <c r="K2" s="2" t="s">
        <v>3461</v>
      </c>
      <c r="L2" s="2" t="s">
        <v>3462</v>
      </c>
      <c r="M2" s="2" t="s">
        <v>3463</v>
      </c>
      <c r="N2" s="2" t="s">
        <v>3464</v>
      </c>
      <c r="O2" s="2" t="s">
        <v>3465</v>
      </c>
      <c r="P2" s="2" t="s">
        <v>3466</v>
      </c>
      <c r="Q2" s="2" t="s">
        <v>3467</v>
      </c>
      <c r="R2" s="2" t="s">
        <v>3468</v>
      </c>
      <c r="S2" s="2" t="s">
        <v>3469</v>
      </c>
      <c r="T2" s="2" t="s">
        <v>3470</v>
      </c>
      <c r="U2" s="2" t="s">
        <v>3471</v>
      </c>
      <c r="V2" s="2" t="s">
        <v>3472</v>
      </c>
      <c r="W2" s="2" t="s">
        <v>3473</v>
      </c>
      <c r="X2" s="2" t="s">
        <v>3474</v>
      </c>
      <c r="Y2" s="2" t="s">
        <v>3475</v>
      </c>
      <c r="Z2" s="2" t="s">
        <v>3476</v>
      </c>
      <c r="AA2" s="2" t="s">
        <v>3477</v>
      </c>
      <c r="AB2" s="2" t="s">
        <v>3478</v>
      </c>
      <c r="AC2" s="2" t="s">
        <v>3479</v>
      </c>
      <c r="AD2" s="2" t="s">
        <v>3480</v>
      </c>
      <c r="AE2" s="2" t="s">
        <v>3481</v>
      </c>
      <c r="AF2" s="2" t="s">
        <v>3482</v>
      </c>
      <c r="AG2" s="2" t="s">
        <v>3483</v>
      </c>
      <c r="AH2" s="2" t="s">
        <v>3484</v>
      </c>
      <c r="AI2" s="2" t="s">
        <v>3485</v>
      </c>
      <c r="AJ2" s="2" t="s">
        <v>3486</v>
      </c>
      <c r="AK2" s="2" t="s">
        <v>3487</v>
      </c>
      <c r="AL2" s="2" t="s">
        <v>3488</v>
      </c>
      <c r="AM2" s="2" t="s">
        <v>3489</v>
      </c>
      <c r="AN2" s="2" t="s">
        <v>3490</v>
      </c>
      <c r="AO2" s="2" t="s">
        <v>3491</v>
      </c>
      <c r="AP2" s="2" t="s">
        <v>3492</v>
      </c>
      <c r="AQ2" s="2" t="s">
        <v>3196</v>
      </c>
      <c r="AR2" s="2" t="s">
        <v>2353</v>
      </c>
      <c r="AS2" s="2" t="s">
        <v>3204</v>
      </c>
      <c r="AT2" s="2" t="s">
        <v>3493</v>
      </c>
      <c r="AU2" s="2" t="s">
        <v>3196</v>
      </c>
      <c r="AV2" s="2" t="s">
        <v>2353</v>
      </c>
      <c r="AW2" s="2" t="s">
        <v>3204</v>
      </c>
      <c r="AX2" s="2" t="s">
        <v>3494</v>
      </c>
      <c r="AY2" s="2" t="s">
        <v>3495</v>
      </c>
      <c r="AZ2" s="2" t="s">
        <v>3196</v>
      </c>
      <c r="BA2" s="2" t="s">
        <v>2353</v>
      </c>
      <c r="BB2" s="2" t="s">
        <v>3204</v>
      </c>
      <c r="BC2" s="2" t="s">
        <v>3496</v>
      </c>
      <c r="BD2" s="2" t="s">
        <v>3196</v>
      </c>
      <c r="BE2" s="2" t="s">
        <v>2353</v>
      </c>
      <c r="BF2" s="2" t="s">
        <v>3204</v>
      </c>
      <c r="BG2" s="2" t="s">
        <v>3497</v>
      </c>
      <c r="BH2" s="2" t="s">
        <v>3196</v>
      </c>
      <c r="BI2" s="2" t="s">
        <v>2353</v>
      </c>
      <c r="BJ2" s="2" t="s">
        <v>3204</v>
      </c>
      <c r="BK2" s="2" t="s">
        <v>3498</v>
      </c>
      <c r="BL2" s="2" t="s">
        <v>3499</v>
      </c>
      <c r="BM2" s="2" t="s">
        <v>3500</v>
      </c>
      <c r="BN2" s="2" t="s">
        <v>3501</v>
      </c>
      <c r="BO2" s="2" t="s">
        <v>3502</v>
      </c>
      <c r="BP2" s="2" t="s">
        <v>3468</v>
      </c>
      <c r="BQ2" s="2" t="s">
        <v>3503</v>
      </c>
      <c r="BR2" s="2" t="s">
        <v>3504</v>
      </c>
      <c r="BS2" s="2" t="s">
        <v>3505</v>
      </c>
      <c r="BT2" s="2" t="s">
        <v>3506</v>
      </c>
      <c r="BU2" s="2" t="s">
        <v>3507</v>
      </c>
      <c r="BV2" s="2" t="s">
        <v>3508</v>
      </c>
      <c r="BW2" s="2" t="s">
        <v>3509</v>
      </c>
      <c r="BX2" s="2" t="s">
        <v>3510</v>
      </c>
      <c r="BY2" s="2" t="s">
        <v>3511</v>
      </c>
      <c r="BZ2" s="2" t="s">
        <v>3512</v>
      </c>
      <c r="CA2" s="2" t="s">
        <v>3452</v>
      </c>
      <c r="CB2" s="2" t="s">
        <v>3453</v>
      </c>
      <c r="CC2" s="2" t="s">
        <v>3454</v>
      </c>
      <c r="CD2" s="2" t="s">
        <v>3455</v>
      </c>
      <c r="CE2" s="2" t="s">
        <v>3456</v>
      </c>
      <c r="CF2" s="2" t="s">
        <v>3457</v>
      </c>
      <c r="CG2" s="2" t="s">
        <v>3458</v>
      </c>
      <c r="CH2" s="2" t="s">
        <v>3459</v>
      </c>
      <c r="CI2" s="2" t="s">
        <v>3460</v>
      </c>
      <c r="CJ2" s="2" t="s">
        <v>3461</v>
      </c>
      <c r="CK2" s="2" t="s">
        <v>3462</v>
      </c>
      <c r="CL2" s="2" t="s">
        <v>3463</v>
      </c>
      <c r="CM2" s="2" t="s">
        <v>3464</v>
      </c>
      <c r="CN2" s="2" t="s">
        <v>3465</v>
      </c>
      <c r="CO2" s="2" t="s">
        <v>3466</v>
      </c>
      <c r="CP2" s="2" t="s">
        <v>3467</v>
      </c>
      <c r="CQ2" s="2" t="s">
        <v>3468</v>
      </c>
      <c r="CR2" s="2" t="s">
        <v>3469</v>
      </c>
      <c r="CS2" s="2" t="s">
        <v>3470</v>
      </c>
      <c r="CT2" s="2" t="s">
        <v>3471</v>
      </c>
      <c r="CU2" s="2" t="s">
        <v>3472</v>
      </c>
      <c r="CV2" s="2" t="s">
        <v>3473</v>
      </c>
      <c r="CW2" s="2" t="s">
        <v>3474</v>
      </c>
      <c r="CX2" s="2" t="s">
        <v>3475</v>
      </c>
      <c r="CY2" s="2" t="s">
        <v>3476</v>
      </c>
      <c r="CZ2" s="2" t="s">
        <v>3477</v>
      </c>
      <c r="DA2" s="2" t="s">
        <v>3478</v>
      </c>
      <c r="DB2" s="2" t="s">
        <v>3479</v>
      </c>
      <c r="DC2" s="2" t="s">
        <v>3480</v>
      </c>
      <c r="DD2" s="2" t="s">
        <v>3481</v>
      </c>
      <c r="DE2" s="2" t="s">
        <v>3482</v>
      </c>
      <c r="DF2" s="2" t="s">
        <v>3483</v>
      </c>
      <c r="DG2" s="2" t="s">
        <v>3484</v>
      </c>
      <c r="DH2" s="2" t="s">
        <v>3485</v>
      </c>
      <c r="DI2" s="2" t="s">
        <v>3486</v>
      </c>
      <c r="DJ2" s="2" t="s">
        <v>3487</v>
      </c>
      <c r="DK2" s="2" t="s">
        <v>3488</v>
      </c>
      <c r="DL2" s="2" t="s">
        <v>3489</v>
      </c>
      <c r="DM2" s="2" t="s">
        <v>3490</v>
      </c>
      <c r="DN2" s="2" t="s">
        <v>3491</v>
      </c>
      <c r="DO2" s="2" t="s">
        <v>3492</v>
      </c>
      <c r="DP2" s="2" t="s">
        <v>3493</v>
      </c>
      <c r="DQ2" s="2" t="s">
        <v>3494</v>
      </c>
      <c r="DR2" s="2" t="s">
        <v>3495</v>
      </c>
      <c r="DS2" s="2" t="s">
        <v>3496</v>
      </c>
      <c r="DT2" s="2" t="s">
        <v>3497</v>
      </c>
      <c r="DU2" s="2" t="s">
        <v>3513</v>
      </c>
      <c r="DV2" s="2" t="s">
        <v>3498</v>
      </c>
      <c r="DW2" s="2" t="s">
        <v>3499</v>
      </c>
      <c r="DX2" s="2" t="s">
        <v>3500</v>
      </c>
      <c r="DY2" s="2" t="s">
        <v>3501</v>
      </c>
      <c r="DZ2" s="2" t="s">
        <v>3502</v>
      </c>
      <c r="EA2" s="2" t="s">
        <v>3468</v>
      </c>
      <c r="EB2" s="2" t="s">
        <v>3503</v>
      </c>
      <c r="EC2" s="2" t="s">
        <v>3504</v>
      </c>
      <c r="ED2" s="2" t="s">
        <v>3505</v>
      </c>
      <c r="EE2" s="2" t="s">
        <v>3506</v>
      </c>
      <c r="EF2" s="2" t="s">
        <v>3507</v>
      </c>
      <c r="EG2" s="2" t="s">
        <v>3508</v>
      </c>
      <c r="EH2" s="2" t="s">
        <v>3509</v>
      </c>
      <c r="EI2" s="2" t="s">
        <v>3510</v>
      </c>
      <c r="EJ2" s="2" t="s">
        <v>13</v>
      </c>
      <c r="EK2" s="2" t="s">
        <v>14</v>
      </c>
    </row>
    <row r="3" spans="1:141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30</v>
      </c>
      <c r="DT3" s="2" t="s">
        <v>30</v>
      </c>
      <c r="DU3" s="2" t="s">
        <v>30</v>
      </c>
      <c r="DV3" s="2" t="s">
        <v>30</v>
      </c>
      <c r="DW3" s="2" t="s">
        <v>30</v>
      </c>
      <c r="DX3" s="2" t="s">
        <v>30</v>
      </c>
      <c r="DY3" s="2" t="s">
        <v>30</v>
      </c>
      <c r="DZ3" s="2" t="s">
        <v>30</v>
      </c>
      <c r="EA3" s="2" t="s">
        <v>30</v>
      </c>
      <c r="EB3" s="2" t="s">
        <v>30</v>
      </c>
      <c r="EC3" s="2" t="s">
        <v>30</v>
      </c>
      <c r="ED3" s="2" t="s">
        <v>30</v>
      </c>
      <c r="EE3" s="2" t="s">
        <v>30</v>
      </c>
      <c r="EF3" s="2" t="s">
        <v>30</v>
      </c>
      <c r="EG3" s="2" t="s">
        <v>30</v>
      </c>
      <c r="EH3" s="2" t="s">
        <v>30</v>
      </c>
      <c r="EI3" s="2" t="s">
        <v>30</v>
      </c>
      <c r="EJ3" s="2" t="s">
        <v>3587</v>
      </c>
      <c r="EK3" s="2" t="s">
        <v>33</v>
      </c>
    </row>
    <row r="4" spans="1:141" x14ac:dyDescent="0.25">
      <c r="B4" s="2" t="s">
        <v>2274</v>
      </c>
      <c r="C4" s="2" t="s">
        <v>2275</v>
      </c>
      <c r="D4" s="2" t="s">
        <v>2276</v>
      </c>
      <c r="E4" s="2" t="s">
        <v>2277</v>
      </c>
      <c r="F4" s="2" t="s">
        <v>2278</v>
      </c>
      <c r="G4" s="2" t="s">
        <v>2279</v>
      </c>
      <c r="H4" s="2" t="s">
        <v>2280</v>
      </c>
      <c r="I4" s="2" t="s">
        <v>2281</v>
      </c>
      <c r="J4" s="2" t="s">
        <v>2282</v>
      </c>
      <c r="K4" s="2" t="s">
        <v>2283</v>
      </c>
      <c r="L4" s="2" t="s">
        <v>2284</v>
      </c>
      <c r="M4" s="2" t="s">
        <v>2285</v>
      </c>
      <c r="N4" s="2" t="s">
        <v>2286</v>
      </c>
      <c r="O4" s="2" t="s">
        <v>2287</v>
      </c>
      <c r="P4" s="2" t="s">
        <v>2288</v>
      </c>
      <c r="Q4" s="2" t="s">
        <v>2289</v>
      </c>
      <c r="R4" s="2" t="s">
        <v>2290</v>
      </c>
      <c r="S4" s="2" t="s">
        <v>2291</v>
      </c>
      <c r="T4" s="2" t="s">
        <v>2292</v>
      </c>
      <c r="U4" s="2" t="s">
        <v>3514</v>
      </c>
      <c r="V4" s="2" t="s">
        <v>3515</v>
      </c>
      <c r="W4" s="2" t="s">
        <v>3516</v>
      </c>
      <c r="X4" s="2" t="s">
        <v>3517</v>
      </c>
      <c r="Y4" s="2" t="s">
        <v>3518</v>
      </c>
      <c r="Z4" s="2" t="s">
        <v>3519</v>
      </c>
      <c r="AA4" s="2" t="s">
        <v>3520</v>
      </c>
      <c r="AB4" s="2" t="s">
        <v>3521</v>
      </c>
      <c r="AC4" s="2" t="s">
        <v>2293</v>
      </c>
      <c r="AD4" s="2" t="s">
        <v>2294</v>
      </c>
      <c r="AE4" s="2" t="s">
        <v>2295</v>
      </c>
      <c r="AF4" s="2" t="s">
        <v>2296</v>
      </c>
      <c r="AG4" s="2" t="s">
        <v>2297</v>
      </c>
      <c r="AH4" s="2" t="s">
        <v>3522</v>
      </c>
      <c r="AI4" s="2" t="s">
        <v>3523</v>
      </c>
      <c r="AJ4" s="2" t="s">
        <v>3524</v>
      </c>
      <c r="AK4" s="2" t="s">
        <v>3525</v>
      </c>
      <c r="AL4" s="2" t="s">
        <v>3526</v>
      </c>
      <c r="AM4" s="2" t="s">
        <v>3527</v>
      </c>
      <c r="AN4" s="2" t="s">
        <v>3528</v>
      </c>
      <c r="AO4" s="2" t="s">
        <v>3529</v>
      </c>
      <c r="AP4" s="2" t="s">
        <v>3530</v>
      </c>
      <c r="AQ4" s="2" t="s">
        <v>3531</v>
      </c>
      <c r="AR4" s="2" t="s">
        <v>3532</v>
      </c>
      <c r="AS4" s="2" t="s">
        <v>3533</v>
      </c>
      <c r="AT4" s="2" t="s">
        <v>3534</v>
      </c>
      <c r="AU4" s="2" t="s">
        <v>3535</v>
      </c>
      <c r="AV4" s="2" t="s">
        <v>3536</v>
      </c>
      <c r="AW4" s="2" t="s">
        <v>3537</v>
      </c>
      <c r="AX4" s="2" t="s">
        <v>3538</v>
      </c>
      <c r="AY4" s="2" t="s">
        <v>3539</v>
      </c>
      <c r="AZ4" s="2" t="s">
        <v>3540</v>
      </c>
      <c r="BA4" s="2" t="s">
        <v>3541</v>
      </c>
      <c r="BB4" s="2" t="s">
        <v>3542</v>
      </c>
      <c r="BC4" s="2" t="s">
        <v>3543</v>
      </c>
      <c r="BD4" s="2" t="s">
        <v>3544</v>
      </c>
      <c r="BE4" s="2" t="s">
        <v>3545</v>
      </c>
      <c r="BF4" s="2" t="s">
        <v>3546</v>
      </c>
      <c r="BG4" s="2" t="s">
        <v>3547</v>
      </c>
      <c r="BH4" s="2" t="s">
        <v>3548</v>
      </c>
      <c r="BI4" s="2" t="s">
        <v>3549</v>
      </c>
      <c r="BJ4" s="2" t="s">
        <v>3550</v>
      </c>
      <c r="BK4" s="2" t="s">
        <v>3551</v>
      </c>
      <c r="BL4" s="2" t="s">
        <v>3552</v>
      </c>
      <c r="BM4" s="2" t="s">
        <v>3553</v>
      </c>
      <c r="BN4" s="2" t="s">
        <v>3554</v>
      </c>
      <c r="BO4" s="2" t="s">
        <v>3555</v>
      </c>
      <c r="BP4" s="2" t="s">
        <v>3556</v>
      </c>
      <c r="BQ4" s="2" t="s">
        <v>3557</v>
      </c>
      <c r="BR4" s="2" t="s">
        <v>3558</v>
      </c>
      <c r="BS4" s="2" t="s">
        <v>3559</v>
      </c>
      <c r="BT4" s="2" t="s">
        <v>3560</v>
      </c>
      <c r="BU4" s="2" t="s">
        <v>3561</v>
      </c>
      <c r="BV4" s="2" t="s">
        <v>3562</v>
      </c>
      <c r="BW4" s="2" t="s">
        <v>3563</v>
      </c>
      <c r="BX4" s="2" t="s">
        <v>3564</v>
      </c>
      <c r="BY4" s="2" t="s">
        <v>2298</v>
      </c>
      <c r="BZ4" s="2" t="s">
        <v>2299</v>
      </c>
      <c r="CA4" s="2" t="s">
        <v>2300</v>
      </c>
      <c r="CB4" s="2" t="s">
        <v>2301</v>
      </c>
      <c r="CC4" s="2" t="s">
        <v>2302</v>
      </c>
      <c r="CD4" s="2" t="s">
        <v>2303</v>
      </c>
      <c r="CE4" s="2" t="s">
        <v>2304</v>
      </c>
      <c r="CF4" s="2" t="s">
        <v>2305</v>
      </c>
      <c r="CG4" s="2" t="s">
        <v>2306</v>
      </c>
      <c r="CH4" s="2" t="s">
        <v>2307</v>
      </c>
      <c r="CI4" s="2" t="s">
        <v>2308</v>
      </c>
      <c r="CJ4" s="2" t="s">
        <v>2309</v>
      </c>
      <c r="CK4" s="2" t="s">
        <v>2310</v>
      </c>
      <c r="CL4" s="2" t="s">
        <v>2311</v>
      </c>
      <c r="CM4" s="2" t="s">
        <v>2312</v>
      </c>
      <c r="CN4" s="2" t="s">
        <v>2313</v>
      </c>
      <c r="CO4" s="2" t="s">
        <v>2314</v>
      </c>
      <c r="CP4" s="2" t="s">
        <v>2315</v>
      </c>
      <c r="CQ4" s="2" t="s">
        <v>2316</v>
      </c>
      <c r="CR4" s="2" t="s">
        <v>2317</v>
      </c>
      <c r="CS4" s="2" t="s">
        <v>2318</v>
      </c>
      <c r="CT4" s="2" t="s">
        <v>2652</v>
      </c>
      <c r="CU4" s="2" t="s">
        <v>2653</v>
      </c>
      <c r="CV4" s="2" t="s">
        <v>2654</v>
      </c>
      <c r="CW4" s="2" t="s">
        <v>2655</v>
      </c>
      <c r="CX4" s="2" t="s">
        <v>2656</v>
      </c>
      <c r="CY4" s="2" t="s">
        <v>2968</v>
      </c>
      <c r="CZ4" s="2" t="s">
        <v>2969</v>
      </c>
      <c r="DA4" s="2" t="s">
        <v>3115</v>
      </c>
      <c r="DB4" s="2" t="s">
        <v>2319</v>
      </c>
      <c r="DC4" s="2" t="s">
        <v>2320</v>
      </c>
      <c r="DD4" s="2" t="s">
        <v>2321</v>
      </c>
      <c r="DE4" s="2" t="s">
        <v>2322</v>
      </c>
      <c r="DF4" s="2" t="s">
        <v>2323</v>
      </c>
      <c r="DG4" s="2" t="s">
        <v>3116</v>
      </c>
      <c r="DH4" s="2" t="s">
        <v>3117</v>
      </c>
      <c r="DI4" s="2" t="s">
        <v>3118</v>
      </c>
      <c r="DJ4" s="2" t="s">
        <v>3119</v>
      </c>
      <c r="DK4" s="2" t="s">
        <v>2849</v>
      </c>
      <c r="DL4" s="2" t="s">
        <v>2850</v>
      </c>
      <c r="DM4" s="2" t="s">
        <v>2852</v>
      </c>
      <c r="DN4" s="2" t="s">
        <v>3565</v>
      </c>
      <c r="DO4" s="2" t="s">
        <v>3566</v>
      </c>
      <c r="DP4" s="2" t="s">
        <v>3567</v>
      </c>
      <c r="DQ4" s="2" t="s">
        <v>2853</v>
      </c>
      <c r="DR4" s="2" t="s">
        <v>2975</v>
      </c>
      <c r="DS4" s="2" t="s">
        <v>3568</v>
      </c>
      <c r="DT4" s="2" t="s">
        <v>3569</v>
      </c>
      <c r="DU4" s="2" t="s">
        <v>3570</v>
      </c>
      <c r="DV4" s="2" t="s">
        <v>3571</v>
      </c>
      <c r="DW4" s="2" t="s">
        <v>3572</v>
      </c>
      <c r="DX4" s="2" t="s">
        <v>3573</v>
      </c>
      <c r="DY4" s="2" t="s">
        <v>3574</v>
      </c>
      <c r="DZ4" s="2" t="s">
        <v>3575</v>
      </c>
      <c r="EA4" s="2" t="s">
        <v>3576</v>
      </c>
      <c r="EB4" s="2" t="s">
        <v>3577</v>
      </c>
      <c r="EC4" s="2" t="s">
        <v>3578</v>
      </c>
      <c r="ED4" s="2" t="s">
        <v>3579</v>
      </c>
      <c r="EE4" s="2" t="s">
        <v>3580</v>
      </c>
      <c r="EF4" s="2" t="s">
        <v>3581</v>
      </c>
      <c r="EG4" s="2" t="s">
        <v>3582</v>
      </c>
      <c r="EH4" s="2" t="s">
        <v>3583</v>
      </c>
      <c r="EI4" s="2" t="s">
        <v>3584</v>
      </c>
      <c r="EJ4" s="2" t="s">
        <v>24</v>
      </c>
      <c r="EK4" s="2" t="s">
        <v>3585</v>
      </c>
    </row>
    <row r="5" spans="1:141" x14ac:dyDescent="0.25">
      <c r="B5" s="4"/>
      <c r="EK5" s="6"/>
    </row>
  </sheetData>
  <dataValidations count="140">
    <dataValidation type="custom" allowBlank="1" showInputMessage="1" showErrorMessage="1" sqref="B1:E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J5:EJ1048576">
      <formula1>SR_02_01_07_01_Ring_fenced_fund_or_remaining_partZZ0020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9" width="15.7109375" style="11"/>
    <col min="10" max="20" width="15.7109375" style="1"/>
    <col min="21" max="21" width="15.7109375" style="7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60" x14ac:dyDescent="0.25">
      <c r="A2" s="1" t="s">
        <v>8</v>
      </c>
      <c r="B2" s="2" t="s">
        <v>8187</v>
      </c>
      <c r="C2" s="2" t="s">
        <v>8188</v>
      </c>
      <c r="D2" s="2" t="s">
        <v>8189</v>
      </c>
      <c r="E2" s="2" t="s">
        <v>8190</v>
      </c>
      <c r="F2" s="2" t="s">
        <v>8191</v>
      </c>
      <c r="G2" s="2" t="s">
        <v>8192</v>
      </c>
      <c r="H2" s="2" t="s">
        <v>8193</v>
      </c>
      <c r="I2" s="2" t="s">
        <v>8194</v>
      </c>
      <c r="J2" s="2" t="s">
        <v>8195</v>
      </c>
      <c r="K2" s="2" t="s">
        <v>8196</v>
      </c>
      <c r="L2" s="2" t="s">
        <v>8197</v>
      </c>
      <c r="M2" s="2" t="s">
        <v>8198</v>
      </c>
      <c r="N2" s="2" t="s">
        <v>8199</v>
      </c>
      <c r="O2" s="2" t="s">
        <v>8200</v>
      </c>
      <c r="P2" s="2" t="s">
        <v>8201</v>
      </c>
      <c r="Q2" s="2" t="s">
        <v>8202</v>
      </c>
      <c r="R2" s="2" t="s">
        <v>8203</v>
      </c>
      <c r="S2" s="2" t="s">
        <v>8204</v>
      </c>
      <c r="T2" s="2" t="s">
        <v>8205</v>
      </c>
      <c r="U2" s="2" t="s">
        <v>8206</v>
      </c>
    </row>
    <row r="3" spans="1:21" x14ac:dyDescent="0.25">
      <c r="A3" s="1" t="s">
        <v>34</v>
      </c>
      <c r="B3" s="2" t="s">
        <v>282</v>
      </c>
      <c r="C3" s="2" t="s">
        <v>3828</v>
      </c>
      <c r="D3" s="2" t="s">
        <v>282</v>
      </c>
      <c r="E3" s="2" t="s">
        <v>3828</v>
      </c>
      <c r="F3" s="2" t="s">
        <v>282</v>
      </c>
      <c r="G3" s="2" t="s">
        <v>8416</v>
      </c>
      <c r="H3" s="2" t="s">
        <v>3927</v>
      </c>
      <c r="I3" s="2" t="s">
        <v>3927</v>
      </c>
      <c r="J3" s="2" t="s">
        <v>8417</v>
      </c>
      <c r="K3" s="2" t="s">
        <v>8418</v>
      </c>
      <c r="L3" s="2" t="s">
        <v>8419</v>
      </c>
      <c r="M3" s="2" t="s">
        <v>8420</v>
      </c>
      <c r="N3" s="2" t="s">
        <v>8421</v>
      </c>
      <c r="O3" s="2" t="s">
        <v>8422</v>
      </c>
      <c r="P3" s="2" t="s">
        <v>8423</v>
      </c>
      <c r="Q3" s="2" t="s">
        <v>8424</v>
      </c>
      <c r="R3" s="2" t="s">
        <v>8425</v>
      </c>
      <c r="S3" s="2" t="s">
        <v>8426</v>
      </c>
      <c r="T3" s="2" t="s">
        <v>8427</v>
      </c>
      <c r="U3" s="2" t="s">
        <v>8428</v>
      </c>
    </row>
    <row r="4" spans="1:21" x14ac:dyDescent="0.25">
      <c r="B4" s="2" t="s">
        <v>2272</v>
      </c>
      <c r="C4" s="2" t="s">
        <v>2273</v>
      </c>
      <c r="D4" s="2" t="s">
        <v>2274</v>
      </c>
      <c r="E4" s="2" t="s">
        <v>2275</v>
      </c>
      <c r="F4" s="2" t="s">
        <v>2276</v>
      </c>
      <c r="G4" s="2" t="s">
        <v>2278</v>
      </c>
      <c r="H4" s="2" t="s">
        <v>2279</v>
      </c>
      <c r="I4" s="2" t="s">
        <v>2280</v>
      </c>
      <c r="J4" s="2" t="s">
        <v>2281</v>
      </c>
      <c r="K4" s="2" t="s">
        <v>2282</v>
      </c>
      <c r="L4" s="2" t="s">
        <v>2283</v>
      </c>
      <c r="M4" s="2" t="s">
        <v>2284</v>
      </c>
      <c r="N4" s="2" t="s">
        <v>2285</v>
      </c>
      <c r="O4" s="2" t="s">
        <v>2286</v>
      </c>
      <c r="P4" s="2" t="s">
        <v>2288</v>
      </c>
      <c r="Q4" s="2" t="s">
        <v>2289</v>
      </c>
      <c r="R4" s="2" t="s">
        <v>2290</v>
      </c>
      <c r="S4" s="2" t="s">
        <v>2291</v>
      </c>
      <c r="T4" s="2" t="s">
        <v>2292</v>
      </c>
      <c r="U4" s="2" t="s">
        <v>3514</v>
      </c>
    </row>
    <row r="5" spans="1:21" x14ac:dyDescent="0.25">
      <c r="B5" s="8"/>
      <c r="U5" s="6"/>
    </row>
  </sheetData>
  <dataValidations count="18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S_01_02_07_01_Country_of_third_country_undertaking</formula1>
    </dataValidation>
    <dataValidation type="list" operator="equal" allowBlank="1" showInputMessage="1" showErrorMessage="1" errorTitle="Invalid data" error="Please select values from the dropdown" sqref="E5:E1048576">
      <formula1>S_01_02_07_01_Country_of_third_country_branch</formula1>
    </dataValidation>
    <dataValidation type="list" operator="equal" allowBlank="1" showInputMessage="1" showErrorMessage="1" errorTitle="Invalid data" error="Please select values from the dropdown" sqref="G5:G1048576">
      <formula1>S_01_02_07_01_Language_of_reporting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date" operator="greaterThanOrEqual" showInputMessage="1" showErrorMessage="1" errorTitle="Invalid data" error="Please enter only the date value" sqref="I5:I1048576">
      <formula1>2</formula1>
    </dataValidation>
    <dataValidation type="list" operator="equal" allowBlank="1" showInputMessage="1" showErrorMessage="1" errorTitle="Invalid data" error="Please select values from the dropdown" sqref="J5:J1048576">
      <formula1>S_01_02_07_01_Regular_Ad_hoc_submission</formula1>
    </dataValidation>
    <dataValidation type="list" operator="equal" allowBlank="1" showInputMessage="1" showErrorMessage="1" errorTitle="Invalid data" error="Please select values from the dropdown" sqref="K5:K1048576">
      <formula1>S_01_02_07_01_Currency_used_for_reporting</formula1>
    </dataValidation>
    <dataValidation type="list" operator="equal" allowBlank="1" showInputMessage="1" showErrorMessage="1" errorTitle="Invalid data" error="Please select values from the dropdown" sqref="L5:L1048576">
      <formula1>S_01_02_07_01_Accounting_standards</formula1>
    </dataValidation>
    <dataValidation type="list" operator="equal" allowBlank="1" showInputMessage="1" showErrorMessage="1" errorTitle="Invalid data" error="Please select values from the dropdown" sqref="M5:M1048576">
      <formula1>S_01_02_07_01_Method_of_Calculation_of_the_SCR</formula1>
    </dataValidation>
    <dataValidation type="list" operator="equal" allowBlank="1" showInputMessage="1" showErrorMessage="1" errorTitle="Invalid data" error="Please select values from the dropdown" sqref="N5:N1048576">
      <formula1>S_01_02_07_01_Use_of_undertaking_specific_parameters</formula1>
    </dataValidation>
    <dataValidation type="list" operator="equal" allowBlank="1" showInputMessage="1" showErrorMessage="1" errorTitle="Invalid data" error="Please select values from the dropdown" sqref="O5:O1048576">
      <formula1>S_01_02_07_01_Ring_fenced_funds</formula1>
    </dataValidation>
    <dataValidation type="list" operator="equal" allowBlank="1" showInputMessage="1" showErrorMessage="1" errorTitle="Invalid data" error="Please select values from the dropdown" sqref="P5:P1048576">
      <formula1>S_01_02_07_01_Matching_adjustment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S_01_02_07_01_Volatility_adjustment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S_01_02_07_01_Transitional_measure_on_the_risk_free_interest_rate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S_01_02_07_01_Transitional_measure_on_technical_provisions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S_01_02_07_01_Initial_submission_or_re_submission</formula1>
    </dataValidation>
    <dataValidation type="list" operator="equal" allowBlank="1" showInputMessage="1" showErrorMessage="1" errorTitle="Invalid data" error="Please select values from the dropdown" sqref="U5:U1048576">
      <formula1>S_01_02_07_01_Type_of_branch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3" width="15.7109375" style="3"/>
    <col min="24" max="24" width="15.7109375" style="7"/>
    <col min="25" max="16384" width="15.7109375" style="1"/>
  </cols>
  <sheetData>
    <row r="1" spans="1:24" ht="60" x14ac:dyDescent="0.25">
      <c r="A1" s="1" t="s">
        <v>0</v>
      </c>
      <c r="B1" s="2" t="s">
        <v>7602</v>
      </c>
      <c r="C1" s="2" t="s">
        <v>7602</v>
      </c>
      <c r="D1" s="2" t="s">
        <v>7602</v>
      </c>
      <c r="E1" s="2" t="s">
        <v>7602</v>
      </c>
      <c r="F1" s="2" t="s">
        <v>7602</v>
      </c>
      <c r="G1" s="2" t="s">
        <v>7602</v>
      </c>
      <c r="H1" s="2" t="s">
        <v>7602</v>
      </c>
      <c r="I1" s="2" t="s">
        <v>7602</v>
      </c>
      <c r="J1" s="2" t="s">
        <v>7602</v>
      </c>
      <c r="K1" s="2" t="s">
        <v>7602</v>
      </c>
      <c r="L1" s="2" t="s">
        <v>7602</v>
      </c>
      <c r="M1" s="2" t="s">
        <v>7602</v>
      </c>
      <c r="N1" s="2" t="s">
        <v>7602</v>
      </c>
      <c r="O1" s="2" t="s">
        <v>7602</v>
      </c>
      <c r="P1" s="2" t="s">
        <v>7602</v>
      </c>
      <c r="Q1" s="2" t="s">
        <v>7602</v>
      </c>
      <c r="R1" s="2" t="s">
        <v>7602</v>
      </c>
      <c r="S1" s="2" t="s">
        <v>7602</v>
      </c>
      <c r="T1" s="2" t="s">
        <v>7602</v>
      </c>
      <c r="U1" s="2" t="s">
        <v>7602</v>
      </c>
      <c r="V1" s="2" t="s">
        <v>7602</v>
      </c>
      <c r="W1" s="2" t="s">
        <v>7602</v>
      </c>
      <c r="X1" s="2" t="s">
        <v>5978</v>
      </c>
    </row>
    <row r="2" spans="1:24" ht="60" x14ac:dyDescent="0.25">
      <c r="A2" s="1" t="s">
        <v>8</v>
      </c>
      <c r="B2" s="2" t="s">
        <v>7629</v>
      </c>
      <c r="C2" s="2" t="s">
        <v>7630</v>
      </c>
      <c r="D2" s="2" t="s">
        <v>7631</v>
      </c>
      <c r="E2" s="2" t="s">
        <v>7584</v>
      </c>
      <c r="F2" s="2" t="s">
        <v>7585</v>
      </c>
      <c r="G2" s="2" t="s">
        <v>7629</v>
      </c>
      <c r="H2" s="2" t="s">
        <v>7630</v>
      </c>
      <c r="I2" s="2" t="s">
        <v>7631</v>
      </c>
      <c r="J2" s="2" t="s">
        <v>7584</v>
      </c>
      <c r="K2" s="2" t="s">
        <v>7585</v>
      </c>
      <c r="L2" s="2" t="s">
        <v>7629</v>
      </c>
      <c r="M2" s="2" t="s">
        <v>7630</v>
      </c>
      <c r="N2" s="2" t="s">
        <v>7631</v>
      </c>
      <c r="O2" s="2" t="s">
        <v>7584</v>
      </c>
      <c r="P2" s="2" t="s">
        <v>7585</v>
      </c>
      <c r="Q2" s="2" t="s">
        <v>7629</v>
      </c>
      <c r="R2" s="2" t="s">
        <v>7630</v>
      </c>
      <c r="S2" s="2" t="s">
        <v>7631</v>
      </c>
      <c r="T2" s="2" t="s">
        <v>7584</v>
      </c>
      <c r="U2" s="2" t="s">
        <v>7585</v>
      </c>
      <c r="V2" s="2" t="s">
        <v>7586</v>
      </c>
      <c r="W2" s="2" t="s">
        <v>7588</v>
      </c>
      <c r="X2" s="2" t="s">
        <v>4258</v>
      </c>
    </row>
    <row r="3" spans="1:24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4264</v>
      </c>
    </row>
    <row r="4" spans="1:24" x14ac:dyDescent="0.25">
      <c r="B4" s="2" t="s">
        <v>2759</v>
      </c>
      <c r="C4" s="2" t="s">
        <v>2760</v>
      </c>
      <c r="D4" s="2" t="s">
        <v>2761</v>
      </c>
      <c r="E4" s="2" t="s">
        <v>2762</v>
      </c>
      <c r="F4" s="2" t="s">
        <v>2768</v>
      </c>
      <c r="G4" s="2" t="s">
        <v>2769</v>
      </c>
      <c r="H4" s="2" t="s">
        <v>2770</v>
      </c>
      <c r="I4" s="2" t="s">
        <v>4083</v>
      </c>
      <c r="J4" s="2" t="s">
        <v>3228</v>
      </c>
      <c r="K4" s="2" t="s">
        <v>3234</v>
      </c>
      <c r="L4" s="2" t="s">
        <v>3235</v>
      </c>
      <c r="M4" s="2" t="s">
        <v>3236</v>
      </c>
      <c r="N4" s="2" t="s">
        <v>3237</v>
      </c>
      <c r="O4" s="2" t="s">
        <v>3238</v>
      </c>
      <c r="P4" s="2" t="s">
        <v>2151</v>
      </c>
      <c r="Q4" s="2" t="s">
        <v>2152</v>
      </c>
      <c r="R4" s="2" t="s">
        <v>2153</v>
      </c>
      <c r="S4" s="2" t="s">
        <v>2154</v>
      </c>
      <c r="T4" s="2" t="s">
        <v>2155</v>
      </c>
      <c r="U4" s="2" t="s">
        <v>2161</v>
      </c>
      <c r="V4" s="2" t="s">
        <v>2166</v>
      </c>
      <c r="W4" s="2" t="s">
        <v>7634</v>
      </c>
      <c r="X4" s="2" t="s">
        <v>4260</v>
      </c>
    </row>
    <row r="5" spans="1:24" x14ac:dyDescent="0.25">
      <c r="B5" s="4"/>
      <c r="X5" s="6"/>
    </row>
  </sheetData>
  <dataValidations count="24">
    <dataValidation type="custom" allowBlank="1" showInputMessage="1" showErrorMessage="1" sqref="B1: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X5:X1048576">
      <formula1>S_05_02_01_02_CountryZR0010</formula1>
    </dataValidation>
  </dataValidation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3" width="15.7109375" style="3"/>
    <col min="114" max="114" width="15.7109375" style="1"/>
    <col min="115" max="115" width="15.7109375" style="7"/>
    <col min="116" max="16384" width="15.7109375" style="1"/>
  </cols>
  <sheetData>
    <row r="1" spans="1:115" ht="165" x14ac:dyDescent="0.25">
      <c r="A1" s="1" t="s">
        <v>0</v>
      </c>
      <c r="B1" s="2" t="s">
        <v>3378</v>
      </c>
      <c r="C1" s="2" t="s">
        <v>3378</v>
      </c>
      <c r="D1" s="2" t="s">
        <v>3378</v>
      </c>
      <c r="E1" s="2" t="s">
        <v>3378</v>
      </c>
      <c r="F1" s="2" t="s">
        <v>3378</v>
      </c>
      <c r="G1" s="2" t="s">
        <v>3378</v>
      </c>
      <c r="H1" s="2" t="s">
        <v>3378</v>
      </c>
      <c r="I1" s="2" t="s">
        <v>3378</v>
      </c>
      <c r="J1" s="2" t="s">
        <v>3378</v>
      </c>
      <c r="K1" s="2" t="s">
        <v>3378</v>
      </c>
      <c r="L1" s="2"/>
      <c r="M1" s="2"/>
      <c r="N1" s="2"/>
      <c r="O1" s="2"/>
      <c r="P1" s="2"/>
      <c r="Q1" s="2"/>
      <c r="R1" s="2" t="s">
        <v>3379</v>
      </c>
      <c r="S1" s="2" t="s">
        <v>3379</v>
      </c>
      <c r="T1" s="2" t="s">
        <v>3379</v>
      </c>
      <c r="U1" s="2" t="s">
        <v>3379</v>
      </c>
      <c r="V1" s="2" t="s">
        <v>3380</v>
      </c>
      <c r="W1" s="2" t="s">
        <v>3380</v>
      </c>
      <c r="X1" s="2" t="s">
        <v>3380</v>
      </c>
      <c r="Y1" s="2" t="s">
        <v>3380</v>
      </c>
      <c r="Z1" s="2"/>
      <c r="AA1" s="2"/>
      <c r="AB1" s="2"/>
      <c r="AC1" s="2"/>
      <c r="AD1" s="2"/>
      <c r="AE1" s="2"/>
      <c r="AF1" s="2" t="s">
        <v>3379</v>
      </c>
      <c r="AG1" s="2" t="s">
        <v>3379</v>
      </c>
      <c r="AH1" s="2" t="s">
        <v>3379</v>
      </c>
      <c r="AI1" s="2" t="s">
        <v>3379</v>
      </c>
      <c r="AJ1" s="2" t="s">
        <v>3380</v>
      </c>
      <c r="AK1" s="2" t="s">
        <v>3380</v>
      </c>
      <c r="AL1" s="2" t="s">
        <v>3380</v>
      </c>
      <c r="AM1" s="2" t="s">
        <v>3380</v>
      </c>
      <c r="AN1" s="2" t="s">
        <v>3381</v>
      </c>
      <c r="AO1" s="2" t="s">
        <v>3381</v>
      </c>
      <c r="AP1" s="2" t="s">
        <v>3381</v>
      </c>
      <c r="AQ1" s="2" t="s">
        <v>3381</v>
      </c>
      <c r="AR1" s="2" t="s">
        <v>3381</v>
      </c>
      <c r="AS1" s="2" t="s">
        <v>3381</v>
      </c>
      <c r="AT1" s="2" t="s">
        <v>3381</v>
      </c>
      <c r="AU1" s="2" t="s">
        <v>3381</v>
      </c>
      <c r="AV1" s="2" t="s">
        <v>3381</v>
      </c>
      <c r="AW1" s="2" t="s">
        <v>3381</v>
      </c>
      <c r="AX1" s="2" t="s">
        <v>3382</v>
      </c>
      <c r="AY1" s="2" t="s">
        <v>3382</v>
      </c>
      <c r="AZ1" s="2" t="s">
        <v>3382</v>
      </c>
      <c r="BA1" s="2" t="s">
        <v>3382</v>
      </c>
      <c r="BB1" s="2" t="s">
        <v>3382</v>
      </c>
      <c r="BC1" s="2" t="s">
        <v>3382</v>
      </c>
      <c r="BD1" s="2" t="s">
        <v>3382</v>
      </c>
      <c r="BE1" s="2" t="s">
        <v>3382</v>
      </c>
      <c r="BF1" s="2" t="s">
        <v>3382</v>
      </c>
      <c r="BG1" s="2" t="s">
        <v>3382</v>
      </c>
      <c r="BH1" s="2" t="s">
        <v>3383</v>
      </c>
      <c r="BI1" s="2" t="s">
        <v>3383</v>
      </c>
      <c r="BJ1" s="2" t="s">
        <v>3383</v>
      </c>
      <c r="BK1" s="2" t="s">
        <v>3383</v>
      </c>
      <c r="BL1" s="2" t="s">
        <v>3383</v>
      </c>
      <c r="BM1" s="2" t="s">
        <v>3383</v>
      </c>
      <c r="BN1" s="2" t="s">
        <v>3383</v>
      </c>
      <c r="BO1" s="2" t="s">
        <v>3383</v>
      </c>
      <c r="BP1" s="2" t="s">
        <v>3383</v>
      </c>
      <c r="BQ1" s="2" t="s">
        <v>3383</v>
      </c>
      <c r="BR1" s="2"/>
      <c r="BS1" s="2"/>
      <c r="BT1" s="2"/>
      <c r="BU1" s="2"/>
      <c r="BV1" s="2"/>
      <c r="BW1" s="2"/>
      <c r="BX1" s="2" t="s">
        <v>3379</v>
      </c>
      <c r="BY1" s="2" t="s">
        <v>3379</v>
      </c>
      <c r="BZ1" s="2" t="s">
        <v>3379</v>
      </c>
      <c r="CA1" s="2" t="s">
        <v>3379</v>
      </c>
      <c r="CB1" s="2" t="s">
        <v>3380</v>
      </c>
      <c r="CC1" s="2" t="s">
        <v>3380</v>
      </c>
      <c r="CD1" s="2" t="s">
        <v>3380</v>
      </c>
      <c r="CE1" s="2" t="s">
        <v>3380</v>
      </c>
      <c r="CF1" s="2" t="s">
        <v>3384</v>
      </c>
      <c r="CG1" s="2" t="s">
        <v>3384</v>
      </c>
      <c r="CH1" s="2" t="s">
        <v>3384</v>
      </c>
      <c r="CI1" s="2" t="s">
        <v>3384</v>
      </c>
      <c r="CJ1" s="2" t="s">
        <v>3384</v>
      </c>
      <c r="CK1" s="2" t="s">
        <v>3384</v>
      </c>
      <c r="CL1" s="2" t="s">
        <v>3384</v>
      </c>
      <c r="CM1" s="2" t="s">
        <v>3384</v>
      </c>
      <c r="CN1" s="2" t="s">
        <v>3384</v>
      </c>
      <c r="CO1" s="2" t="s">
        <v>3384</v>
      </c>
      <c r="CP1" s="2" t="s">
        <v>3385</v>
      </c>
      <c r="CQ1" s="2" t="s">
        <v>3385</v>
      </c>
      <c r="CR1" s="2" t="s">
        <v>3385</v>
      </c>
      <c r="CS1" s="2" t="s">
        <v>3385</v>
      </c>
      <c r="CT1" s="2" t="s">
        <v>3385</v>
      </c>
      <c r="CU1" s="2" t="s">
        <v>3385</v>
      </c>
      <c r="CV1" s="2" t="s">
        <v>3385</v>
      </c>
      <c r="CW1" s="2" t="s">
        <v>3385</v>
      </c>
      <c r="CX1" s="2" t="s">
        <v>3385</v>
      </c>
      <c r="CY1" s="2" t="s">
        <v>3385</v>
      </c>
      <c r="CZ1" s="2" t="s">
        <v>3386</v>
      </c>
      <c r="DA1" s="2" t="s">
        <v>3386</v>
      </c>
      <c r="DB1" s="2" t="s">
        <v>3386</v>
      </c>
      <c r="DC1" s="2" t="s">
        <v>3386</v>
      </c>
      <c r="DD1" s="2" t="s">
        <v>3386</v>
      </c>
      <c r="DE1" s="2" t="s">
        <v>3386</v>
      </c>
      <c r="DF1" s="2" t="s">
        <v>3386</v>
      </c>
      <c r="DG1" s="2" t="s">
        <v>3386</v>
      </c>
      <c r="DH1" s="2" t="s">
        <v>3386</v>
      </c>
      <c r="DI1" s="2" t="s">
        <v>3386</v>
      </c>
      <c r="DJ1" s="2" t="s">
        <v>6</v>
      </c>
      <c r="DK1" s="2" t="s">
        <v>7</v>
      </c>
    </row>
    <row r="2" spans="1:115" ht="210" x14ac:dyDescent="0.25">
      <c r="A2" s="1" t="s">
        <v>8</v>
      </c>
      <c r="B2" s="2" t="s">
        <v>3196</v>
      </c>
      <c r="C2" s="2" t="s">
        <v>3197</v>
      </c>
      <c r="D2" s="2" t="s">
        <v>3387</v>
      </c>
      <c r="E2" s="2" t="s">
        <v>3388</v>
      </c>
      <c r="F2" s="2" t="s">
        <v>3389</v>
      </c>
      <c r="G2" s="2" t="s">
        <v>3390</v>
      </c>
      <c r="H2" s="2" t="s">
        <v>3205</v>
      </c>
      <c r="I2" s="2" t="s">
        <v>3206</v>
      </c>
      <c r="J2" s="2" t="s">
        <v>3204</v>
      </c>
      <c r="K2" s="2" t="s">
        <v>3207</v>
      </c>
      <c r="L2" s="2" t="s">
        <v>3196</v>
      </c>
      <c r="M2" s="2" t="s">
        <v>3197</v>
      </c>
      <c r="N2" s="2" t="s">
        <v>3390</v>
      </c>
      <c r="O2" s="2" t="s">
        <v>3205</v>
      </c>
      <c r="P2" s="2" t="s">
        <v>3204</v>
      </c>
      <c r="Q2" s="2" t="s">
        <v>3207</v>
      </c>
      <c r="R2" s="2" t="s">
        <v>3387</v>
      </c>
      <c r="S2" s="2" t="s">
        <v>3388</v>
      </c>
      <c r="T2" s="2" t="s">
        <v>3389</v>
      </c>
      <c r="U2" s="2" t="s">
        <v>3206</v>
      </c>
      <c r="V2" s="2" t="s">
        <v>3387</v>
      </c>
      <c r="W2" s="2" t="s">
        <v>3388</v>
      </c>
      <c r="X2" s="2" t="s">
        <v>3389</v>
      </c>
      <c r="Y2" s="2" t="s">
        <v>3206</v>
      </c>
      <c r="Z2" s="2" t="s">
        <v>3196</v>
      </c>
      <c r="AA2" s="2" t="s">
        <v>3197</v>
      </c>
      <c r="AB2" s="2" t="s">
        <v>3390</v>
      </c>
      <c r="AC2" s="2" t="s">
        <v>3205</v>
      </c>
      <c r="AD2" s="2" t="s">
        <v>3204</v>
      </c>
      <c r="AE2" s="2" t="s">
        <v>3207</v>
      </c>
      <c r="AF2" s="2" t="s">
        <v>3387</v>
      </c>
      <c r="AG2" s="2" t="s">
        <v>3388</v>
      </c>
      <c r="AH2" s="2" t="s">
        <v>3389</v>
      </c>
      <c r="AI2" s="2" t="s">
        <v>3206</v>
      </c>
      <c r="AJ2" s="2" t="s">
        <v>3387</v>
      </c>
      <c r="AK2" s="2" t="s">
        <v>3388</v>
      </c>
      <c r="AL2" s="2" t="s">
        <v>3389</v>
      </c>
      <c r="AM2" s="2" t="s">
        <v>3206</v>
      </c>
      <c r="AN2" s="2" t="s">
        <v>3196</v>
      </c>
      <c r="AO2" s="2" t="s">
        <v>3197</v>
      </c>
      <c r="AP2" s="2" t="s">
        <v>3387</v>
      </c>
      <c r="AQ2" s="2" t="s">
        <v>3388</v>
      </c>
      <c r="AR2" s="2" t="s">
        <v>3389</v>
      </c>
      <c r="AS2" s="2" t="s">
        <v>3390</v>
      </c>
      <c r="AT2" s="2" t="s">
        <v>3205</v>
      </c>
      <c r="AU2" s="2" t="s">
        <v>3206</v>
      </c>
      <c r="AV2" s="2" t="s">
        <v>3204</v>
      </c>
      <c r="AW2" s="2" t="s">
        <v>3207</v>
      </c>
      <c r="AX2" s="2" t="s">
        <v>3196</v>
      </c>
      <c r="AY2" s="2" t="s">
        <v>3197</v>
      </c>
      <c r="AZ2" s="2" t="s">
        <v>3387</v>
      </c>
      <c r="BA2" s="2" t="s">
        <v>3388</v>
      </c>
      <c r="BB2" s="2" t="s">
        <v>3389</v>
      </c>
      <c r="BC2" s="2" t="s">
        <v>3390</v>
      </c>
      <c r="BD2" s="2" t="s">
        <v>3205</v>
      </c>
      <c r="BE2" s="2" t="s">
        <v>3206</v>
      </c>
      <c r="BF2" s="2" t="s">
        <v>3204</v>
      </c>
      <c r="BG2" s="2" t="s">
        <v>3207</v>
      </c>
      <c r="BH2" s="2" t="s">
        <v>3196</v>
      </c>
      <c r="BI2" s="2" t="s">
        <v>3197</v>
      </c>
      <c r="BJ2" s="2" t="s">
        <v>3387</v>
      </c>
      <c r="BK2" s="2" t="s">
        <v>3388</v>
      </c>
      <c r="BL2" s="2" t="s">
        <v>3389</v>
      </c>
      <c r="BM2" s="2" t="s">
        <v>3390</v>
      </c>
      <c r="BN2" s="2" t="s">
        <v>3205</v>
      </c>
      <c r="BO2" s="2" t="s">
        <v>3206</v>
      </c>
      <c r="BP2" s="2" t="s">
        <v>3204</v>
      </c>
      <c r="BQ2" s="2" t="s">
        <v>3207</v>
      </c>
      <c r="BR2" s="2" t="s">
        <v>3196</v>
      </c>
      <c r="BS2" s="2" t="s">
        <v>3197</v>
      </c>
      <c r="BT2" s="2" t="s">
        <v>3390</v>
      </c>
      <c r="BU2" s="2" t="s">
        <v>3205</v>
      </c>
      <c r="BV2" s="2" t="s">
        <v>3204</v>
      </c>
      <c r="BW2" s="2" t="s">
        <v>3207</v>
      </c>
      <c r="BX2" s="2" t="s">
        <v>3387</v>
      </c>
      <c r="BY2" s="2" t="s">
        <v>3388</v>
      </c>
      <c r="BZ2" s="2" t="s">
        <v>3389</v>
      </c>
      <c r="CA2" s="2" t="s">
        <v>3206</v>
      </c>
      <c r="CB2" s="2" t="s">
        <v>3387</v>
      </c>
      <c r="CC2" s="2" t="s">
        <v>3388</v>
      </c>
      <c r="CD2" s="2" t="s">
        <v>3389</v>
      </c>
      <c r="CE2" s="2" t="s">
        <v>3206</v>
      </c>
      <c r="CF2" s="2" t="s">
        <v>3196</v>
      </c>
      <c r="CG2" s="2" t="s">
        <v>3197</v>
      </c>
      <c r="CH2" s="2" t="s">
        <v>3387</v>
      </c>
      <c r="CI2" s="2" t="s">
        <v>3388</v>
      </c>
      <c r="CJ2" s="2" t="s">
        <v>3389</v>
      </c>
      <c r="CK2" s="2" t="s">
        <v>3390</v>
      </c>
      <c r="CL2" s="2" t="s">
        <v>3205</v>
      </c>
      <c r="CM2" s="2" t="s">
        <v>3206</v>
      </c>
      <c r="CN2" s="2" t="s">
        <v>3204</v>
      </c>
      <c r="CO2" s="2" t="s">
        <v>3207</v>
      </c>
      <c r="CP2" s="2" t="s">
        <v>3196</v>
      </c>
      <c r="CQ2" s="2" t="s">
        <v>3197</v>
      </c>
      <c r="CR2" s="2" t="s">
        <v>3387</v>
      </c>
      <c r="CS2" s="2" t="s">
        <v>3388</v>
      </c>
      <c r="CT2" s="2" t="s">
        <v>3389</v>
      </c>
      <c r="CU2" s="2" t="s">
        <v>3390</v>
      </c>
      <c r="CV2" s="2" t="s">
        <v>3205</v>
      </c>
      <c r="CW2" s="2" t="s">
        <v>3206</v>
      </c>
      <c r="CX2" s="2" t="s">
        <v>3204</v>
      </c>
      <c r="CY2" s="2" t="s">
        <v>3207</v>
      </c>
      <c r="CZ2" s="2" t="s">
        <v>3196</v>
      </c>
      <c r="DA2" s="2" t="s">
        <v>3197</v>
      </c>
      <c r="DB2" s="2" t="s">
        <v>3387</v>
      </c>
      <c r="DC2" s="2" t="s">
        <v>3388</v>
      </c>
      <c r="DD2" s="2" t="s">
        <v>3389</v>
      </c>
      <c r="DE2" s="2" t="s">
        <v>3390</v>
      </c>
      <c r="DF2" s="2" t="s">
        <v>3205</v>
      </c>
      <c r="DG2" s="2" t="s">
        <v>3206</v>
      </c>
      <c r="DH2" s="2" t="s">
        <v>3204</v>
      </c>
      <c r="DI2" s="2" t="s">
        <v>3207</v>
      </c>
      <c r="DJ2" s="2" t="s">
        <v>12</v>
      </c>
      <c r="DK2" s="2" t="s">
        <v>13</v>
      </c>
    </row>
    <row r="3" spans="1:115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32</v>
      </c>
      <c r="DK3" s="2" t="s">
        <v>33</v>
      </c>
    </row>
    <row r="4" spans="1:115" x14ac:dyDescent="0.25">
      <c r="B4" s="2" t="s">
        <v>2298</v>
      </c>
      <c r="C4" s="2" t="s">
        <v>2299</v>
      </c>
      <c r="D4" s="2" t="s">
        <v>2300</v>
      </c>
      <c r="E4" s="2" t="s">
        <v>2305</v>
      </c>
      <c r="F4" s="2" t="s">
        <v>2306</v>
      </c>
      <c r="G4" s="2" t="s">
        <v>2307</v>
      </c>
      <c r="H4" s="2" t="s">
        <v>2308</v>
      </c>
      <c r="I4" s="2" t="s">
        <v>2309</v>
      </c>
      <c r="J4" s="2" t="s">
        <v>2310</v>
      </c>
      <c r="K4" s="2" t="s">
        <v>2317</v>
      </c>
      <c r="L4" s="2" t="s">
        <v>2324</v>
      </c>
      <c r="M4" s="2" t="s">
        <v>2325</v>
      </c>
      <c r="N4" s="2" t="s">
        <v>2333</v>
      </c>
      <c r="O4" s="2" t="s">
        <v>2334</v>
      </c>
      <c r="P4" s="2" t="s">
        <v>2336</v>
      </c>
      <c r="Q4" s="2" t="s">
        <v>2343</v>
      </c>
      <c r="R4" s="2" t="s">
        <v>3046</v>
      </c>
      <c r="S4" s="2" t="s">
        <v>3135</v>
      </c>
      <c r="T4" s="2" t="s">
        <v>3136</v>
      </c>
      <c r="U4" s="2" t="s">
        <v>2700</v>
      </c>
      <c r="V4" s="2" t="s">
        <v>3145</v>
      </c>
      <c r="W4" s="2" t="s">
        <v>3150</v>
      </c>
      <c r="X4" s="2" t="s">
        <v>3151</v>
      </c>
      <c r="Y4" s="2" t="s">
        <v>2712</v>
      </c>
      <c r="Z4" s="2" t="s">
        <v>2629</v>
      </c>
      <c r="AA4" s="2" t="s">
        <v>2630</v>
      </c>
      <c r="AB4" s="2" t="s">
        <v>2722</v>
      </c>
      <c r="AC4" s="2" t="s">
        <v>2723</v>
      </c>
      <c r="AD4" s="2" t="s">
        <v>2725</v>
      </c>
      <c r="AE4" s="2" t="s">
        <v>2732</v>
      </c>
      <c r="AF4" s="2" t="s">
        <v>3391</v>
      </c>
      <c r="AG4" s="2" t="s">
        <v>3392</v>
      </c>
      <c r="AH4" s="2" t="s">
        <v>3393</v>
      </c>
      <c r="AI4" s="2" t="s">
        <v>2736</v>
      </c>
      <c r="AJ4" s="2" t="s">
        <v>3394</v>
      </c>
      <c r="AK4" s="2" t="s">
        <v>3395</v>
      </c>
      <c r="AL4" s="2" t="s">
        <v>3396</v>
      </c>
      <c r="AM4" s="2" t="s">
        <v>2748</v>
      </c>
      <c r="AN4" s="2" t="s">
        <v>3225</v>
      </c>
      <c r="AO4" s="2" t="s">
        <v>3397</v>
      </c>
      <c r="AP4" s="2" t="s">
        <v>2615</v>
      </c>
      <c r="AQ4" s="2" t="s">
        <v>3398</v>
      </c>
      <c r="AR4" s="2" t="s">
        <v>3399</v>
      </c>
      <c r="AS4" s="2" t="s">
        <v>2758</v>
      </c>
      <c r="AT4" s="2" t="s">
        <v>2759</v>
      </c>
      <c r="AU4" s="2" t="s">
        <v>2760</v>
      </c>
      <c r="AV4" s="2" t="s">
        <v>2761</v>
      </c>
      <c r="AW4" s="2" t="s">
        <v>2768</v>
      </c>
      <c r="AX4" s="2" t="s">
        <v>3239</v>
      </c>
      <c r="AY4" s="2" t="s">
        <v>3400</v>
      </c>
      <c r="AZ4" s="2" t="s">
        <v>3401</v>
      </c>
      <c r="BA4" s="2" t="s">
        <v>3402</v>
      </c>
      <c r="BB4" s="2" t="s">
        <v>3403</v>
      </c>
      <c r="BC4" s="2" t="s">
        <v>3404</v>
      </c>
      <c r="BD4" s="2" t="s">
        <v>3010</v>
      </c>
      <c r="BE4" s="2" t="s">
        <v>3405</v>
      </c>
      <c r="BF4" s="2" t="s">
        <v>3036</v>
      </c>
      <c r="BG4" s="2" t="s">
        <v>3012</v>
      </c>
      <c r="BH4" s="2" t="s">
        <v>3315</v>
      </c>
      <c r="BI4" s="2" t="s">
        <v>3406</v>
      </c>
      <c r="BJ4" s="2" t="s">
        <v>3407</v>
      </c>
      <c r="BK4" s="2" t="s">
        <v>3408</v>
      </c>
      <c r="BL4" s="2" t="s">
        <v>3409</v>
      </c>
      <c r="BM4" s="2" t="s">
        <v>3410</v>
      </c>
      <c r="BN4" s="2" t="s">
        <v>2384</v>
      </c>
      <c r="BO4" s="2" t="s">
        <v>2385</v>
      </c>
      <c r="BP4" s="2" t="s">
        <v>3411</v>
      </c>
      <c r="BQ4" s="2" t="s">
        <v>3412</v>
      </c>
      <c r="BR4" s="2" t="s">
        <v>3332</v>
      </c>
      <c r="BS4" s="2" t="s">
        <v>3413</v>
      </c>
      <c r="BT4" s="2" t="s">
        <v>2388</v>
      </c>
      <c r="BU4" s="2" t="s">
        <v>2389</v>
      </c>
      <c r="BV4" s="2" t="s">
        <v>2391</v>
      </c>
      <c r="BW4" s="2" t="s">
        <v>2393</v>
      </c>
      <c r="BX4" s="2" t="s">
        <v>3414</v>
      </c>
      <c r="BY4" s="2" t="s">
        <v>3415</v>
      </c>
      <c r="BZ4" s="2" t="s">
        <v>3416</v>
      </c>
      <c r="CA4" s="2" t="s">
        <v>2398</v>
      </c>
      <c r="CB4" s="2" t="s">
        <v>3417</v>
      </c>
      <c r="CC4" s="2" t="s">
        <v>3418</v>
      </c>
      <c r="CD4" s="2" t="s">
        <v>3419</v>
      </c>
      <c r="CE4" s="2" t="s">
        <v>2402</v>
      </c>
      <c r="CF4" s="2" t="s">
        <v>3420</v>
      </c>
      <c r="CG4" s="2" t="s">
        <v>3421</v>
      </c>
      <c r="CH4" s="2" t="s">
        <v>3422</v>
      </c>
      <c r="CI4" s="2" t="s">
        <v>3423</v>
      </c>
      <c r="CJ4" s="2" t="s">
        <v>3424</v>
      </c>
      <c r="CK4" s="2" t="s">
        <v>3425</v>
      </c>
      <c r="CL4" s="2" t="s">
        <v>3426</v>
      </c>
      <c r="CM4" s="2" t="s">
        <v>3427</v>
      </c>
      <c r="CN4" s="2" t="s">
        <v>2409</v>
      </c>
      <c r="CO4" s="2" t="s">
        <v>3428</v>
      </c>
      <c r="CP4" s="2" t="s">
        <v>3429</v>
      </c>
      <c r="CQ4" s="2" t="s">
        <v>3430</v>
      </c>
      <c r="CR4" s="2" t="s">
        <v>3431</v>
      </c>
      <c r="CS4" s="2" t="s">
        <v>3432</v>
      </c>
      <c r="CT4" s="2" t="s">
        <v>3433</v>
      </c>
      <c r="CU4" s="2" t="s">
        <v>3434</v>
      </c>
      <c r="CV4" s="2" t="s">
        <v>3435</v>
      </c>
      <c r="CW4" s="2" t="s">
        <v>2413</v>
      </c>
      <c r="CX4" s="2" t="s">
        <v>3436</v>
      </c>
      <c r="CY4" s="2" t="s">
        <v>3437</v>
      </c>
      <c r="CZ4" s="2" t="s">
        <v>3438</v>
      </c>
      <c r="DA4" s="2" t="s">
        <v>3439</v>
      </c>
      <c r="DB4" s="2" t="s">
        <v>3440</v>
      </c>
      <c r="DC4" s="2" t="s">
        <v>3441</v>
      </c>
      <c r="DD4" s="2" t="s">
        <v>3442</v>
      </c>
      <c r="DE4" s="2" t="s">
        <v>3443</v>
      </c>
      <c r="DF4" s="2" t="s">
        <v>3444</v>
      </c>
      <c r="DG4" s="2" t="s">
        <v>3445</v>
      </c>
      <c r="DH4" s="2" t="s">
        <v>3446</v>
      </c>
      <c r="DI4" s="2" t="s">
        <v>3447</v>
      </c>
      <c r="DJ4" s="2" t="s">
        <v>24</v>
      </c>
      <c r="DK4" s="2" t="s">
        <v>25</v>
      </c>
    </row>
    <row r="5" spans="1:115" x14ac:dyDescent="0.25">
      <c r="B5" s="4"/>
      <c r="DK5" s="6"/>
    </row>
  </sheetData>
  <dataValidations count="114">
    <dataValidation type="custom" allowBlank="1" showInputMessage="1" showErrorMessage="1" sqref="B1:D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J5:DJ1048576">
      <formula1>SR_12_01_01_01_Ring_Fenced_Fund_Matching_adjustment_portfolio_or_remaining_partZZ0010</formula1>
    </dataValidation>
  </dataValidations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90" width="15.7109375" style="3"/>
    <col min="291" max="291" width="15.7109375" style="1"/>
    <col min="292" max="292" width="15.7109375" style="7"/>
    <col min="293" max="16384" width="15.7109375" style="1"/>
  </cols>
  <sheetData>
    <row r="1" spans="1:292" ht="75" x14ac:dyDescent="0.25">
      <c r="A1" s="1" t="s">
        <v>0</v>
      </c>
      <c r="B1" s="2" t="s">
        <v>3183</v>
      </c>
      <c r="C1" s="2" t="s">
        <v>3183</v>
      </c>
      <c r="D1" s="2" t="s">
        <v>3183</v>
      </c>
      <c r="E1" s="2" t="s">
        <v>3183</v>
      </c>
      <c r="F1" s="2" t="s">
        <v>3183</v>
      </c>
      <c r="G1" s="2" t="s">
        <v>3183</v>
      </c>
      <c r="H1" s="2" t="s">
        <v>3183</v>
      </c>
      <c r="I1" s="2" t="s">
        <v>3183</v>
      </c>
      <c r="J1" s="2" t="s">
        <v>3183</v>
      </c>
      <c r="K1" s="2" t="s">
        <v>3183</v>
      </c>
      <c r="L1" s="2" t="s">
        <v>3183</v>
      </c>
      <c r="M1" s="2" t="s">
        <v>3183</v>
      </c>
      <c r="N1" s="2" t="s">
        <v>3183</v>
      </c>
      <c r="O1" s="2" t="s">
        <v>3183</v>
      </c>
      <c r="P1" s="2" t="s">
        <v>3183</v>
      </c>
      <c r="Q1" s="2" t="s">
        <v>3183</v>
      </c>
      <c r="R1" s="2" t="s">
        <v>3183</v>
      </c>
      <c r="S1" s="2" t="s">
        <v>3184</v>
      </c>
      <c r="T1" s="2" t="s">
        <v>3184</v>
      </c>
      <c r="U1" s="2" t="s">
        <v>3184</v>
      </c>
      <c r="V1" s="2" t="s">
        <v>3184</v>
      </c>
      <c r="W1" s="2" t="s">
        <v>3184</v>
      </c>
      <c r="X1" s="2" t="s">
        <v>3184</v>
      </c>
      <c r="Y1" s="2" t="s">
        <v>3184</v>
      </c>
      <c r="Z1" s="2" t="s">
        <v>3184</v>
      </c>
      <c r="AA1" s="2" t="s">
        <v>3184</v>
      </c>
      <c r="AB1" s="2" t="s">
        <v>3184</v>
      </c>
      <c r="AC1" s="2" t="s">
        <v>3184</v>
      </c>
      <c r="AD1" s="2" t="s">
        <v>3184</v>
      </c>
      <c r="AE1" s="2" t="s">
        <v>3184</v>
      </c>
      <c r="AF1" s="2" t="s">
        <v>3184</v>
      </c>
      <c r="AG1" s="2" t="s">
        <v>3184</v>
      </c>
      <c r="AH1" s="2" t="s">
        <v>3184</v>
      </c>
      <c r="AI1" s="2" t="s">
        <v>3184</v>
      </c>
      <c r="AJ1" s="2" t="s">
        <v>3185</v>
      </c>
      <c r="AK1" s="2" t="s">
        <v>3185</v>
      </c>
      <c r="AL1" s="2" t="s">
        <v>3185</v>
      </c>
      <c r="AM1" s="2" t="s">
        <v>3185</v>
      </c>
      <c r="AN1" s="2" t="s">
        <v>3185</v>
      </c>
      <c r="AO1" s="2" t="s">
        <v>3185</v>
      </c>
      <c r="AP1" s="2" t="s">
        <v>3185</v>
      </c>
      <c r="AQ1" s="2" t="s">
        <v>3185</v>
      </c>
      <c r="AR1" s="2" t="s">
        <v>3185</v>
      </c>
      <c r="AS1" s="2" t="s">
        <v>3185</v>
      </c>
      <c r="AT1" s="2" t="s">
        <v>3185</v>
      </c>
      <c r="AU1" s="2" t="s">
        <v>3185</v>
      </c>
      <c r="AV1" s="2" t="s">
        <v>3185</v>
      </c>
      <c r="AW1" s="2" t="s">
        <v>3185</v>
      </c>
      <c r="AX1" s="2" t="s">
        <v>3185</v>
      </c>
      <c r="AY1" s="2" t="s">
        <v>3185</v>
      </c>
      <c r="AZ1" s="2" t="s">
        <v>3185</v>
      </c>
      <c r="BA1" s="2" t="s">
        <v>3186</v>
      </c>
      <c r="BB1" s="2" t="s">
        <v>3186</v>
      </c>
      <c r="BC1" s="2" t="s">
        <v>3186</v>
      </c>
      <c r="BD1" s="2" t="s">
        <v>3186</v>
      </c>
      <c r="BE1" s="2" t="s">
        <v>3186</v>
      </c>
      <c r="BF1" s="2" t="s">
        <v>3186</v>
      </c>
      <c r="BG1" s="2" t="s">
        <v>3186</v>
      </c>
      <c r="BH1" s="2" t="s">
        <v>3186</v>
      </c>
      <c r="BI1" s="2" t="s">
        <v>3186</v>
      </c>
      <c r="BJ1" s="2" t="s">
        <v>3186</v>
      </c>
      <c r="BK1" s="2" t="s">
        <v>3186</v>
      </c>
      <c r="BL1" s="2" t="s">
        <v>3186</v>
      </c>
      <c r="BM1" s="2" t="s">
        <v>3186</v>
      </c>
      <c r="BN1" s="2" t="s">
        <v>3186</v>
      </c>
      <c r="BO1" s="2" t="s">
        <v>3186</v>
      </c>
      <c r="BP1" s="2" t="s">
        <v>3186</v>
      </c>
      <c r="BQ1" s="2" t="s">
        <v>3186</v>
      </c>
      <c r="BR1" s="2" t="s">
        <v>3187</v>
      </c>
      <c r="BS1" s="2" t="s">
        <v>3187</v>
      </c>
      <c r="BT1" s="2" t="s">
        <v>3187</v>
      </c>
      <c r="BU1" s="2" t="s">
        <v>3187</v>
      </c>
      <c r="BV1" s="2" t="s">
        <v>3187</v>
      </c>
      <c r="BW1" s="2" t="s">
        <v>3187</v>
      </c>
      <c r="BX1" s="2" t="s">
        <v>3187</v>
      </c>
      <c r="BY1" s="2" t="s">
        <v>3187</v>
      </c>
      <c r="BZ1" s="2" t="s">
        <v>3187</v>
      </c>
      <c r="CA1" s="2" t="s">
        <v>3187</v>
      </c>
      <c r="CB1" s="2" t="s">
        <v>3187</v>
      </c>
      <c r="CC1" s="2" t="s">
        <v>3187</v>
      </c>
      <c r="CD1" s="2" t="s">
        <v>3187</v>
      </c>
      <c r="CE1" s="2" t="s">
        <v>3187</v>
      </c>
      <c r="CF1" s="2" t="s">
        <v>3187</v>
      </c>
      <c r="CG1" s="2" t="s">
        <v>3187</v>
      </c>
      <c r="CH1" s="2" t="s">
        <v>3187</v>
      </c>
      <c r="CI1" s="2" t="s">
        <v>3188</v>
      </c>
      <c r="CJ1" s="2" t="s">
        <v>3188</v>
      </c>
      <c r="CK1" s="2" t="s">
        <v>3188</v>
      </c>
      <c r="CL1" s="2" t="s">
        <v>3188</v>
      </c>
      <c r="CM1" s="2" t="s">
        <v>3188</v>
      </c>
      <c r="CN1" s="2" t="s">
        <v>3188</v>
      </c>
      <c r="CO1" s="2" t="s">
        <v>3188</v>
      </c>
      <c r="CP1" s="2" t="s">
        <v>3188</v>
      </c>
      <c r="CQ1" s="2" t="s">
        <v>3188</v>
      </c>
      <c r="CR1" s="2" t="s">
        <v>3188</v>
      </c>
      <c r="CS1" s="2" t="s">
        <v>3188</v>
      </c>
      <c r="CT1" s="2" t="s">
        <v>3188</v>
      </c>
      <c r="CU1" s="2" t="s">
        <v>3188</v>
      </c>
      <c r="CV1" s="2" t="s">
        <v>3188</v>
      </c>
      <c r="CW1" s="2" t="s">
        <v>3188</v>
      </c>
      <c r="CX1" s="2" t="s">
        <v>3188</v>
      </c>
      <c r="CY1" s="2" t="s">
        <v>3188</v>
      </c>
      <c r="CZ1" s="2" t="s">
        <v>3189</v>
      </c>
      <c r="DA1" s="2" t="s">
        <v>3189</v>
      </c>
      <c r="DB1" s="2" t="s">
        <v>3189</v>
      </c>
      <c r="DC1" s="2" t="s">
        <v>3189</v>
      </c>
      <c r="DD1" s="2" t="s">
        <v>3189</v>
      </c>
      <c r="DE1" s="2" t="s">
        <v>3189</v>
      </c>
      <c r="DF1" s="2" t="s">
        <v>3189</v>
      </c>
      <c r="DG1" s="2" t="s">
        <v>3189</v>
      </c>
      <c r="DH1" s="2" t="s">
        <v>3189</v>
      </c>
      <c r="DI1" s="2" t="s">
        <v>3189</v>
      </c>
      <c r="DJ1" s="2" t="s">
        <v>3189</v>
      </c>
      <c r="DK1" s="2" t="s">
        <v>3189</v>
      </c>
      <c r="DL1" s="2" t="s">
        <v>3189</v>
      </c>
      <c r="DM1" s="2" t="s">
        <v>3189</v>
      </c>
      <c r="DN1" s="2" t="s">
        <v>3189</v>
      </c>
      <c r="DO1" s="2" t="s">
        <v>3189</v>
      </c>
      <c r="DP1" s="2" t="s">
        <v>3189</v>
      </c>
      <c r="DQ1" s="2" t="s">
        <v>3190</v>
      </c>
      <c r="DR1" s="2" t="s">
        <v>3190</v>
      </c>
      <c r="DS1" s="2" t="s">
        <v>3190</v>
      </c>
      <c r="DT1" s="2" t="s">
        <v>3190</v>
      </c>
      <c r="DU1" s="2" t="s">
        <v>3190</v>
      </c>
      <c r="DV1" s="2" t="s">
        <v>3190</v>
      </c>
      <c r="DW1" s="2" t="s">
        <v>3190</v>
      </c>
      <c r="DX1" s="2" t="s">
        <v>3190</v>
      </c>
      <c r="DY1" s="2" t="s">
        <v>3190</v>
      </c>
      <c r="DZ1" s="2" t="s">
        <v>3190</v>
      </c>
      <c r="EA1" s="2" t="s">
        <v>3190</v>
      </c>
      <c r="EB1" s="2" t="s">
        <v>3190</v>
      </c>
      <c r="EC1" s="2" t="s">
        <v>3190</v>
      </c>
      <c r="ED1" s="2" t="s">
        <v>3190</v>
      </c>
      <c r="EE1" s="2" t="s">
        <v>3190</v>
      </c>
      <c r="EF1" s="2" t="s">
        <v>3190</v>
      </c>
      <c r="EG1" s="2" t="s">
        <v>3190</v>
      </c>
      <c r="EH1" s="2" t="s">
        <v>3191</v>
      </c>
      <c r="EI1" s="2" t="s">
        <v>3191</v>
      </c>
      <c r="EJ1" s="2" t="s">
        <v>3191</v>
      </c>
      <c r="EK1" s="2" t="s">
        <v>3191</v>
      </c>
      <c r="EL1" s="2" t="s">
        <v>3191</v>
      </c>
      <c r="EM1" s="2" t="s">
        <v>3191</v>
      </c>
      <c r="EN1" s="2" t="s">
        <v>3191</v>
      </c>
      <c r="EO1" s="2" t="s">
        <v>3191</v>
      </c>
      <c r="EP1" s="2" t="s">
        <v>3191</v>
      </c>
      <c r="EQ1" s="2" t="s">
        <v>3191</v>
      </c>
      <c r="ER1" s="2" t="s">
        <v>3191</v>
      </c>
      <c r="ES1" s="2" t="s">
        <v>3191</v>
      </c>
      <c r="ET1" s="2" t="s">
        <v>3191</v>
      </c>
      <c r="EU1" s="2" t="s">
        <v>3191</v>
      </c>
      <c r="EV1" s="2" t="s">
        <v>3191</v>
      </c>
      <c r="EW1" s="2" t="s">
        <v>3191</v>
      </c>
      <c r="EX1" s="2" t="s">
        <v>3191</v>
      </c>
      <c r="EY1" s="2" t="s">
        <v>3192</v>
      </c>
      <c r="EZ1" s="2" t="s">
        <v>3192</v>
      </c>
      <c r="FA1" s="2" t="s">
        <v>3192</v>
      </c>
      <c r="FB1" s="2" t="s">
        <v>3192</v>
      </c>
      <c r="FC1" s="2" t="s">
        <v>3192</v>
      </c>
      <c r="FD1" s="2" t="s">
        <v>3192</v>
      </c>
      <c r="FE1" s="2" t="s">
        <v>3192</v>
      </c>
      <c r="FF1" s="2" t="s">
        <v>3192</v>
      </c>
      <c r="FG1" s="2" t="s">
        <v>3192</v>
      </c>
      <c r="FH1" s="2" t="s">
        <v>3192</v>
      </c>
      <c r="FI1" s="2" t="s">
        <v>3192</v>
      </c>
      <c r="FJ1" s="2" t="s">
        <v>3192</v>
      </c>
      <c r="FK1" s="2" t="s">
        <v>3192</v>
      </c>
      <c r="FL1" s="2" t="s">
        <v>3192</v>
      </c>
      <c r="FM1" s="2" t="s">
        <v>3192</v>
      </c>
      <c r="FN1" s="2" t="s">
        <v>3192</v>
      </c>
      <c r="FO1" s="2" t="s">
        <v>3192</v>
      </c>
      <c r="FP1" s="2" t="s">
        <v>2691</v>
      </c>
      <c r="FQ1" s="2" t="s">
        <v>2691</v>
      </c>
      <c r="FR1" s="2" t="s">
        <v>2691</v>
      </c>
      <c r="FS1" s="2" t="s">
        <v>2691</v>
      </c>
      <c r="FT1" s="2" t="s">
        <v>2691</v>
      </c>
      <c r="FU1" s="2" t="s">
        <v>2691</v>
      </c>
      <c r="FV1" s="2" t="s">
        <v>2691</v>
      </c>
      <c r="FW1" s="2" t="s">
        <v>2691</v>
      </c>
      <c r="FX1" s="2" t="s">
        <v>2691</v>
      </c>
      <c r="FY1" s="2" t="s">
        <v>2691</v>
      </c>
      <c r="FZ1" s="2" t="s">
        <v>2691</v>
      </c>
      <c r="GA1" s="2" t="s">
        <v>2691</v>
      </c>
      <c r="GB1" s="2" t="s">
        <v>2691</v>
      </c>
      <c r="GC1" s="2" t="s">
        <v>2691</v>
      </c>
      <c r="GD1" s="2" t="s">
        <v>2691</v>
      </c>
      <c r="GE1" s="2" t="s">
        <v>2691</v>
      </c>
      <c r="GF1" s="2" t="s">
        <v>2691</v>
      </c>
      <c r="GG1" s="2" t="s">
        <v>1345</v>
      </c>
      <c r="GH1" s="2" t="s">
        <v>1345</v>
      </c>
      <c r="GI1" s="2" t="s">
        <v>1345</v>
      </c>
      <c r="GJ1" s="2" t="s">
        <v>1345</v>
      </c>
      <c r="GK1" s="2" t="s">
        <v>1345</v>
      </c>
      <c r="GL1" s="2" t="s">
        <v>1345</v>
      </c>
      <c r="GM1" s="2" t="s">
        <v>1345</v>
      </c>
      <c r="GN1" s="2" t="s">
        <v>1345</v>
      </c>
      <c r="GO1" s="2" t="s">
        <v>1345</v>
      </c>
      <c r="GP1" s="2" t="s">
        <v>1345</v>
      </c>
      <c r="GQ1" s="2" t="s">
        <v>1345</v>
      </c>
      <c r="GR1" s="2" t="s">
        <v>1345</v>
      </c>
      <c r="GS1" s="2" t="s">
        <v>1345</v>
      </c>
      <c r="GT1" s="2" t="s">
        <v>1345</v>
      </c>
      <c r="GU1" s="2" t="s">
        <v>1345</v>
      </c>
      <c r="GV1" s="2" t="s">
        <v>1345</v>
      </c>
      <c r="GW1" s="2" t="s">
        <v>1345</v>
      </c>
      <c r="GX1" s="2" t="s">
        <v>2814</v>
      </c>
      <c r="GY1" s="2" t="s">
        <v>2814</v>
      </c>
      <c r="GZ1" s="2" t="s">
        <v>2814</v>
      </c>
      <c r="HA1" s="2" t="s">
        <v>2814</v>
      </c>
      <c r="HB1" s="2" t="s">
        <v>2814</v>
      </c>
      <c r="HC1" s="2" t="s">
        <v>2814</v>
      </c>
      <c r="HD1" s="2" t="s">
        <v>2814</v>
      </c>
      <c r="HE1" s="2" t="s">
        <v>2814</v>
      </c>
      <c r="HF1" s="2" t="s">
        <v>2814</v>
      </c>
      <c r="HG1" s="2" t="s">
        <v>2814</v>
      </c>
      <c r="HH1" s="2" t="s">
        <v>2814</v>
      </c>
      <c r="HI1" s="2" t="s">
        <v>2814</v>
      </c>
      <c r="HJ1" s="2" t="s">
        <v>2814</v>
      </c>
      <c r="HK1" s="2" t="s">
        <v>2814</v>
      </c>
      <c r="HL1" s="2" t="s">
        <v>2814</v>
      </c>
      <c r="HM1" s="2" t="s">
        <v>2814</v>
      </c>
      <c r="HN1" s="2" t="s">
        <v>2814</v>
      </c>
      <c r="HO1" s="2" t="s">
        <v>3193</v>
      </c>
      <c r="HP1" s="2" t="s">
        <v>3193</v>
      </c>
      <c r="HQ1" s="2" t="s">
        <v>3193</v>
      </c>
      <c r="HR1" s="2" t="s">
        <v>3193</v>
      </c>
      <c r="HS1" s="2" t="s">
        <v>3193</v>
      </c>
      <c r="HT1" s="2" t="s">
        <v>3193</v>
      </c>
      <c r="HU1" s="2" t="s">
        <v>3193</v>
      </c>
      <c r="HV1" s="2" t="s">
        <v>3193</v>
      </c>
      <c r="HW1" s="2" t="s">
        <v>3193</v>
      </c>
      <c r="HX1" s="2" t="s">
        <v>3193</v>
      </c>
      <c r="HY1" s="2" t="s">
        <v>3193</v>
      </c>
      <c r="HZ1" s="2" t="s">
        <v>3193</v>
      </c>
      <c r="IA1" s="2" t="s">
        <v>3193</v>
      </c>
      <c r="IB1" s="2" t="s">
        <v>3193</v>
      </c>
      <c r="IC1" s="2" t="s">
        <v>3193</v>
      </c>
      <c r="ID1" s="2" t="s">
        <v>3193</v>
      </c>
      <c r="IE1" s="2" t="s">
        <v>3193</v>
      </c>
      <c r="IF1" s="2" t="s">
        <v>3194</v>
      </c>
      <c r="IG1" s="2" t="s">
        <v>3194</v>
      </c>
      <c r="IH1" s="2" t="s">
        <v>3194</v>
      </c>
      <c r="II1" s="2" t="s">
        <v>3194</v>
      </c>
      <c r="IJ1" s="2" t="s">
        <v>3194</v>
      </c>
      <c r="IK1" s="2" t="s">
        <v>3194</v>
      </c>
      <c r="IL1" s="2" t="s">
        <v>3194</v>
      </c>
      <c r="IM1" s="2" t="s">
        <v>3194</v>
      </c>
      <c r="IN1" s="2" t="s">
        <v>3194</v>
      </c>
      <c r="IO1" s="2" t="s">
        <v>3194</v>
      </c>
      <c r="IP1" s="2" t="s">
        <v>3194</v>
      </c>
      <c r="IQ1" s="2" t="s">
        <v>3194</v>
      </c>
      <c r="IR1" s="2" t="s">
        <v>3194</v>
      </c>
      <c r="IS1" s="2" t="s">
        <v>3194</v>
      </c>
      <c r="IT1" s="2" t="s">
        <v>3194</v>
      </c>
      <c r="IU1" s="2" t="s">
        <v>3194</v>
      </c>
      <c r="IV1" s="2" t="s">
        <v>3194</v>
      </c>
      <c r="IW1" s="2" t="s">
        <v>1542</v>
      </c>
      <c r="IX1" s="2" t="s">
        <v>1542</v>
      </c>
      <c r="IY1" s="2" t="s">
        <v>1542</v>
      </c>
      <c r="IZ1" s="2" t="s">
        <v>1542</v>
      </c>
      <c r="JA1" s="2" t="s">
        <v>1542</v>
      </c>
      <c r="JB1" s="2" t="s">
        <v>1542</v>
      </c>
      <c r="JC1" s="2" t="s">
        <v>1542</v>
      </c>
      <c r="JD1" s="2" t="s">
        <v>1542</v>
      </c>
      <c r="JE1" s="2" t="s">
        <v>1542</v>
      </c>
      <c r="JF1" s="2" t="s">
        <v>1542</v>
      </c>
      <c r="JG1" s="2" t="s">
        <v>1542</v>
      </c>
      <c r="JH1" s="2" t="s">
        <v>1542</v>
      </c>
      <c r="JI1" s="2" t="s">
        <v>1542</v>
      </c>
      <c r="JJ1" s="2" t="s">
        <v>1542</v>
      </c>
      <c r="JK1" s="2" t="s">
        <v>1542</v>
      </c>
      <c r="JL1" s="2" t="s">
        <v>1542</v>
      </c>
      <c r="JM1" s="2" t="s">
        <v>1542</v>
      </c>
      <c r="JN1" s="2" t="s">
        <v>3195</v>
      </c>
      <c r="JO1" s="2" t="s">
        <v>3195</v>
      </c>
      <c r="JP1" s="2" t="s">
        <v>3195</v>
      </c>
      <c r="JQ1" s="2" t="s">
        <v>3195</v>
      </c>
      <c r="JR1" s="2" t="s">
        <v>3195</v>
      </c>
      <c r="JS1" s="2" t="s">
        <v>3195</v>
      </c>
      <c r="JT1" s="2" t="s">
        <v>3195</v>
      </c>
      <c r="JU1" s="2" t="s">
        <v>3195</v>
      </c>
      <c r="JV1" s="2" t="s">
        <v>3195</v>
      </c>
      <c r="JW1" s="2" t="s">
        <v>3195</v>
      </c>
      <c r="JX1" s="2" t="s">
        <v>3195</v>
      </c>
      <c r="JY1" s="2" t="s">
        <v>3195</v>
      </c>
      <c r="JZ1" s="2" t="s">
        <v>3195</v>
      </c>
      <c r="KA1" s="2" t="s">
        <v>3195</v>
      </c>
      <c r="KB1" s="2" t="s">
        <v>3195</v>
      </c>
      <c r="KC1" s="2" t="s">
        <v>3195</v>
      </c>
      <c r="KD1" s="2" t="s">
        <v>3195</v>
      </c>
      <c r="KE1" s="2" t="s">
        <v>6</v>
      </c>
      <c r="KF1" s="2" t="s">
        <v>7</v>
      </c>
    </row>
    <row r="2" spans="1:292" ht="210" x14ac:dyDescent="0.25">
      <c r="A2" s="1" t="s">
        <v>8</v>
      </c>
      <c r="B2" s="2" t="s">
        <v>3196</v>
      </c>
      <c r="C2" s="2" t="s">
        <v>3197</v>
      </c>
      <c r="D2" s="2" t="s">
        <v>3198</v>
      </c>
      <c r="E2" s="2" t="s">
        <v>3199</v>
      </c>
      <c r="F2" s="2" t="s">
        <v>3200</v>
      </c>
      <c r="G2" s="2" t="s">
        <v>3198</v>
      </c>
      <c r="H2" s="2" t="s">
        <v>3199</v>
      </c>
      <c r="I2" s="2" t="s">
        <v>3201</v>
      </c>
      <c r="J2" s="2" t="s">
        <v>3202</v>
      </c>
      <c r="K2" s="2" t="s">
        <v>3203</v>
      </c>
      <c r="L2" s="2" t="s">
        <v>3204</v>
      </c>
      <c r="M2" s="2" t="s">
        <v>3205</v>
      </c>
      <c r="N2" s="2" t="s">
        <v>3206</v>
      </c>
      <c r="O2" s="2" t="s">
        <v>3204</v>
      </c>
      <c r="P2" s="2" t="s">
        <v>3207</v>
      </c>
      <c r="Q2" s="2" t="s">
        <v>3208</v>
      </c>
      <c r="R2" s="2" t="s">
        <v>3209</v>
      </c>
      <c r="S2" s="2" t="s">
        <v>3196</v>
      </c>
      <c r="T2" s="2" t="s">
        <v>3197</v>
      </c>
      <c r="U2" s="2" t="s">
        <v>3198</v>
      </c>
      <c r="V2" s="2" t="s">
        <v>3199</v>
      </c>
      <c r="W2" s="2" t="s">
        <v>3200</v>
      </c>
      <c r="X2" s="2" t="s">
        <v>3198</v>
      </c>
      <c r="Y2" s="2" t="s">
        <v>3199</v>
      </c>
      <c r="Z2" s="2" t="s">
        <v>3201</v>
      </c>
      <c r="AA2" s="2" t="s">
        <v>3202</v>
      </c>
      <c r="AB2" s="2" t="s">
        <v>3203</v>
      </c>
      <c r="AC2" s="2" t="s">
        <v>3204</v>
      </c>
      <c r="AD2" s="2" t="s">
        <v>3205</v>
      </c>
      <c r="AE2" s="2" t="s">
        <v>3206</v>
      </c>
      <c r="AF2" s="2" t="s">
        <v>3204</v>
      </c>
      <c r="AG2" s="2" t="s">
        <v>3207</v>
      </c>
      <c r="AH2" s="2" t="s">
        <v>3208</v>
      </c>
      <c r="AI2" s="2" t="s">
        <v>3209</v>
      </c>
      <c r="AJ2" s="2" t="s">
        <v>3196</v>
      </c>
      <c r="AK2" s="2" t="s">
        <v>3197</v>
      </c>
      <c r="AL2" s="2" t="s">
        <v>3198</v>
      </c>
      <c r="AM2" s="2" t="s">
        <v>3199</v>
      </c>
      <c r="AN2" s="2" t="s">
        <v>3200</v>
      </c>
      <c r="AO2" s="2" t="s">
        <v>3198</v>
      </c>
      <c r="AP2" s="2" t="s">
        <v>3199</v>
      </c>
      <c r="AQ2" s="2" t="s">
        <v>3201</v>
      </c>
      <c r="AR2" s="2" t="s">
        <v>3202</v>
      </c>
      <c r="AS2" s="2" t="s">
        <v>3203</v>
      </c>
      <c r="AT2" s="2" t="s">
        <v>3204</v>
      </c>
      <c r="AU2" s="2" t="s">
        <v>3205</v>
      </c>
      <c r="AV2" s="2" t="s">
        <v>3206</v>
      </c>
      <c r="AW2" s="2" t="s">
        <v>3204</v>
      </c>
      <c r="AX2" s="2" t="s">
        <v>3207</v>
      </c>
      <c r="AY2" s="2" t="s">
        <v>3208</v>
      </c>
      <c r="AZ2" s="2" t="s">
        <v>3209</v>
      </c>
      <c r="BA2" s="2" t="s">
        <v>3196</v>
      </c>
      <c r="BB2" s="2" t="s">
        <v>3197</v>
      </c>
      <c r="BC2" s="2" t="s">
        <v>3198</v>
      </c>
      <c r="BD2" s="2" t="s">
        <v>3199</v>
      </c>
      <c r="BE2" s="2" t="s">
        <v>3200</v>
      </c>
      <c r="BF2" s="2" t="s">
        <v>3198</v>
      </c>
      <c r="BG2" s="2" t="s">
        <v>3199</v>
      </c>
      <c r="BH2" s="2" t="s">
        <v>3201</v>
      </c>
      <c r="BI2" s="2" t="s">
        <v>3202</v>
      </c>
      <c r="BJ2" s="2" t="s">
        <v>3203</v>
      </c>
      <c r="BK2" s="2" t="s">
        <v>3204</v>
      </c>
      <c r="BL2" s="2" t="s">
        <v>3205</v>
      </c>
      <c r="BM2" s="2" t="s">
        <v>3206</v>
      </c>
      <c r="BN2" s="2" t="s">
        <v>3204</v>
      </c>
      <c r="BO2" s="2" t="s">
        <v>3207</v>
      </c>
      <c r="BP2" s="2" t="s">
        <v>3208</v>
      </c>
      <c r="BQ2" s="2" t="s">
        <v>3209</v>
      </c>
      <c r="BR2" s="2" t="s">
        <v>3196</v>
      </c>
      <c r="BS2" s="2" t="s">
        <v>3197</v>
      </c>
      <c r="BT2" s="2" t="s">
        <v>3198</v>
      </c>
      <c r="BU2" s="2" t="s">
        <v>3199</v>
      </c>
      <c r="BV2" s="2" t="s">
        <v>3200</v>
      </c>
      <c r="BW2" s="2" t="s">
        <v>3198</v>
      </c>
      <c r="BX2" s="2" t="s">
        <v>3199</v>
      </c>
      <c r="BY2" s="2" t="s">
        <v>3201</v>
      </c>
      <c r="BZ2" s="2" t="s">
        <v>3202</v>
      </c>
      <c r="CA2" s="2" t="s">
        <v>3203</v>
      </c>
      <c r="CB2" s="2" t="s">
        <v>3204</v>
      </c>
      <c r="CC2" s="2" t="s">
        <v>3205</v>
      </c>
      <c r="CD2" s="2" t="s">
        <v>3206</v>
      </c>
      <c r="CE2" s="2" t="s">
        <v>3204</v>
      </c>
      <c r="CF2" s="2" t="s">
        <v>3207</v>
      </c>
      <c r="CG2" s="2" t="s">
        <v>3208</v>
      </c>
      <c r="CH2" s="2" t="s">
        <v>3209</v>
      </c>
      <c r="CI2" s="2" t="s">
        <v>3196</v>
      </c>
      <c r="CJ2" s="2" t="s">
        <v>3197</v>
      </c>
      <c r="CK2" s="2" t="s">
        <v>3198</v>
      </c>
      <c r="CL2" s="2" t="s">
        <v>3199</v>
      </c>
      <c r="CM2" s="2" t="s">
        <v>3200</v>
      </c>
      <c r="CN2" s="2" t="s">
        <v>3198</v>
      </c>
      <c r="CO2" s="2" t="s">
        <v>3199</v>
      </c>
      <c r="CP2" s="2" t="s">
        <v>3201</v>
      </c>
      <c r="CQ2" s="2" t="s">
        <v>3202</v>
      </c>
      <c r="CR2" s="2" t="s">
        <v>3203</v>
      </c>
      <c r="CS2" s="2" t="s">
        <v>3204</v>
      </c>
      <c r="CT2" s="2" t="s">
        <v>3205</v>
      </c>
      <c r="CU2" s="2" t="s">
        <v>3206</v>
      </c>
      <c r="CV2" s="2" t="s">
        <v>3204</v>
      </c>
      <c r="CW2" s="2" t="s">
        <v>3207</v>
      </c>
      <c r="CX2" s="2" t="s">
        <v>3208</v>
      </c>
      <c r="CY2" s="2" t="s">
        <v>3209</v>
      </c>
      <c r="CZ2" s="2" t="s">
        <v>3196</v>
      </c>
      <c r="DA2" s="2" t="s">
        <v>3197</v>
      </c>
      <c r="DB2" s="2" t="s">
        <v>3198</v>
      </c>
      <c r="DC2" s="2" t="s">
        <v>3199</v>
      </c>
      <c r="DD2" s="2" t="s">
        <v>3200</v>
      </c>
      <c r="DE2" s="2" t="s">
        <v>3198</v>
      </c>
      <c r="DF2" s="2" t="s">
        <v>3199</v>
      </c>
      <c r="DG2" s="2" t="s">
        <v>3201</v>
      </c>
      <c r="DH2" s="2" t="s">
        <v>3202</v>
      </c>
      <c r="DI2" s="2" t="s">
        <v>3203</v>
      </c>
      <c r="DJ2" s="2" t="s">
        <v>3204</v>
      </c>
      <c r="DK2" s="2" t="s">
        <v>3205</v>
      </c>
      <c r="DL2" s="2" t="s">
        <v>3206</v>
      </c>
      <c r="DM2" s="2" t="s">
        <v>3204</v>
      </c>
      <c r="DN2" s="2" t="s">
        <v>3207</v>
      </c>
      <c r="DO2" s="2" t="s">
        <v>3208</v>
      </c>
      <c r="DP2" s="2" t="s">
        <v>3209</v>
      </c>
      <c r="DQ2" s="2" t="s">
        <v>3196</v>
      </c>
      <c r="DR2" s="2" t="s">
        <v>3197</v>
      </c>
      <c r="DS2" s="2" t="s">
        <v>3198</v>
      </c>
      <c r="DT2" s="2" t="s">
        <v>3199</v>
      </c>
      <c r="DU2" s="2" t="s">
        <v>3200</v>
      </c>
      <c r="DV2" s="2" t="s">
        <v>3198</v>
      </c>
      <c r="DW2" s="2" t="s">
        <v>3199</v>
      </c>
      <c r="DX2" s="2" t="s">
        <v>3201</v>
      </c>
      <c r="DY2" s="2" t="s">
        <v>3202</v>
      </c>
      <c r="DZ2" s="2" t="s">
        <v>3203</v>
      </c>
      <c r="EA2" s="2" t="s">
        <v>3204</v>
      </c>
      <c r="EB2" s="2" t="s">
        <v>3205</v>
      </c>
      <c r="EC2" s="2" t="s">
        <v>3206</v>
      </c>
      <c r="ED2" s="2" t="s">
        <v>3204</v>
      </c>
      <c r="EE2" s="2" t="s">
        <v>3207</v>
      </c>
      <c r="EF2" s="2" t="s">
        <v>3208</v>
      </c>
      <c r="EG2" s="2" t="s">
        <v>3209</v>
      </c>
      <c r="EH2" s="2" t="s">
        <v>3196</v>
      </c>
      <c r="EI2" s="2" t="s">
        <v>3197</v>
      </c>
      <c r="EJ2" s="2" t="s">
        <v>3198</v>
      </c>
      <c r="EK2" s="2" t="s">
        <v>3199</v>
      </c>
      <c r="EL2" s="2" t="s">
        <v>3200</v>
      </c>
      <c r="EM2" s="2" t="s">
        <v>3198</v>
      </c>
      <c r="EN2" s="2" t="s">
        <v>3199</v>
      </c>
      <c r="EO2" s="2" t="s">
        <v>3201</v>
      </c>
      <c r="EP2" s="2" t="s">
        <v>3202</v>
      </c>
      <c r="EQ2" s="2" t="s">
        <v>3203</v>
      </c>
      <c r="ER2" s="2" t="s">
        <v>3204</v>
      </c>
      <c r="ES2" s="2" t="s">
        <v>3205</v>
      </c>
      <c r="ET2" s="2" t="s">
        <v>3206</v>
      </c>
      <c r="EU2" s="2" t="s">
        <v>3204</v>
      </c>
      <c r="EV2" s="2" t="s">
        <v>3207</v>
      </c>
      <c r="EW2" s="2" t="s">
        <v>3208</v>
      </c>
      <c r="EX2" s="2" t="s">
        <v>3209</v>
      </c>
      <c r="EY2" s="2" t="s">
        <v>3196</v>
      </c>
      <c r="EZ2" s="2" t="s">
        <v>3197</v>
      </c>
      <c r="FA2" s="2" t="s">
        <v>3198</v>
      </c>
      <c r="FB2" s="2" t="s">
        <v>3199</v>
      </c>
      <c r="FC2" s="2" t="s">
        <v>3200</v>
      </c>
      <c r="FD2" s="2" t="s">
        <v>3198</v>
      </c>
      <c r="FE2" s="2" t="s">
        <v>3199</v>
      </c>
      <c r="FF2" s="2" t="s">
        <v>3201</v>
      </c>
      <c r="FG2" s="2" t="s">
        <v>3202</v>
      </c>
      <c r="FH2" s="2" t="s">
        <v>3203</v>
      </c>
      <c r="FI2" s="2" t="s">
        <v>3204</v>
      </c>
      <c r="FJ2" s="2" t="s">
        <v>3205</v>
      </c>
      <c r="FK2" s="2" t="s">
        <v>3206</v>
      </c>
      <c r="FL2" s="2" t="s">
        <v>3204</v>
      </c>
      <c r="FM2" s="2" t="s">
        <v>3207</v>
      </c>
      <c r="FN2" s="2" t="s">
        <v>3208</v>
      </c>
      <c r="FO2" s="2" t="s">
        <v>3209</v>
      </c>
      <c r="FP2" s="2" t="s">
        <v>3196</v>
      </c>
      <c r="FQ2" s="2" t="s">
        <v>3197</v>
      </c>
      <c r="FR2" s="2" t="s">
        <v>3198</v>
      </c>
      <c r="FS2" s="2" t="s">
        <v>3199</v>
      </c>
      <c r="FT2" s="2" t="s">
        <v>3200</v>
      </c>
      <c r="FU2" s="2" t="s">
        <v>3198</v>
      </c>
      <c r="FV2" s="2" t="s">
        <v>3199</v>
      </c>
      <c r="FW2" s="2" t="s">
        <v>3201</v>
      </c>
      <c r="FX2" s="2" t="s">
        <v>3202</v>
      </c>
      <c r="FY2" s="2" t="s">
        <v>3203</v>
      </c>
      <c r="FZ2" s="2" t="s">
        <v>3204</v>
      </c>
      <c r="GA2" s="2" t="s">
        <v>3205</v>
      </c>
      <c r="GB2" s="2" t="s">
        <v>3206</v>
      </c>
      <c r="GC2" s="2" t="s">
        <v>3204</v>
      </c>
      <c r="GD2" s="2" t="s">
        <v>3207</v>
      </c>
      <c r="GE2" s="2" t="s">
        <v>3208</v>
      </c>
      <c r="GF2" s="2" t="s">
        <v>3209</v>
      </c>
      <c r="GG2" s="2" t="s">
        <v>3196</v>
      </c>
      <c r="GH2" s="2" t="s">
        <v>3197</v>
      </c>
      <c r="GI2" s="2" t="s">
        <v>3198</v>
      </c>
      <c r="GJ2" s="2" t="s">
        <v>3199</v>
      </c>
      <c r="GK2" s="2" t="s">
        <v>3200</v>
      </c>
      <c r="GL2" s="2" t="s">
        <v>3198</v>
      </c>
      <c r="GM2" s="2" t="s">
        <v>3199</v>
      </c>
      <c r="GN2" s="2" t="s">
        <v>3201</v>
      </c>
      <c r="GO2" s="2" t="s">
        <v>3202</v>
      </c>
      <c r="GP2" s="2" t="s">
        <v>3203</v>
      </c>
      <c r="GQ2" s="2" t="s">
        <v>3204</v>
      </c>
      <c r="GR2" s="2" t="s">
        <v>3205</v>
      </c>
      <c r="GS2" s="2" t="s">
        <v>3206</v>
      </c>
      <c r="GT2" s="2" t="s">
        <v>3204</v>
      </c>
      <c r="GU2" s="2" t="s">
        <v>3207</v>
      </c>
      <c r="GV2" s="2" t="s">
        <v>3208</v>
      </c>
      <c r="GW2" s="2" t="s">
        <v>3209</v>
      </c>
      <c r="GX2" s="2" t="s">
        <v>3196</v>
      </c>
      <c r="GY2" s="2" t="s">
        <v>3197</v>
      </c>
      <c r="GZ2" s="2" t="s">
        <v>3198</v>
      </c>
      <c r="HA2" s="2" t="s">
        <v>3199</v>
      </c>
      <c r="HB2" s="2" t="s">
        <v>3200</v>
      </c>
      <c r="HC2" s="2" t="s">
        <v>3198</v>
      </c>
      <c r="HD2" s="2" t="s">
        <v>3199</v>
      </c>
      <c r="HE2" s="2" t="s">
        <v>3201</v>
      </c>
      <c r="HF2" s="2" t="s">
        <v>3202</v>
      </c>
      <c r="HG2" s="2" t="s">
        <v>3203</v>
      </c>
      <c r="HH2" s="2" t="s">
        <v>3204</v>
      </c>
      <c r="HI2" s="2" t="s">
        <v>3205</v>
      </c>
      <c r="HJ2" s="2" t="s">
        <v>3206</v>
      </c>
      <c r="HK2" s="2" t="s">
        <v>3204</v>
      </c>
      <c r="HL2" s="2" t="s">
        <v>3207</v>
      </c>
      <c r="HM2" s="2" t="s">
        <v>3208</v>
      </c>
      <c r="HN2" s="2" t="s">
        <v>3209</v>
      </c>
      <c r="HO2" s="2" t="s">
        <v>3196</v>
      </c>
      <c r="HP2" s="2" t="s">
        <v>3197</v>
      </c>
      <c r="HQ2" s="2" t="s">
        <v>3198</v>
      </c>
      <c r="HR2" s="2" t="s">
        <v>3199</v>
      </c>
      <c r="HS2" s="2" t="s">
        <v>3200</v>
      </c>
      <c r="HT2" s="2" t="s">
        <v>3198</v>
      </c>
      <c r="HU2" s="2" t="s">
        <v>3199</v>
      </c>
      <c r="HV2" s="2" t="s">
        <v>3201</v>
      </c>
      <c r="HW2" s="2" t="s">
        <v>3202</v>
      </c>
      <c r="HX2" s="2" t="s">
        <v>3203</v>
      </c>
      <c r="HY2" s="2" t="s">
        <v>3204</v>
      </c>
      <c r="HZ2" s="2" t="s">
        <v>3205</v>
      </c>
      <c r="IA2" s="2" t="s">
        <v>3206</v>
      </c>
      <c r="IB2" s="2" t="s">
        <v>3204</v>
      </c>
      <c r="IC2" s="2" t="s">
        <v>3207</v>
      </c>
      <c r="ID2" s="2" t="s">
        <v>3208</v>
      </c>
      <c r="IE2" s="2" t="s">
        <v>3209</v>
      </c>
      <c r="IF2" s="2" t="s">
        <v>3196</v>
      </c>
      <c r="IG2" s="2" t="s">
        <v>3197</v>
      </c>
      <c r="IH2" s="2" t="s">
        <v>3198</v>
      </c>
      <c r="II2" s="2" t="s">
        <v>3199</v>
      </c>
      <c r="IJ2" s="2" t="s">
        <v>3200</v>
      </c>
      <c r="IK2" s="2" t="s">
        <v>3198</v>
      </c>
      <c r="IL2" s="2" t="s">
        <v>3199</v>
      </c>
      <c r="IM2" s="2" t="s">
        <v>3201</v>
      </c>
      <c r="IN2" s="2" t="s">
        <v>3202</v>
      </c>
      <c r="IO2" s="2" t="s">
        <v>3203</v>
      </c>
      <c r="IP2" s="2" t="s">
        <v>3204</v>
      </c>
      <c r="IQ2" s="2" t="s">
        <v>3205</v>
      </c>
      <c r="IR2" s="2" t="s">
        <v>3206</v>
      </c>
      <c r="IS2" s="2" t="s">
        <v>3204</v>
      </c>
      <c r="IT2" s="2" t="s">
        <v>3207</v>
      </c>
      <c r="IU2" s="2" t="s">
        <v>3208</v>
      </c>
      <c r="IV2" s="2" t="s">
        <v>3209</v>
      </c>
      <c r="IW2" s="2" t="s">
        <v>3196</v>
      </c>
      <c r="IX2" s="2" t="s">
        <v>3197</v>
      </c>
      <c r="IY2" s="2" t="s">
        <v>3198</v>
      </c>
      <c r="IZ2" s="2" t="s">
        <v>3199</v>
      </c>
      <c r="JA2" s="2" t="s">
        <v>3200</v>
      </c>
      <c r="JB2" s="2" t="s">
        <v>3198</v>
      </c>
      <c r="JC2" s="2" t="s">
        <v>3199</v>
      </c>
      <c r="JD2" s="2" t="s">
        <v>3201</v>
      </c>
      <c r="JE2" s="2" t="s">
        <v>3202</v>
      </c>
      <c r="JF2" s="2" t="s">
        <v>3203</v>
      </c>
      <c r="JG2" s="2" t="s">
        <v>3204</v>
      </c>
      <c r="JH2" s="2" t="s">
        <v>3205</v>
      </c>
      <c r="JI2" s="2" t="s">
        <v>3206</v>
      </c>
      <c r="JJ2" s="2" t="s">
        <v>3204</v>
      </c>
      <c r="JK2" s="2" t="s">
        <v>3207</v>
      </c>
      <c r="JL2" s="2" t="s">
        <v>3208</v>
      </c>
      <c r="JM2" s="2" t="s">
        <v>3209</v>
      </c>
      <c r="JN2" s="2" t="s">
        <v>3196</v>
      </c>
      <c r="JO2" s="2" t="s">
        <v>3197</v>
      </c>
      <c r="JP2" s="2" t="s">
        <v>3198</v>
      </c>
      <c r="JQ2" s="2" t="s">
        <v>3199</v>
      </c>
      <c r="JR2" s="2" t="s">
        <v>3200</v>
      </c>
      <c r="JS2" s="2" t="s">
        <v>3198</v>
      </c>
      <c r="JT2" s="2" t="s">
        <v>3199</v>
      </c>
      <c r="JU2" s="2" t="s">
        <v>3201</v>
      </c>
      <c r="JV2" s="2" t="s">
        <v>3202</v>
      </c>
      <c r="JW2" s="2" t="s">
        <v>3203</v>
      </c>
      <c r="JX2" s="2" t="s">
        <v>3204</v>
      </c>
      <c r="JY2" s="2" t="s">
        <v>3205</v>
      </c>
      <c r="JZ2" s="2" t="s">
        <v>3206</v>
      </c>
      <c r="KA2" s="2" t="s">
        <v>3204</v>
      </c>
      <c r="KB2" s="2" t="s">
        <v>3207</v>
      </c>
      <c r="KC2" s="2" t="s">
        <v>3208</v>
      </c>
      <c r="KD2" s="2" t="s">
        <v>3209</v>
      </c>
      <c r="KE2" s="2" t="s">
        <v>13</v>
      </c>
      <c r="KF2" s="2" t="s">
        <v>14</v>
      </c>
    </row>
    <row r="3" spans="1:292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30</v>
      </c>
      <c r="DT3" s="2" t="s">
        <v>30</v>
      </c>
      <c r="DU3" s="2" t="s">
        <v>30</v>
      </c>
      <c r="DV3" s="2" t="s">
        <v>30</v>
      </c>
      <c r="DW3" s="2" t="s">
        <v>30</v>
      </c>
      <c r="DX3" s="2" t="s">
        <v>30</v>
      </c>
      <c r="DY3" s="2" t="s">
        <v>30</v>
      </c>
      <c r="DZ3" s="2" t="s">
        <v>30</v>
      </c>
      <c r="EA3" s="2" t="s">
        <v>30</v>
      </c>
      <c r="EB3" s="2" t="s">
        <v>30</v>
      </c>
      <c r="EC3" s="2" t="s">
        <v>30</v>
      </c>
      <c r="ED3" s="2" t="s">
        <v>30</v>
      </c>
      <c r="EE3" s="2" t="s">
        <v>30</v>
      </c>
      <c r="EF3" s="2" t="s">
        <v>30</v>
      </c>
      <c r="EG3" s="2" t="s">
        <v>30</v>
      </c>
      <c r="EH3" s="2" t="s">
        <v>30</v>
      </c>
      <c r="EI3" s="2" t="s">
        <v>30</v>
      </c>
      <c r="EJ3" s="2" t="s">
        <v>30</v>
      </c>
      <c r="EK3" s="2" t="s">
        <v>30</v>
      </c>
      <c r="EL3" s="2" t="s">
        <v>30</v>
      </c>
      <c r="EM3" s="2" t="s">
        <v>30</v>
      </c>
      <c r="EN3" s="2" t="s">
        <v>30</v>
      </c>
      <c r="EO3" s="2" t="s">
        <v>30</v>
      </c>
      <c r="EP3" s="2" t="s">
        <v>30</v>
      </c>
      <c r="EQ3" s="2" t="s">
        <v>30</v>
      </c>
      <c r="ER3" s="2" t="s">
        <v>30</v>
      </c>
      <c r="ES3" s="2" t="s">
        <v>30</v>
      </c>
      <c r="ET3" s="2" t="s">
        <v>30</v>
      </c>
      <c r="EU3" s="2" t="s">
        <v>30</v>
      </c>
      <c r="EV3" s="2" t="s">
        <v>30</v>
      </c>
      <c r="EW3" s="2" t="s">
        <v>30</v>
      </c>
      <c r="EX3" s="2" t="s">
        <v>30</v>
      </c>
      <c r="EY3" s="2" t="s">
        <v>30</v>
      </c>
      <c r="EZ3" s="2" t="s">
        <v>30</v>
      </c>
      <c r="FA3" s="2" t="s">
        <v>30</v>
      </c>
      <c r="FB3" s="2" t="s">
        <v>30</v>
      </c>
      <c r="FC3" s="2" t="s">
        <v>30</v>
      </c>
      <c r="FD3" s="2" t="s">
        <v>30</v>
      </c>
      <c r="FE3" s="2" t="s">
        <v>30</v>
      </c>
      <c r="FF3" s="2" t="s">
        <v>30</v>
      </c>
      <c r="FG3" s="2" t="s">
        <v>30</v>
      </c>
      <c r="FH3" s="2" t="s">
        <v>30</v>
      </c>
      <c r="FI3" s="2" t="s">
        <v>30</v>
      </c>
      <c r="FJ3" s="2" t="s">
        <v>30</v>
      </c>
      <c r="FK3" s="2" t="s">
        <v>30</v>
      </c>
      <c r="FL3" s="2" t="s">
        <v>30</v>
      </c>
      <c r="FM3" s="2" t="s">
        <v>30</v>
      </c>
      <c r="FN3" s="2" t="s">
        <v>30</v>
      </c>
      <c r="FO3" s="2" t="s">
        <v>30</v>
      </c>
      <c r="FP3" s="2" t="s">
        <v>30</v>
      </c>
      <c r="FQ3" s="2" t="s">
        <v>30</v>
      </c>
      <c r="FR3" s="2" t="s">
        <v>30</v>
      </c>
      <c r="FS3" s="2" t="s">
        <v>30</v>
      </c>
      <c r="FT3" s="2" t="s">
        <v>30</v>
      </c>
      <c r="FU3" s="2" t="s">
        <v>30</v>
      </c>
      <c r="FV3" s="2" t="s">
        <v>30</v>
      </c>
      <c r="FW3" s="2" t="s">
        <v>30</v>
      </c>
      <c r="FX3" s="2" t="s">
        <v>30</v>
      </c>
      <c r="FY3" s="2" t="s">
        <v>30</v>
      </c>
      <c r="FZ3" s="2" t="s">
        <v>30</v>
      </c>
      <c r="GA3" s="2" t="s">
        <v>30</v>
      </c>
      <c r="GB3" s="2" t="s">
        <v>30</v>
      </c>
      <c r="GC3" s="2" t="s">
        <v>30</v>
      </c>
      <c r="GD3" s="2" t="s">
        <v>30</v>
      </c>
      <c r="GE3" s="2" t="s">
        <v>30</v>
      </c>
      <c r="GF3" s="2" t="s">
        <v>30</v>
      </c>
      <c r="GG3" s="2" t="s">
        <v>30</v>
      </c>
      <c r="GH3" s="2" t="s">
        <v>30</v>
      </c>
      <c r="GI3" s="2" t="s">
        <v>30</v>
      </c>
      <c r="GJ3" s="2" t="s">
        <v>30</v>
      </c>
      <c r="GK3" s="2" t="s">
        <v>30</v>
      </c>
      <c r="GL3" s="2" t="s">
        <v>30</v>
      </c>
      <c r="GM3" s="2" t="s">
        <v>30</v>
      </c>
      <c r="GN3" s="2" t="s">
        <v>30</v>
      </c>
      <c r="GO3" s="2" t="s">
        <v>30</v>
      </c>
      <c r="GP3" s="2" t="s">
        <v>30</v>
      </c>
      <c r="GQ3" s="2" t="s">
        <v>30</v>
      </c>
      <c r="GR3" s="2" t="s">
        <v>30</v>
      </c>
      <c r="GS3" s="2" t="s">
        <v>30</v>
      </c>
      <c r="GT3" s="2" t="s">
        <v>30</v>
      </c>
      <c r="GU3" s="2" t="s">
        <v>30</v>
      </c>
      <c r="GV3" s="2" t="s">
        <v>30</v>
      </c>
      <c r="GW3" s="2" t="s">
        <v>30</v>
      </c>
      <c r="GX3" s="2" t="s">
        <v>30</v>
      </c>
      <c r="GY3" s="2" t="s">
        <v>30</v>
      </c>
      <c r="GZ3" s="2" t="s">
        <v>30</v>
      </c>
      <c r="HA3" s="2" t="s">
        <v>30</v>
      </c>
      <c r="HB3" s="2" t="s">
        <v>30</v>
      </c>
      <c r="HC3" s="2" t="s">
        <v>30</v>
      </c>
      <c r="HD3" s="2" t="s">
        <v>30</v>
      </c>
      <c r="HE3" s="2" t="s">
        <v>30</v>
      </c>
      <c r="HF3" s="2" t="s">
        <v>30</v>
      </c>
      <c r="HG3" s="2" t="s">
        <v>30</v>
      </c>
      <c r="HH3" s="2" t="s">
        <v>30</v>
      </c>
      <c r="HI3" s="2" t="s">
        <v>30</v>
      </c>
      <c r="HJ3" s="2" t="s">
        <v>30</v>
      </c>
      <c r="HK3" s="2" t="s">
        <v>30</v>
      </c>
      <c r="HL3" s="2" t="s">
        <v>30</v>
      </c>
      <c r="HM3" s="2" t="s">
        <v>30</v>
      </c>
      <c r="HN3" s="2" t="s">
        <v>30</v>
      </c>
      <c r="HO3" s="2" t="s">
        <v>30</v>
      </c>
      <c r="HP3" s="2" t="s">
        <v>30</v>
      </c>
      <c r="HQ3" s="2" t="s">
        <v>30</v>
      </c>
      <c r="HR3" s="2" t="s">
        <v>30</v>
      </c>
      <c r="HS3" s="2" t="s">
        <v>30</v>
      </c>
      <c r="HT3" s="2" t="s">
        <v>30</v>
      </c>
      <c r="HU3" s="2" t="s">
        <v>30</v>
      </c>
      <c r="HV3" s="2" t="s">
        <v>30</v>
      </c>
      <c r="HW3" s="2" t="s">
        <v>30</v>
      </c>
      <c r="HX3" s="2" t="s">
        <v>30</v>
      </c>
      <c r="HY3" s="2" t="s">
        <v>30</v>
      </c>
      <c r="HZ3" s="2" t="s">
        <v>30</v>
      </c>
      <c r="IA3" s="2" t="s">
        <v>30</v>
      </c>
      <c r="IB3" s="2" t="s">
        <v>30</v>
      </c>
      <c r="IC3" s="2" t="s">
        <v>30</v>
      </c>
      <c r="ID3" s="2" t="s">
        <v>30</v>
      </c>
      <c r="IE3" s="2" t="s">
        <v>30</v>
      </c>
      <c r="IF3" s="2" t="s">
        <v>30</v>
      </c>
      <c r="IG3" s="2" t="s">
        <v>30</v>
      </c>
      <c r="IH3" s="2" t="s">
        <v>30</v>
      </c>
      <c r="II3" s="2" t="s">
        <v>30</v>
      </c>
      <c r="IJ3" s="2" t="s">
        <v>30</v>
      </c>
      <c r="IK3" s="2" t="s">
        <v>30</v>
      </c>
      <c r="IL3" s="2" t="s">
        <v>30</v>
      </c>
      <c r="IM3" s="2" t="s">
        <v>30</v>
      </c>
      <c r="IN3" s="2" t="s">
        <v>30</v>
      </c>
      <c r="IO3" s="2" t="s">
        <v>30</v>
      </c>
      <c r="IP3" s="2" t="s">
        <v>30</v>
      </c>
      <c r="IQ3" s="2" t="s">
        <v>30</v>
      </c>
      <c r="IR3" s="2" t="s">
        <v>30</v>
      </c>
      <c r="IS3" s="2" t="s">
        <v>30</v>
      </c>
      <c r="IT3" s="2" t="s">
        <v>30</v>
      </c>
      <c r="IU3" s="2" t="s">
        <v>30</v>
      </c>
      <c r="IV3" s="2" t="s">
        <v>30</v>
      </c>
      <c r="IW3" s="2" t="s">
        <v>30</v>
      </c>
      <c r="IX3" s="2" t="s">
        <v>30</v>
      </c>
      <c r="IY3" s="2" t="s">
        <v>30</v>
      </c>
      <c r="IZ3" s="2" t="s">
        <v>30</v>
      </c>
      <c r="JA3" s="2" t="s">
        <v>30</v>
      </c>
      <c r="JB3" s="2" t="s">
        <v>30</v>
      </c>
      <c r="JC3" s="2" t="s">
        <v>30</v>
      </c>
      <c r="JD3" s="2" t="s">
        <v>30</v>
      </c>
      <c r="JE3" s="2" t="s">
        <v>30</v>
      </c>
      <c r="JF3" s="2" t="s">
        <v>30</v>
      </c>
      <c r="JG3" s="2" t="s">
        <v>30</v>
      </c>
      <c r="JH3" s="2" t="s">
        <v>30</v>
      </c>
      <c r="JI3" s="2" t="s">
        <v>30</v>
      </c>
      <c r="JJ3" s="2" t="s">
        <v>30</v>
      </c>
      <c r="JK3" s="2" t="s">
        <v>30</v>
      </c>
      <c r="JL3" s="2" t="s">
        <v>30</v>
      </c>
      <c r="JM3" s="2" t="s">
        <v>30</v>
      </c>
      <c r="JN3" s="2" t="s">
        <v>30</v>
      </c>
      <c r="JO3" s="2" t="s">
        <v>30</v>
      </c>
      <c r="JP3" s="2" t="s">
        <v>30</v>
      </c>
      <c r="JQ3" s="2" t="s">
        <v>30</v>
      </c>
      <c r="JR3" s="2" t="s">
        <v>30</v>
      </c>
      <c r="JS3" s="2" t="s">
        <v>30</v>
      </c>
      <c r="JT3" s="2" t="s">
        <v>30</v>
      </c>
      <c r="JU3" s="2" t="s">
        <v>30</v>
      </c>
      <c r="JV3" s="2" t="s">
        <v>30</v>
      </c>
      <c r="JW3" s="2" t="s">
        <v>30</v>
      </c>
      <c r="JX3" s="2" t="s">
        <v>30</v>
      </c>
      <c r="JY3" s="2" t="s">
        <v>30</v>
      </c>
      <c r="JZ3" s="2" t="s">
        <v>30</v>
      </c>
      <c r="KA3" s="2" t="s">
        <v>30</v>
      </c>
      <c r="KB3" s="2" t="s">
        <v>30</v>
      </c>
      <c r="KC3" s="2" t="s">
        <v>30</v>
      </c>
      <c r="KD3" s="2" t="s">
        <v>30</v>
      </c>
      <c r="KE3" s="2" t="s">
        <v>32</v>
      </c>
      <c r="KF3" s="2" t="s">
        <v>33</v>
      </c>
    </row>
    <row r="4" spans="1:292" x14ac:dyDescent="0.25">
      <c r="B4" s="2" t="s">
        <v>2298</v>
      </c>
      <c r="C4" s="2" t="s">
        <v>2302</v>
      </c>
      <c r="D4" s="2" t="s">
        <v>2303</v>
      </c>
      <c r="E4" s="2" t="s">
        <v>2311</v>
      </c>
      <c r="F4" s="2" t="s">
        <v>2312</v>
      </c>
      <c r="G4" s="2" t="s">
        <v>2313</v>
      </c>
      <c r="H4" s="2" t="s">
        <v>2654</v>
      </c>
      <c r="I4" s="2" t="s">
        <v>2655</v>
      </c>
      <c r="J4" s="2" t="s">
        <v>2656</v>
      </c>
      <c r="K4" s="2" t="s">
        <v>2968</v>
      </c>
      <c r="L4" s="2" t="s">
        <v>2969</v>
      </c>
      <c r="M4" s="2" t="s">
        <v>3115</v>
      </c>
      <c r="N4" s="2" t="s">
        <v>2319</v>
      </c>
      <c r="O4" s="2" t="s">
        <v>2320</v>
      </c>
      <c r="P4" s="2" t="s">
        <v>2321</v>
      </c>
      <c r="Q4" s="2" t="s">
        <v>2322</v>
      </c>
      <c r="R4" s="2" t="s">
        <v>2323</v>
      </c>
      <c r="S4" s="2" t="s">
        <v>2324</v>
      </c>
      <c r="T4" s="2" t="s">
        <v>2328</v>
      </c>
      <c r="U4" s="2" t="s">
        <v>2329</v>
      </c>
      <c r="V4" s="2" t="s">
        <v>2337</v>
      </c>
      <c r="W4" s="2" t="s">
        <v>2338</v>
      </c>
      <c r="X4" s="2" t="s">
        <v>2339</v>
      </c>
      <c r="Y4" s="2" t="s">
        <v>3124</v>
      </c>
      <c r="Z4" s="2" t="s">
        <v>2977</v>
      </c>
      <c r="AA4" s="2" t="s">
        <v>3125</v>
      </c>
      <c r="AB4" s="2" t="s">
        <v>3126</v>
      </c>
      <c r="AC4" s="2" t="s">
        <v>3127</v>
      </c>
      <c r="AD4" s="2" t="s">
        <v>3128</v>
      </c>
      <c r="AE4" s="2" t="s">
        <v>2345</v>
      </c>
      <c r="AF4" s="2" t="s">
        <v>2346</v>
      </c>
      <c r="AG4" s="2" t="s">
        <v>2347</v>
      </c>
      <c r="AH4" s="2" t="s">
        <v>2348</v>
      </c>
      <c r="AI4" s="2" t="s">
        <v>2349</v>
      </c>
      <c r="AJ4" s="2" t="s">
        <v>2625</v>
      </c>
      <c r="AK4" s="2" t="s">
        <v>3048</v>
      </c>
      <c r="AL4" s="2" t="s">
        <v>3049</v>
      </c>
      <c r="AM4" s="2" t="s">
        <v>2702</v>
      </c>
      <c r="AN4" s="2" t="s">
        <v>2703</v>
      </c>
      <c r="AO4" s="2" t="s">
        <v>2704</v>
      </c>
      <c r="AP4" s="2" t="s">
        <v>2987</v>
      </c>
      <c r="AQ4" s="2" t="s">
        <v>2988</v>
      </c>
      <c r="AR4" s="2" t="s">
        <v>2989</v>
      </c>
      <c r="AS4" s="2" t="s">
        <v>2990</v>
      </c>
      <c r="AT4" s="2" t="s">
        <v>2991</v>
      </c>
      <c r="AU4" s="2" t="s">
        <v>3137</v>
      </c>
      <c r="AV4" s="2" t="s">
        <v>2901</v>
      </c>
      <c r="AW4" s="2" t="s">
        <v>3138</v>
      </c>
      <c r="AX4" s="2" t="s">
        <v>2859</v>
      </c>
      <c r="AY4" s="2" t="s">
        <v>2860</v>
      </c>
      <c r="AZ4" s="2" t="s">
        <v>2861</v>
      </c>
      <c r="BA4" s="2" t="s">
        <v>2627</v>
      </c>
      <c r="BB4" s="2" t="s">
        <v>3147</v>
      </c>
      <c r="BC4" s="2" t="s">
        <v>3148</v>
      </c>
      <c r="BD4" s="2" t="s">
        <v>2714</v>
      </c>
      <c r="BE4" s="2" t="s">
        <v>2715</v>
      </c>
      <c r="BF4" s="2" t="s">
        <v>2716</v>
      </c>
      <c r="BG4" s="2" t="s">
        <v>3154</v>
      </c>
      <c r="BH4" s="2" t="s">
        <v>2997</v>
      </c>
      <c r="BI4" s="2" t="s">
        <v>3155</v>
      </c>
      <c r="BJ4" s="2" t="s">
        <v>3156</v>
      </c>
      <c r="BK4" s="2" t="s">
        <v>3157</v>
      </c>
      <c r="BL4" s="2" t="s">
        <v>3158</v>
      </c>
      <c r="BM4" s="2" t="s">
        <v>2902</v>
      </c>
      <c r="BN4" s="2" t="s">
        <v>2929</v>
      </c>
      <c r="BO4" s="2" t="s">
        <v>2867</v>
      </c>
      <c r="BP4" s="2" t="s">
        <v>2868</v>
      </c>
      <c r="BQ4" s="2" t="s">
        <v>2869</v>
      </c>
      <c r="BR4" s="2" t="s">
        <v>2629</v>
      </c>
      <c r="BS4" s="2" t="s">
        <v>3166</v>
      </c>
      <c r="BT4" s="2" t="s">
        <v>3167</v>
      </c>
      <c r="BU4" s="2" t="s">
        <v>2726</v>
      </c>
      <c r="BV4" s="2" t="s">
        <v>2727</v>
      </c>
      <c r="BW4" s="2" t="s">
        <v>2728</v>
      </c>
      <c r="BX4" s="2" t="s">
        <v>3173</v>
      </c>
      <c r="BY4" s="2" t="s">
        <v>2956</v>
      </c>
      <c r="BZ4" s="2" t="s">
        <v>3174</v>
      </c>
      <c r="CA4" s="2" t="s">
        <v>3175</v>
      </c>
      <c r="CB4" s="2" t="s">
        <v>3176</v>
      </c>
      <c r="CC4" s="2" t="s">
        <v>3177</v>
      </c>
      <c r="CD4" s="2" t="s">
        <v>2870</v>
      </c>
      <c r="CE4" s="2" t="s">
        <v>2871</v>
      </c>
      <c r="CF4" s="2" t="s">
        <v>2872</v>
      </c>
      <c r="CG4" s="2" t="s">
        <v>2873</v>
      </c>
      <c r="CH4" s="2" t="s">
        <v>2874</v>
      </c>
      <c r="CI4" s="2" t="s">
        <v>2631</v>
      </c>
      <c r="CJ4" s="2" t="s">
        <v>3210</v>
      </c>
      <c r="CK4" s="2" t="s">
        <v>3211</v>
      </c>
      <c r="CL4" s="2" t="s">
        <v>2738</v>
      </c>
      <c r="CM4" s="2" t="s">
        <v>2739</v>
      </c>
      <c r="CN4" s="2" t="s">
        <v>2740</v>
      </c>
      <c r="CO4" s="2" t="s">
        <v>3212</v>
      </c>
      <c r="CP4" s="2" t="s">
        <v>3000</v>
      </c>
      <c r="CQ4" s="2" t="s">
        <v>3213</v>
      </c>
      <c r="CR4" s="2" t="s">
        <v>3214</v>
      </c>
      <c r="CS4" s="2" t="s">
        <v>3215</v>
      </c>
      <c r="CT4" s="2" t="s">
        <v>3216</v>
      </c>
      <c r="CU4" s="2" t="s">
        <v>2905</v>
      </c>
      <c r="CV4" s="2" t="s">
        <v>3217</v>
      </c>
      <c r="CW4" s="2" t="s">
        <v>2877</v>
      </c>
      <c r="CX4" s="2" t="s">
        <v>2878</v>
      </c>
      <c r="CY4" s="2" t="s">
        <v>2879</v>
      </c>
      <c r="CZ4" s="2" t="s">
        <v>2633</v>
      </c>
      <c r="DA4" s="2" t="s">
        <v>3218</v>
      </c>
      <c r="DB4" s="2" t="s">
        <v>3219</v>
      </c>
      <c r="DC4" s="2" t="s">
        <v>2750</v>
      </c>
      <c r="DD4" s="2" t="s">
        <v>2751</v>
      </c>
      <c r="DE4" s="2" t="s">
        <v>2752</v>
      </c>
      <c r="DF4" s="2" t="s">
        <v>3220</v>
      </c>
      <c r="DG4" s="2" t="s">
        <v>2959</v>
      </c>
      <c r="DH4" s="2" t="s">
        <v>3221</v>
      </c>
      <c r="DI4" s="2" t="s">
        <v>3222</v>
      </c>
      <c r="DJ4" s="2" t="s">
        <v>3223</v>
      </c>
      <c r="DK4" s="2" t="s">
        <v>3224</v>
      </c>
      <c r="DL4" s="2" t="s">
        <v>2880</v>
      </c>
      <c r="DM4" s="2" t="s">
        <v>2881</v>
      </c>
      <c r="DN4" s="2" t="s">
        <v>2882</v>
      </c>
      <c r="DO4" s="2" t="s">
        <v>2883</v>
      </c>
      <c r="DP4" s="2" t="s">
        <v>2884</v>
      </c>
      <c r="DQ4" s="2" t="s">
        <v>3225</v>
      </c>
      <c r="DR4" s="2" t="s">
        <v>3226</v>
      </c>
      <c r="DS4" s="2" t="s">
        <v>3227</v>
      </c>
      <c r="DT4" s="2" t="s">
        <v>2762</v>
      </c>
      <c r="DU4" s="2" t="s">
        <v>2763</v>
      </c>
      <c r="DV4" s="2" t="s">
        <v>2764</v>
      </c>
      <c r="DW4" s="2" t="s">
        <v>3228</v>
      </c>
      <c r="DX4" s="2" t="s">
        <v>3229</v>
      </c>
      <c r="DY4" s="2" t="s">
        <v>3230</v>
      </c>
      <c r="DZ4" s="2" t="s">
        <v>3231</v>
      </c>
      <c r="EA4" s="2" t="s">
        <v>3232</v>
      </c>
      <c r="EB4" s="2" t="s">
        <v>3233</v>
      </c>
      <c r="EC4" s="2" t="s">
        <v>3234</v>
      </c>
      <c r="ED4" s="2" t="s">
        <v>3235</v>
      </c>
      <c r="EE4" s="2" t="s">
        <v>3236</v>
      </c>
      <c r="EF4" s="2" t="s">
        <v>3237</v>
      </c>
      <c r="EG4" s="2" t="s">
        <v>3238</v>
      </c>
      <c r="EH4" s="2" t="s">
        <v>3239</v>
      </c>
      <c r="EI4" s="2" t="s">
        <v>3240</v>
      </c>
      <c r="EJ4" s="2" t="s">
        <v>3011</v>
      </c>
      <c r="EK4" s="2" t="s">
        <v>3037</v>
      </c>
      <c r="EL4" s="2" t="s">
        <v>3038</v>
      </c>
      <c r="EM4" s="2" t="s">
        <v>3241</v>
      </c>
      <c r="EN4" s="2" t="s">
        <v>3242</v>
      </c>
      <c r="EO4" s="2" t="s">
        <v>3243</v>
      </c>
      <c r="EP4" s="2" t="s">
        <v>3244</v>
      </c>
      <c r="EQ4" s="2" t="s">
        <v>3245</v>
      </c>
      <c r="ER4" s="2" t="s">
        <v>3246</v>
      </c>
      <c r="ES4" s="2" t="s">
        <v>3247</v>
      </c>
      <c r="ET4" s="2" t="s">
        <v>2676</v>
      </c>
      <c r="EU4" s="2" t="s">
        <v>3015</v>
      </c>
      <c r="EV4" s="2" t="s">
        <v>3248</v>
      </c>
      <c r="EW4" s="2" t="s">
        <v>3249</v>
      </c>
      <c r="EX4" s="2" t="s">
        <v>3250</v>
      </c>
      <c r="EY4" s="2" t="s">
        <v>3251</v>
      </c>
      <c r="EZ4" s="2" t="s">
        <v>3252</v>
      </c>
      <c r="FA4" s="2" t="s">
        <v>3253</v>
      </c>
      <c r="FB4" s="2" t="s">
        <v>3254</v>
      </c>
      <c r="FC4" s="2" t="s">
        <v>3255</v>
      </c>
      <c r="FD4" s="2" t="s">
        <v>3256</v>
      </c>
      <c r="FE4" s="2" t="s">
        <v>3257</v>
      </c>
      <c r="FF4" s="2" t="s">
        <v>3258</v>
      </c>
      <c r="FG4" s="2" t="s">
        <v>3259</v>
      </c>
      <c r="FH4" s="2" t="s">
        <v>3260</v>
      </c>
      <c r="FI4" s="2" t="s">
        <v>3261</v>
      </c>
      <c r="FJ4" s="2" t="s">
        <v>3262</v>
      </c>
      <c r="FK4" s="2" t="s">
        <v>3263</v>
      </c>
      <c r="FL4" s="2" t="s">
        <v>3264</v>
      </c>
      <c r="FM4" s="2" t="s">
        <v>3265</v>
      </c>
      <c r="FN4" s="2" t="s">
        <v>3266</v>
      </c>
      <c r="FO4" s="2" t="s">
        <v>3267</v>
      </c>
      <c r="FP4" s="2" t="s">
        <v>3268</v>
      </c>
      <c r="FQ4" s="2" t="s">
        <v>3269</v>
      </c>
      <c r="FR4" s="2" t="s">
        <v>3270</v>
      </c>
      <c r="FS4" s="2" t="s">
        <v>3271</v>
      </c>
      <c r="FT4" s="2" t="s">
        <v>3272</v>
      </c>
      <c r="FU4" s="2" t="s">
        <v>2375</v>
      </c>
      <c r="FV4" s="2" t="s">
        <v>3273</v>
      </c>
      <c r="FW4" s="2" t="s">
        <v>3274</v>
      </c>
      <c r="FX4" s="2" t="s">
        <v>3275</v>
      </c>
      <c r="FY4" s="2" t="s">
        <v>3276</v>
      </c>
      <c r="FZ4" s="2" t="s">
        <v>3277</v>
      </c>
      <c r="GA4" s="2" t="s">
        <v>3278</v>
      </c>
      <c r="GB4" s="2" t="s">
        <v>3279</v>
      </c>
      <c r="GC4" s="2" t="s">
        <v>3280</v>
      </c>
      <c r="GD4" s="2" t="s">
        <v>3281</v>
      </c>
      <c r="GE4" s="2" t="s">
        <v>3282</v>
      </c>
      <c r="GF4" s="2" t="s">
        <v>3283</v>
      </c>
      <c r="GG4" s="2" t="s">
        <v>3284</v>
      </c>
      <c r="GH4" s="2" t="s">
        <v>3285</v>
      </c>
      <c r="GI4" s="2" t="s">
        <v>3286</v>
      </c>
      <c r="GJ4" s="2" t="s">
        <v>3287</v>
      </c>
      <c r="GK4" s="2" t="s">
        <v>3288</v>
      </c>
      <c r="GL4" s="2" t="s">
        <v>3289</v>
      </c>
      <c r="GM4" s="2" t="s">
        <v>3290</v>
      </c>
      <c r="GN4" s="2" t="s">
        <v>3291</v>
      </c>
      <c r="GO4" s="2" t="s">
        <v>3292</v>
      </c>
      <c r="GP4" s="2" t="s">
        <v>3293</v>
      </c>
      <c r="GQ4" s="2" t="s">
        <v>3294</v>
      </c>
      <c r="GR4" s="2" t="s">
        <v>3295</v>
      </c>
      <c r="GS4" s="2" t="s">
        <v>3296</v>
      </c>
      <c r="GT4" s="2" t="s">
        <v>3297</v>
      </c>
      <c r="GU4" s="2" t="s">
        <v>3298</v>
      </c>
      <c r="GV4" s="2" t="s">
        <v>3299</v>
      </c>
      <c r="GW4" s="2" t="s">
        <v>3300</v>
      </c>
      <c r="GX4" s="2" t="s">
        <v>3301</v>
      </c>
      <c r="GY4" s="2" t="s">
        <v>3302</v>
      </c>
      <c r="GZ4" s="2" t="s">
        <v>3303</v>
      </c>
      <c r="HA4" s="2" t="s">
        <v>2381</v>
      </c>
      <c r="HB4" s="2" t="s">
        <v>3304</v>
      </c>
      <c r="HC4" s="2" t="s">
        <v>3305</v>
      </c>
      <c r="HD4" s="2" t="s">
        <v>2382</v>
      </c>
      <c r="HE4" s="2" t="s">
        <v>2383</v>
      </c>
      <c r="HF4" s="2" t="s">
        <v>3306</v>
      </c>
      <c r="HG4" s="2" t="s">
        <v>3307</v>
      </c>
      <c r="HH4" s="2" t="s">
        <v>3308</v>
      </c>
      <c r="HI4" s="2" t="s">
        <v>3309</v>
      </c>
      <c r="HJ4" s="2" t="s">
        <v>3310</v>
      </c>
      <c r="HK4" s="2" t="s">
        <v>3311</v>
      </c>
      <c r="HL4" s="2" t="s">
        <v>3312</v>
      </c>
      <c r="HM4" s="2" t="s">
        <v>3313</v>
      </c>
      <c r="HN4" s="2" t="s">
        <v>3314</v>
      </c>
      <c r="HO4" s="2" t="s">
        <v>3315</v>
      </c>
      <c r="HP4" s="2" t="s">
        <v>3316</v>
      </c>
      <c r="HQ4" s="2" t="s">
        <v>3317</v>
      </c>
      <c r="HR4" s="2" t="s">
        <v>3318</v>
      </c>
      <c r="HS4" s="2" t="s">
        <v>3319</v>
      </c>
      <c r="HT4" s="2" t="s">
        <v>3320</v>
      </c>
      <c r="HU4" s="2" t="s">
        <v>3321</v>
      </c>
      <c r="HV4" s="2" t="s">
        <v>3322</v>
      </c>
      <c r="HW4" s="2" t="s">
        <v>3323</v>
      </c>
      <c r="HX4" s="2" t="s">
        <v>3324</v>
      </c>
      <c r="HY4" s="2" t="s">
        <v>3325</v>
      </c>
      <c r="HZ4" s="2" t="s">
        <v>3326</v>
      </c>
      <c r="IA4" s="2" t="s">
        <v>3327</v>
      </c>
      <c r="IB4" s="2" t="s">
        <v>3328</v>
      </c>
      <c r="IC4" s="2" t="s">
        <v>3329</v>
      </c>
      <c r="ID4" s="2" t="s">
        <v>3330</v>
      </c>
      <c r="IE4" s="2" t="s">
        <v>3331</v>
      </c>
      <c r="IF4" s="2" t="s">
        <v>3332</v>
      </c>
      <c r="IG4" s="2" t="s">
        <v>3333</v>
      </c>
      <c r="IH4" s="2" t="s">
        <v>3334</v>
      </c>
      <c r="II4" s="2" t="s">
        <v>2392</v>
      </c>
      <c r="IJ4" s="2" t="s">
        <v>3335</v>
      </c>
      <c r="IK4" s="2" t="s">
        <v>3336</v>
      </c>
      <c r="IL4" s="2" t="s">
        <v>2396</v>
      </c>
      <c r="IM4" s="2" t="s">
        <v>2397</v>
      </c>
      <c r="IN4" s="2" t="s">
        <v>3337</v>
      </c>
      <c r="IO4" s="2" t="s">
        <v>3338</v>
      </c>
      <c r="IP4" s="2" t="s">
        <v>3339</v>
      </c>
      <c r="IQ4" s="2" t="s">
        <v>3340</v>
      </c>
      <c r="IR4" s="2" t="s">
        <v>3341</v>
      </c>
      <c r="IS4" s="2" t="s">
        <v>3342</v>
      </c>
      <c r="IT4" s="2" t="s">
        <v>3343</v>
      </c>
      <c r="IU4" s="2" t="s">
        <v>3344</v>
      </c>
      <c r="IV4" s="2" t="s">
        <v>3345</v>
      </c>
      <c r="IW4" s="2" t="s">
        <v>3346</v>
      </c>
      <c r="IX4" s="2" t="s">
        <v>3347</v>
      </c>
      <c r="IY4" s="2" t="s">
        <v>3348</v>
      </c>
      <c r="IZ4" s="2" t="s">
        <v>3349</v>
      </c>
      <c r="JA4" s="2" t="s">
        <v>3350</v>
      </c>
      <c r="JB4" s="2" t="s">
        <v>3351</v>
      </c>
      <c r="JC4" s="2" t="s">
        <v>3352</v>
      </c>
      <c r="JD4" s="2" t="s">
        <v>3353</v>
      </c>
      <c r="JE4" s="2" t="s">
        <v>3354</v>
      </c>
      <c r="JF4" s="2" t="s">
        <v>3355</v>
      </c>
      <c r="JG4" s="2" t="s">
        <v>3356</v>
      </c>
      <c r="JH4" s="2" t="s">
        <v>3357</v>
      </c>
      <c r="JI4" s="2" t="s">
        <v>3358</v>
      </c>
      <c r="JJ4" s="2" t="s">
        <v>3359</v>
      </c>
      <c r="JK4" s="2" t="s">
        <v>3360</v>
      </c>
      <c r="JL4" s="2" t="s">
        <v>3361</v>
      </c>
      <c r="JM4" s="2" t="s">
        <v>3362</v>
      </c>
      <c r="JN4" s="2" t="s">
        <v>3363</v>
      </c>
      <c r="JO4" s="2" t="s">
        <v>3364</v>
      </c>
      <c r="JP4" s="2" t="s">
        <v>3365</v>
      </c>
      <c r="JQ4" s="2" t="s">
        <v>3366</v>
      </c>
      <c r="JR4" s="2" t="s">
        <v>2403</v>
      </c>
      <c r="JS4" s="2" t="s">
        <v>3367</v>
      </c>
      <c r="JT4" s="2" t="s">
        <v>3368</v>
      </c>
      <c r="JU4" s="2" t="s">
        <v>3369</v>
      </c>
      <c r="JV4" s="2" t="s">
        <v>2408</v>
      </c>
      <c r="JW4" s="2" t="s">
        <v>3370</v>
      </c>
      <c r="JX4" s="2" t="s">
        <v>3371</v>
      </c>
      <c r="JY4" s="2" t="s">
        <v>3372</v>
      </c>
      <c r="JZ4" s="2" t="s">
        <v>3373</v>
      </c>
      <c r="KA4" s="2" t="s">
        <v>3374</v>
      </c>
      <c r="KB4" s="2" t="s">
        <v>3375</v>
      </c>
      <c r="KC4" s="2" t="s">
        <v>3376</v>
      </c>
      <c r="KD4" s="2" t="s">
        <v>3377</v>
      </c>
      <c r="KE4" s="2" t="s">
        <v>24</v>
      </c>
      <c r="KF4" s="2" t="s">
        <v>25</v>
      </c>
    </row>
    <row r="5" spans="1:292" x14ac:dyDescent="0.25">
      <c r="B5" s="4"/>
      <c r="KF5" s="6"/>
    </row>
  </sheetData>
  <dataValidations count="291">
    <dataValidation type="custom" allowBlank="1" showInputMessage="1" showErrorMessage="1" sqref="B1:K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E5:KE1048576">
      <formula1>SR_17_01_01_01_Ring_Fenced_Fund_Matching_adjustment_portfolio_or_remaining_partZZ0020</formula1>
    </dataValidation>
  </dataValidations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6" width="15.7109375" style="3"/>
    <col min="227" max="227" width="15.7109375" style="7"/>
    <col min="228" max="16384" width="15.7109375" style="1"/>
  </cols>
  <sheetData>
    <row r="1" spans="1:227" ht="75" x14ac:dyDescent="0.25">
      <c r="A1" s="1" t="s">
        <v>0</v>
      </c>
      <c r="B1" s="2" t="s">
        <v>3071</v>
      </c>
      <c r="C1" s="2" t="s">
        <v>3071</v>
      </c>
      <c r="D1" s="2" t="s">
        <v>3071</v>
      </c>
      <c r="E1" s="2" t="s">
        <v>3071</v>
      </c>
      <c r="F1" s="2" t="s">
        <v>3071</v>
      </c>
      <c r="G1" s="2" t="s">
        <v>3071</v>
      </c>
      <c r="H1" s="2" t="s">
        <v>3071</v>
      </c>
      <c r="I1" s="2" t="s">
        <v>3071</v>
      </c>
      <c r="J1" s="2" t="s">
        <v>3071</v>
      </c>
      <c r="K1" s="2" t="s">
        <v>3071</v>
      </c>
      <c r="L1" s="2" t="s">
        <v>3071</v>
      </c>
      <c r="M1" s="2" t="s">
        <v>3071</v>
      </c>
      <c r="N1" s="2" t="s">
        <v>3071</v>
      </c>
      <c r="O1" s="2" t="s">
        <v>3071</v>
      </c>
      <c r="P1" s="2" t="s">
        <v>3071</v>
      </c>
      <c r="Q1" s="2" t="s">
        <v>3071</v>
      </c>
      <c r="R1" s="2" t="s">
        <v>3071</v>
      </c>
      <c r="S1" s="2" t="s">
        <v>3071</v>
      </c>
      <c r="T1" s="2" t="s">
        <v>3071</v>
      </c>
      <c r="U1" s="2" t="s">
        <v>3071</v>
      </c>
      <c r="V1" s="2" t="s">
        <v>3071</v>
      </c>
      <c r="W1" s="2" t="s">
        <v>3071</v>
      </c>
      <c r="X1" s="2" t="s">
        <v>3071</v>
      </c>
      <c r="Y1" s="2" t="s">
        <v>3071</v>
      </c>
      <c r="Z1" s="2" t="s">
        <v>3071</v>
      </c>
      <c r="AA1" s="2" t="s">
        <v>3071</v>
      </c>
      <c r="AB1" s="2" t="s">
        <v>3071</v>
      </c>
      <c r="AC1" s="2" t="s">
        <v>3071</v>
      </c>
      <c r="AD1" s="2" t="s">
        <v>3071</v>
      </c>
      <c r="AE1" s="2" t="s">
        <v>3071</v>
      </c>
      <c r="AF1" s="2" t="s">
        <v>3071</v>
      </c>
      <c r="AG1" s="2" t="s">
        <v>3071</v>
      </c>
      <c r="AH1" s="2" t="s">
        <v>3071</v>
      </c>
      <c r="AI1" s="2" t="s">
        <v>3071</v>
      </c>
      <c r="AJ1" s="2" t="s">
        <v>3071</v>
      </c>
      <c r="AK1" s="2" t="s">
        <v>3071</v>
      </c>
      <c r="AL1" s="2" t="s">
        <v>3071</v>
      </c>
      <c r="AM1" s="2" t="s">
        <v>3071</v>
      </c>
      <c r="AN1" s="2" t="s">
        <v>3071</v>
      </c>
      <c r="AO1" s="2" t="s">
        <v>3071</v>
      </c>
      <c r="AP1" s="2" t="s">
        <v>3071</v>
      </c>
      <c r="AQ1" s="2" t="s">
        <v>3071</v>
      </c>
      <c r="AR1" s="2" t="s">
        <v>3071</v>
      </c>
      <c r="AS1" s="2" t="s">
        <v>3071</v>
      </c>
      <c r="AT1" s="2" t="s">
        <v>3071</v>
      </c>
      <c r="AU1" s="2" t="s">
        <v>3072</v>
      </c>
      <c r="AV1" s="2" t="s">
        <v>3072</v>
      </c>
      <c r="AW1" s="2" t="s">
        <v>3072</v>
      </c>
      <c r="AX1" s="2" t="s">
        <v>3072</v>
      </c>
      <c r="AY1" s="2" t="s">
        <v>3072</v>
      </c>
      <c r="AZ1" s="2" t="s">
        <v>3072</v>
      </c>
      <c r="BA1" s="2" t="s">
        <v>3072</v>
      </c>
      <c r="BB1" s="2" t="s">
        <v>3072</v>
      </c>
      <c r="BC1" s="2" t="s">
        <v>3072</v>
      </c>
      <c r="BD1" s="2" t="s">
        <v>3072</v>
      </c>
      <c r="BE1" s="2" t="s">
        <v>3072</v>
      </c>
      <c r="BF1" s="2" t="s">
        <v>3072</v>
      </c>
      <c r="BG1" s="2" t="s">
        <v>3072</v>
      </c>
      <c r="BH1" s="2" t="s">
        <v>3072</v>
      </c>
      <c r="BI1" s="2" t="s">
        <v>3072</v>
      </c>
      <c r="BJ1" s="2" t="s">
        <v>3072</v>
      </c>
      <c r="BK1" s="2" t="s">
        <v>3072</v>
      </c>
      <c r="BL1" s="2" t="s">
        <v>3072</v>
      </c>
      <c r="BM1" s="2" t="s">
        <v>3072</v>
      </c>
      <c r="BN1" s="2" t="s">
        <v>3072</v>
      </c>
      <c r="BO1" s="2" t="s">
        <v>3072</v>
      </c>
      <c r="BP1" s="2" t="s">
        <v>3072</v>
      </c>
      <c r="BQ1" s="2" t="s">
        <v>3072</v>
      </c>
      <c r="BR1" s="2" t="s">
        <v>3072</v>
      </c>
      <c r="BS1" s="2" t="s">
        <v>3072</v>
      </c>
      <c r="BT1" s="2" t="s">
        <v>3072</v>
      </c>
      <c r="BU1" s="2" t="s">
        <v>3072</v>
      </c>
      <c r="BV1" s="2" t="s">
        <v>3072</v>
      </c>
      <c r="BW1" s="2" t="s">
        <v>3072</v>
      </c>
      <c r="BX1" s="2" t="s">
        <v>3072</v>
      </c>
      <c r="BY1" s="2" t="s">
        <v>3072</v>
      </c>
      <c r="BZ1" s="2" t="s">
        <v>3072</v>
      </c>
      <c r="CA1" s="2" t="s">
        <v>3072</v>
      </c>
      <c r="CB1" s="2" t="s">
        <v>3072</v>
      </c>
      <c r="CC1" s="2" t="s">
        <v>3072</v>
      </c>
      <c r="CD1" s="2" t="s">
        <v>3072</v>
      </c>
      <c r="CE1" s="2" t="s">
        <v>3072</v>
      </c>
      <c r="CF1" s="2" t="s">
        <v>3072</v>
      </c>
      <c r="CG1" s="2" t="s">
        <v>3072</v>
      </c>
      <c r="CH1" s="2" t="s">
        <v>3072</v>
      </c>
      <c r="CI1" s="2" t="s">
        <v>3072</v>
      </c>
      <c r="CJ1" s="2" t="s">
        <v>3072</v>
      </c>
      <c r="CK1" s="2" t="s">
        <v>3072</v>
      </c>
      <c r="CL1" s="2" t="s">
        <v>3072</v>
      </c>
      <c r="CM1" s="2" t="s">
        <v>3072</v>
      </c>
      <c r="CN1" s="2" t="s">
        <v>3073</v>
      </c>
      <c r="CO1" s="2" t="s">
        <v>3073</v>
      </c>
      <c r="CP1" s="2" t="s">
        <v>3073</v>
      </c>
      <c r="CQ1" s="2" t="s">
        <v>3073</v>
      </c>
      <c r="CR1" s="2" t="s">
        <v>3073</v>
      </c>
      <c r="CS1" s="2" t="s">
        <v>3073</v>
      </c>
      <c r="CT1" s="2" t="s">
        <v>3073</v>
      </c>
      <c r="CU1" s="2" t="s">
        <v>3073</v>
      </c>
      <c r="CV1" s="2" t="s">
        <v>3073</v>
      </c>
      <c r="CW1" s="2" t="s">
        <v>3073</v>
      </c>
      <c r="CX1" s="2" t="s">
        <v>3073</v>
      </c>
      <c r="CY1" s="2" t="s">
        <v>3073</v>
      </c>
      <c r="CZ1" s="2" t="s">
        <v>3073</v>
      </c>
      <c r="DA1" s="2" t="s">
        <v>3073</v>
      </c>
      <c r="DB1" s="2" t="s">
        <v>3073</v>
      </c>
      <c r="DC1" s="2" t="s">
        <v>3073</v>
      </c>
      <c r="DD1" s="2" t="s">
        <v>3073</v>
      </c>
      <c r="DE1" s="2" t="s">
        <v>3073</v>
      </c>
      <c r="DF1" s="2" t="s">
        <v>3073</v>
      </c>
      <c r="DG1" s="2" t="s">
        <v>3073</v>
      </c>
      <c r="DH1" s="2" t="s">
        <v>3073</v>
      </c>
      <c r="DI1" s="2" t="s">
        <v>3073</v>
      </c>
      <c r="DJ1" s="2" t="s">
        <v>3073</v>
      </c>
      <c r="DK1" s="2" t="s">
        <v>3073</v>
      </c>
      <c r="DL1" s="2" t="s">
        <v>3073</v>
      </c>
      <c r="DM1" s="2" t="s">
        <v>3073</v>
      </c>
      <c r="DN1" s="2" t="s">
        <v>3073</v>
      </c>
      <c r="DO1" s="2" t="s">
        <v>3073</v>
      </c>
      <c r="DP1" s="2" t="s">
        <v>3073</v>
      </c>
      <c r="DQ1" s="2" t="s">
        <v>3073</v>
      </c>
      <c r="DR1" s="2" t="s">
        <v>3073</v>
      </c>
      <c r="DS1" s="2" t="s">
        <v>3073</v>
      </c>
      <c r="DT1" s="2" t="s">
        <v>3073</v>
      </c>
      <c r="DU1" s="2" t="s">
        <v>3073</v>
      </c>
      <c r="DV1" s="2" t="s">
        <v>3073</v>
      </c>
      <c r="DW1" s="2" t="s">
        <v>3073</v>
      </c>
      <c r="DX1" s="2" t="s">
        <v>3073</v>
      </c>
      <c r="DY1" s="2" t="s">
        <v>3073</v>
      </c>
      <c r="DZ1" s="2" t="s">
        <v>3073</v>
      </c>
      <c r="EA1" s="2" t="s">
        <v>3073</v>
      </c>
      <c r="EB1" s="2" t="s">
        <v>3073</v>
      </c>
      <c r="EC1" s="2" t="s">
        <v>3073</v>
      </c>
      <c r="ED1" s="2" t="s">
        <v>3073</v>
      </c>
      <c r="EE1" s="2" t="s">
        <v>3073</v>
      </c>
      <c r="EF1" s="2" t="s">
        <v>3073</v>
      </c>
      <c r="EG1" s="2" t="s">
        <v>3074</v>
      </c>
      <c r="EH1" s="2" t="s">
        <v>3074</v>
      </c>
      <c r="EI1" s="2" t="s">
        <v>3074</v>
      </c>
      <c r="EJ1" s="2" t="s">
        <v>3074</v>
      </c>
      <c r="EK1" s="2" t="s">
        <v>3074</v>
      </c>
      <c r="EL1" s="2" t="s">
        <v>3074</v>
      </c>
      <c r="EM1" s="2" t="s">
        <v>3074</v>
      </c>
      <c r="EN1" s="2" t="s">
        <v>3074</v>
      </c>
      <c r="EO1" s="2" t="s">
        <v>3074</v>
      </c>
      <c r="EP1" s="2" t="s">
        <v>3074</v>
      </c>
      <c r="EQ1" s="2" t="s">
        <v>3074</v>
      </c>
      <c r="ER1" s="2" t="s">
        <v>3074</v>
      </c>
      <c r="ES1" s="2" t="s">
        <v>3074</v>
      </c>
      <c r="ET1" s="2" t="s">
        <v>3074</v>
      </c>
      <c r="EU1" s="2" t="s">
        <v>3074</v>
      </c>
      <c r="EV1" s="2" t="s">
        <v>3074</v>
      </c>
      <c r="EW1" s="2" t="s">
        <v>3074</v>
      </c>
      <c r="EX1" s="2" t="s">
        <v>3074</v>
      </c>
      <c r="EY1" s="2" t="s">
        <v>3074</v>
      </c>
      <c r="EZ1" s="2" t="s">
        <v>3074</v>
      </c>
      <c r="FA1" s="2" t="s">
        <v>3074</v>
      </c>
      <c r="FB1" s="2" t="s">
        <v>3074</v>
      </c>
      <c r="FC1" s="2" t="s">
        <v>3074</v>
      </c>
      <c r="FD1" s="2" t="s">
        <v>3074</v>
      </c>
      <c r="FE1" s="2" t="s">
        <v>3074</v>
      </c>
      <c r="FF1" s="2" t="s">
        <v>3074</v>
      </c>
      <c r="FG1" s="2" t="s">
        <v>3074</v>
      </c>
      <c r="FH1" s="2" t="s">
        <v>3074</v>
      </c>
      <c r="FI1" s="2" t="s">
        <v>3074</v>
      </c>
      <c r="FJ1" s="2" t="s">
        <v>3074</v>
      </c>
      <c r="FK1" s="2" t="s">
        <v>3074</v>
      </c>
      <c r="FL1" s="2" t="s">
        <v>3074</v>
      </c>
      <c r="FM1" s="2" t="s">
        <v>3074</v>
      </c>
      <c r="FN1" s="2" t="s">
        <v>3074</v>
      </c>
      <c r="FO1" s="2" t="s">
        <v>3074</v>
      </c>
      <c r="FP1" s="2" t="s">
        <v>3074</v>
      </c>
      <c r="FQ1" s="2" t="s">
        <v>3074</v>
      </c>
      <c r="FR1" s="2" t="s">
        <v>3074</v>
      </c>
      <c r="FS1" s="2" t="s">
        <v>3074</v>
      </c>
      <c r="FT1" s="2" t="s">
        <v>3074</v>
      </c>
      <c r="FU1" s="2" t="s">
        <v>3074</v>
      </c>
      <c r="FV1" s="2" t="s">
        <v>3074</v>
      </c>
      <c r="FW1" s="2" t="s">
        <v>3074</v>
      </c>
      <c r="FX1" s="2" t="s">
        <v>3074</v>
      </c>
      <c r="FY1" s="2" t="s">
        <v>3074</v>
      </c>
      <c r="FZ1" s="2" t="s">
        <v>3075</v>
      </c>
      <c r="GA1" s="2" t="s">
        <v>3075</v>
      </c>
      <c r="GB1" s="2" t="s">
        <v>3075</v>
      </c>
      <c r="GC1" s="2" t="s">
        <v>3075</v>
      </c>
      <c r="GD1" s="2" t="s">
        <v>3075</v>
      </c>
      <c r="GE1" s="2" t="s">
        <v>3075</v>
      </c>
      <c r="GF1" s="2" t="s">
        <v>3075</v>
      </c>
      <c r="GG1" s="2" t="s">
        <v>3075</v>
      </c>
      <c r="GH1" s="2" t="s">
        <v>3075</v>
      </c>
      <c r="GI1" s="2" t="s">
        <v>3075</v>
      </c>
      <c r="GJ1" s="2" t="s">
        <v>3075</v>
      </c>
      <c r="GK1" s="2" t="s">
        <v>3075</v>
      </c>
      <c r="GL1" s="2" t="s">
        <v>3075</v>
      </c>
      <c r="GM1" s="2" t="s">
        <v>3075</v>
      </c>
      <c r="GN1" s="2" t="s">
        <v>3075</v>
      </c>
      <c r="GO1" s="2" t="s">
        <v>3075</v>
      </c>
      <c r="GP1" s="2" t="s">
        <v>3075</v>
      </c>
      <c r="GQ1" s="2" t="s">
        <v>3075</v>
      </c>
      <c r="GR1" s="2" t="s">
        <v>3075</v>
      </c>
      <c r="GS1" s="2" t="s">
        <v>3075</v>
      </c>
      <c r="GT1" s="2" t="s">
        <v>3075</v>
      </c>
      <c r="GU1" s="2" t="s">
        <v>3075</v>
      </c>
      <c r="GV1" s="2" t="s">
        <v>3075</v>
      </c>
      <c r="GW1" s="2" t="s">
        <v>3075</v>
      </c>
      <c r="GX1" s="2" t="s">
        <v>3075</v>
      </c>
      <c r="GY1" s="2" t="s">
        <v>3075</v>
      </c>
      <c r="GZ1" s="2" t="s">
        <v>3075</v>
      </c>
      <c r="HA1" s="2" t="s">
        <v>3075</v>
      </c>
      <c r="HB1" s="2" t="s">
        <v>3075</v>
      </c>
      <c r="HC1" s="2" t="s">
        <v>3075</v>
      </c>
      <c r="HD1" s="2" t="s">
        <v>3075</v>
      </c>
      <c r="HE1" s="2" t="s">
        <v>3075</v>
      </c>
      <c r="HF1" s="2" t="s">
        <v>3075</v>
      </c>
      <c r="HG1" s="2" t="s">
        <v>3075</v>
      </c>
      <c r="HH1" s="2" t="s">
        <v>3075</v>
      </c>
      <c r="HI1" s="2" t="s">
        <v>3075</v>
      </c>
      <c r="HJ1" s="2" t="s">
        <v>3075</v>
      </c>
      <c r="HK1" s="2" t="s">
        <v>3075</v>
      </c>
      <c r="HL1" s="2" t="s">
        <v>3075</v>
      </c>
      <c r="HM1" s="2" t="s">
        <v>3075</v>
      </c>
      <c r="HN1" s="2" t="s">
        <v>3075</v>
      </c>
      <c r="HO1" s="2" t="s">
        <v>3075</v>
      </c>
      <c r="HP1" s="2" t="s">
        <v>3075</v>
      </c>
      <c r="HQ1" s="2" t="s">
        <v>3075</v>
      </c>
      <c r="HR1" s="2" t="s">
        <v>3075</v>
      </c>
      <c r="HS1" s="2" t="s">
        <v>3052</v>
      </c>
    </row>
    <row r="2" spans="1:227" x14ac:dyDescent="0.25">
      <c r="A2" s="1" t="s">
        <v>8</v>
      </c>
      <c r="B2" s="2" t="s">
        <v>2617</v>
      </c>
      <c r="C2" s="2" t="s">
        <v>2618</v>
      </c>
      <c r="D2" s="2" t="s">
        <v>2619</v>
      </c>
      <c r="E2" s="2" t="s">
        <v>2620</v>
      </c>
      <c r="F2" s="2" t="s">
        <v>2621</v>
      </c>
      <c r="G2" s="2" t="s">
        <v>2622</v>
      </c>
      <c r="H2" s="2" t="s">
        <v>3076</v>
      </c>
      <c r="I2" s="2" t="s">
        <v>3077</v>
      </c>
      <c r="J2" s="2" t="s">
        <v>3078</v>
      </c>
      <c r="K2" s="2" t="s">
        <v>3079</v>
      </c>
      <c r="L2" s="2" t="s">
        <v>3080</v>
      </c>
      <c r="M2" s="2" t="s">
        <v>3081</v>
      </c>
      <c r="N2" s="2" t="s">
        <v>3082</v>
      </c>
      <c r="O2" s="2" t="s">
        <v>3083</v>
      </c>
      <c r="P2" s="2" t="s">
        <v>3084</v>
      </c>
      <c r="Q2" s="2" t="s">
        <v>3085</v>
      </c>
      <c r="R2" s="2" t="s">
        <v>3086</v>
      </c>
      <c r="S2" s="2" t="s">
        <v>3087</v>
      </c>
      <c r="T2" s="2" t="s">
        <v>3088</v>
      </c>
      <c r="U2" s="2" t="s">
        <v>3089</v>
      </c>
      <c r="V2" s="2" t="s">
        <v>3090</v>
      </c>
      <c r="W2" s="2" t="s">
        <v>3091</v>
      </c>
      <c r="X2" s="2" t="s">
        <v>3092</v>
      </c>
      <c r="Y2" s="2" t="s">
        <v>3093</v>
      </c>
      <c r="Z2" s="2" t="s">
        <v>3094</v>
      </c>
      <c r="AA2" s="2" t="s">
        <v>3095</v>
      </c>
      <c r="AB2" s="2" t="s">
        <v>3096</v>
      </c>
      <c r="AC2" s="2" t="s">
        <v>3097</v>
      </c>
      <c r="AD2" s="2" t="s">
        <v>3098</v>
      </c>
      <c r="AE2" s="2" t="s">
        <v>3099</v>
      </c>
      <c r="AF2" s="2" t="s">
        <v>3100</v>
      </c>
      <c r="AG2" s="2" t="s">
        <v>3101</v>
      </c>
      <c r="AH2" s="2" t="s">
        <v>3102</v>
      </c>
      <c r="AI2" s="2" t="s">
        <v>3103</v>
      </c>
      <c r="AJ2" s="2" t="s">
        <v>3104</v>
      </c>
      <c r="AK2" s="2" t="s">
        <v>3105</v>
      </c>
      <c r="AL2" s="2" t="s">
        <v>3106</v>
      </c>
      <c r="AM2" s="2" t="s">
        <v>3107</v>
      </c>
      <c r="AN2" s="2" t="s">
        <v>3108</v>
      </c>
      <c r="AO2" s="2" t="s">
        <v>3109</v>
      </c>
      <c r="AP2" s="2" t="s">
        <v>3110</v>
      </c>
      <c r="AQ2" s="2" t="s">
        <v>3111</v>
      </c>
      <c r="AR2" s="2" t="s">
        <v>3112</v>
      </c>
      <c r="AS2" s="2" t="s">
        <v>3113</v>
      </c>
      <c r="AT2" s="2" t="s">
        <v>3114</v>
      </c>
      <c r="AU2" s="2" t="s">
        <v>2617</v>
      </c>
      <c r="AV2" s="2" t="s">
        <v>2618</v>
      </c>
      <c r="AW2" s="2" t="s">
        <v>2619</v>
      </c>
      <c r="AX2" s="2" t="s">
        <v>2620</v>
      </c>
      <c r="AY2" s="2" t="s">
        <v>2621</v>
      </c>
      <c r="AZ2" s="2" t="s">
        <v>2622</v>
      </c>
      <c r="BA2" s="2" t="s">
        <v>3076</v>
      </c>
      <c r="BB2" s="2" t="s">
        <v>3077</v>
      </c>
      <c r="BC2" s="2" t="s">
        <v>3078</v>
      </c>
      <c r="BD2" s="2" t="s">
        <v>3079</v>
      </c>
      <c r="BE2" s="2" t="s">
        <v>3080</v>
      </c>
      <c r="BF2" s="2" t="s">
        <v>3081</v>
      </c>
      <c r="BG2" s="2" t="s">
        <v>3082</v>
      </c>
      <c r="BH2" s="2" t="s">
        <v>3083</v>
      </c>
      <c r="BI2" s="2" t="s">
        <v>3084</v>
      </c>
      <c r="BJ2" s="2" t="s">
        <v>3085</v>
      </c>
      <c r="BK2" s="2" t="s">
        <v>3086</v>
      </c>
      <c r="BL2" s="2" t="s">
        <v>3087</v>
      </c>
      <c r="BM2" s="2" t="s">
        <v>3088</v>
      </c>
      <c r="BN2" s="2" t="s">
        <v>3089</v>
      </c>
      <c r="BO2" s="2" t="s">
        <v>3090</v>
      </c>
      <c r="BP2" s="2" t="s">
        <v>3091</v>
      </c>
      <c r="BQ2" s="2" t="s">
        <v>3092</v>
      </c>
      <c r="BR2" s="2" t="s">
        <v>3093</v>
      </c>
      <c r="BS2" s="2" t="s">
        <v>3094</v>
      </c>
      <c r="BT2" s="2" t="s">
        <v>3095</v>
      </c>
      <c r="BU2" s="2" t="s">
        <v>3096</v>
      </c>
      <c r="BV2" s="2" t="s">
        <v>3097</v>
      </c>
      <c r="BW2" s="2" t="s">
        <v>3098</v>
      </c>
      <c r="BX2" s="2" t="s">
        <v>3099</v>
      </c>
      <c r="BY2" s="2" t="s">
        <v>3100</v>
      </c>
      <c r="BZ2" s="2" t="s">
        <v>3101</v>
      </c>
      <c r="CA2" s="2" t="s">
        <v>3102</v>
      </c>
      <c r="CB2" s="2" t="s">
        <v>3103</v>
      </c>
      <c r="CC2" s="2" t="s">
        <v>3104</v>
      </c>
      <c r="CD2" s="2" t="s">
        <v>3105</v>
      </c>
      <c r="CE2" s="2" t="s">
        <v>3106</v>
      </c>
      <c r="CF2" s="2" t="s">
        <v>3107</v>
      </c>
      <c r="CG2" s="2" t="s">
        <v>3108</v>
      </c>
      <c r="CH2" s="2" t="s">
        <v>3109</v>
      </c>
      <c r="CI2" s="2" t="s">
        <v>3110</v>
      </c>
      <c r="CJ2" s="2" t="s">
        <v>3111</v>
      </c>
      <c r="CK2" s="2" t="s">
        <v>3112</v>
      </c>
      <c r="CL2" s="2" t="s">
        <v>3113</v>
      </c>
      <c r="CM2" s="2" t="s">
        <v>3114</v>
      </c>
      <c r="CN2" s="2" t="s">
        <v>2617</v>
      </c>
      <c r="CO2" s="2" t="s">
        <v>2618</v>
      </c>
      <c r="CP2" s="2" t="s">
        <v>2619</v>
      </c>
      <c r="CQ2" s="2" t="s">
        <v>2620</v>
      </c>
      <c r="CR2" s="2" t="s">
        <v>2621</v>
      </c>
      <c r="CS2" s="2" t="s">
        <v>2622</v>
      </c>
      <c r="CT2" s="2" t="s">
        <v>3076</v>
      </c>
      <c r="CU2" s="2" t="s">
        <v>3077</v>
      </c>
      <c r="CV2" s="2" t="s">
        <v>3078</v>
      </c>
      <c r="CW2" s="2" t="s">
        <v>3079</v>
      </c>
      <c r="CX2" s="2" t="s">
        <v>3080</v>
      </c>
      <c r="CY2" s="2" t="s">
        <v>3081</v>
      </c>
      <c r="CZ2" s="2" t="s">
        <v>3082</v>
      </c>
      <c r="DA2" s="2" t="s">
        <v>3083</v>
      </c>
      <c r="DB2" s="2" t="s">
        <v>3084</v>
      </c>
      <c r="DC2" s="2" t="s">
        <v>3085</v>
      </c>
      <c r="DD2" s="2" t="s">
        <v>3086</v>
      </c>
      <c r="DE2" s="2" t="s">
        <v>3087</v>
      </c>
      <c r="DF2" s="2" t="s">
        <v>3088</v>
      </c>
      <c r="DG2" s="2" t="s">
        <v>3089</v>
      </c>
      <c r="DH2" s="2" t="s">
        <v>3090</v>
      </c>
      <c r="DI2" s="2" t="s">
        <v>3091</v>
      </c>
      <c r="DJ2" s="2" t="s">
        <v>3092</v>
      </c>
      <c r="DK2" s="2" t="s">
        <v>3093</v>
      </c>
      <c r="DL2" s="2" t="s">
        <v>3094</v>
      </c>
      <c r="DM2" s="2" t="s">
        <v>3095</v>
      </c>
      <c r="DN2" s="2" t="s">
        <v>3096</v>
      </c>
      <c r="DO2" s="2" t="s">
        <v>3097</v>
      </c>
      <c r="DP2" s="2" t="s">
        <v>3098</v>
      </c>
      <c r="DQ2" s="2" t="s">
        <v>3099</v>
      </c>
      <c r="DR2" s="2" t="s">
        <v>3100</v>
      </c>
      <c r="DS2" s="2" t="s">
        <v>3101</v>
      </c>
      <c r="DT2" s="2" t="s">
        <v>3102</v>
      </c>
      <c r="DU2" s="2" t="s">
        <v>3103</v>
      </c>
      <c r="DV2" s="2" t="s">
        <v>3104</v>
      </c>
      <c r="DW2" s="2" t="s">
        <v>3105</v>
      </c>
      <c r="DX2" s="2" t="s">
        <v>3106</v>
      </c>
      <c r="DY2" s="2" t="s">
        <v>3107</v>
      </c>
      <c r="DZ2" s="2" t="s">
        <v>3108</v>
      </c>
      <c r="EA2" s="2" t="s">
        <v>3109</v>
      </c>
      <c r="EB2" s="2" t="s">
        <v>3110</v>
      </c>
      <c r="EC2" s="2" t="s">
        <v>3111</v>
      </c>
      <c r="ED2" s="2" t="s">
        <v>3112</v>
      </c>
      <c r="EE2" s="2" t="s">
        <v>3113</v>
      </c>
      <c r="EF2" s="2" t="s">
        <v>3114</v>
      </c>
      <c r="EG2" s="2" t="s">
        <v>2617</v>
      </c>
      <c r="EH2" s="2" t="s">
        <v>2618</v>
      </c>
      <c r="EI2" s="2" t="s">
        <v>2619</v>
      </c>
      <c r="EJ2" s="2" t="s">
        <v>2620</v>
      </c>
      <c r="EK2" s="2" t="s">
        <v>2621</v>
      </c>
      <c r="EL2" s="2" t="s">
        <v>2622</v>
      </c>
      <c r="EM2" s="2" t="s">
        <v>3076</v>
      </c>
      <c r="EN2" s="2" t="s">
        <v>3077</v>
      </c>
      <c r="EO2" s="2" t="s">
        <v>3078</v>
      </c>
      <c r="EP2" s="2" t="s">
        <v>3079</v>
      </c>
      <c r="EQ2" s="2" t="s">
        <v>3080</v>
      </c>
      <c r="ER2" s="2" t="s">
        <v>3081</v>
      </c>
      <c r="ES2" s="2" t="s">
        <v>3082</v>
      </c>
      <c r="ET2" s="2" t="s">
        <v>3083</v>
      </c>
      <c r="EU2" s="2" t="s">
        <v>3084</v>
      </c>
      <c r="EV2" s="2" t="s">
        <v>3085</v>
      </c>
      <c r="EW2" s="2" t="s">
        <v>3086</v>
      </c>
      <c r="EX2" s="2" t="s">
        <v>3087</v>
      </c>
      <c r="EY2" s="2" t="s">
        <v>3088</v>
      </c>
      <c r="EZ2" s="2" t="s">
        <v>3089</v>
      </c>
      <c r="FA2" s="2" t="s">
        <v>3090</v>
      </c>
      <c r="FB2" s="2" t="s">
        <v>3091</v>
      </c>
      <c r="FC2" s="2" t="s">
        <v>3092</v>
      </c>
      <c r="FD2" s="2" t="s">
        <v>3093</v>
      </c>
      <c r="FE2" s="2" t="s">
        <v>3094</v>
      </c>
      <c r="FF2" s="2" t="s">
        <v>3095</v>
      </c>
      <c r="FG2" s="2" t="s">
        <v>3096</v>
      </c>
      <c r="FH2" s="2" t="s">
        <v>3097</v>
      </c>
      <c r="FI2" s="2" t="s">
        <v>3098</v>
      </c>
      <c r="FJ2" s="2" t="s">
        <v>3099</v>
      </c>
      <c r="FK2" s="2" t="s">
        <v>3100</v>
      </c>
      <c r="FL2" s="2" t="s">
        <v>3101</v>
      </c>
      <c r="FM2" s="2" t="s">
        <v>3102</v>
      </c>
      <c r="FN2" s="2" t="s">
        <v>3103</v>
      </c>
      <c r="FO2" s="2" t="s">
        <v>3104</v>
      </c>
      <c r="FP2" s="2" t="s">
        <v>3105</v>
      </c>
      <c r="FQ2" s="2" t="s">
        <v>3106</v>
      </c>
      <c r="FR2" s="2" t="s">
        <v>3107</v>
      </c>
      <c r="FS2" s="2" t="s">
        <v>3108</v>
      </c>
      <c r="FT2" s="2" t="s">
        <v>3109</v>
      </c>
      <c r="FU2" s="2" t="s">
        <v>3110</v>
      </c>
      <c r="FV2" s="2" t="s">
        <v>3111</v>
      </c>
      <c r="FW2" s="2" t="s">
        <v>3112</v>
      </c>
      <c r="FX2" s="2" t="s">
        <v>3113</v>
      </c>
      <c r="FY2" s="2" t="s">
        <v>3114</v>
      </c>
      <c r="FZ2" s="2" t="s">
        <v>2617</v>
      </c>
      <c r="GA2" s="2" t="s">
        <v>2618</v>
      </c>
      <c r="GB2" s="2" t="s">
        <v>2619</v>
      </c>
      <c r="GC2" s="2" t="s">
        <v>2620</v>
      </c>
      <c r="GD2" s="2" t="s">
        <v>2621</v>
      </c>
      <c r="GE2" s="2" t="s">
        <v>2622</v>
      </c>
      <c r="GF2" s="2" t="s">
        <v>3076</v>
      </c>
      <c r="GG2" s="2" t="s">
        <v>3077</v>
      </c>
      <c r="GH2" s="2" t="s">
        <v>3078</v>
      </c>
      <c r="GI2" s="2" t="s">
        <v>3079</v>
      </c>
      <c r="GJ2" s="2" t="s">
        <v>3080</v>
      </c>
      <c r="GK2" s="2" t="s">
        <v>3081</v>
      </c>
      <c r="GL2" s="2" t="s">
        <v>3082</v>
      </c>
      <c r="GM2" s="2" t="s">
        <v>3083</v>
      </c>
      <c r="GN2" s="2" t="s">
        <v>3084</v>
      </c>
      <c r="GO2" s="2" t="s">
        <v>3085</v>
      </c>
      <c r="GP2" s="2" t="s">
        <v>3086</v>
      </c>
      <c r="GQ2" s="2" t="s">
        <v>3087</v>
      </c>
      <c r="GR2" s="2" t="s">
        <v>3088</v>
      </c>
      <c r="GS2" s="2" t="s">
        <v>3089</v>
      </c>
      <c r="GT2" s="2" t="s">
        <v>3090</v>
      </c>
      <c r="GU2" s="2" t="s">
        <v>3091</v>
      </c>
      <c r="GV2" s="2" t="s">
        <v>3092</v>
      </c>
      <c r="GW2" s="2" t="s">
        <v>3093</v>
      </c>
      <c r="GX2" s="2" t="s">
        <v>3094</v>
      </c>
      <c r="GY2" s="2" t="s">
        <v>3095</v>
      </c>
      <c r="GZ2" s="2" t="s">
        <v>3096</v>
      </c>
      <c r="HA2" s="2" t="s">
        <v>3097</v>
      </c>
      <c r="HB2" s="2" t="s">
        <v>3098</v>
      </c>
      <c r="HC2" s="2" t="s">
        <v>3099</v>
      </c>
      <c r="HD2" s="2" t="s">
        <v>3100</v>
      </c>
      <c r="HE2" s="2" t="s">
        <v>3101</v>
      </c>
      <c r="HF2" s="2" t="s">
        <v>3102</v>
      </c>
      <c r="HG2" s="2" t="s">
        <v>3103</v>
      </c>
      <c r="HH2" s="2" t="s">
        <v>3104</v>
      </c>
      <c r="HI2" s="2" t="s">
        <v>3105</v>
      </c>
      <c r="HJ2" s="2" t="s">
        <v>3106</v>
      </c>
      <c r="HK2" s="2" t="s">
        <v>3107</v>
      </c>
      <c r="HL2" s="2" t="s">
        <v>3108</v>
      </c>
      <c r="HM2" s="2" t="s">
        <v>3109</v>
      </c>
      <c r="HN2" s="2" t="s">
        <v>3110</v>
      </c>
      <c r="HO2" s="2" t="s">
        <v>3111</v>
      </c>
      <c r="HP2" s="2" t="s">
        <v>3112</v>
      </c>
      <c r="HQ2" s="2" t="s">
        <v>3113</v>
      </c>
      <c r="HR2" s="2" t="s">
        <v>3114</v>
      </c>
      <c r="HS2" s="2" t="s">
        <v>12</v>
      </c>
    </row>
    <row r="3" spans="1:227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30</v>
      </c>
      <c r="DT3" s="2" t="s">
        <v>30</v>
      </c>
      <c r="DU3" s="2" t="s">
        <v>30</v>
      </c>
      <c r="DV3" s="2" t="s">
        <v>30</v>
      </c>
      <c r="DW3" s="2" t="s">
        <v>30</v>
      </c>
      <c r="DX3" s="2" t="s">
        <v>30</v>
      </c>
      <c r="DY3" s="2" t="s">
        <v>30</v>
      </c>
      <c r="DZ3" s="2" t="s">
        <v>30</v>
      </c>
      <c r="EA3" s="2" t="s">
        <v>30</v>
      </c>
      <c r="EB3" s="2" t="s">
        <v>30</v>
      </c>
      <c r="EC3" s="2" t="s">
        <v>30</v>
      </c>
      <c r="ED3" s="2" t="s">
        <v>30</v>
      </c>
      <c r="EE3" s="2" t="s">
        <v>30</v>
      </c>
      <c r="EF3" s="2" t="s">
        <v>30</v>
      </c>
      <c r="EG3" s="2" t="s">
        <v>30</v>
      </c>
      <c r="EH3" s="2" t="s">
        <v>30</v>
      </c>
      <c r="EI3" s="2" t="s">
        <v>30</v>
      </c>
      <c r="EJ3" s="2" t="s">
        <v>30</v>
      </c>
      <c r="EK3" s="2" t="s">
        <v>30</v>
      </c>
      <c r="EL3" s="2" t="s">
        <v>30</v>
      </c>
      <c r="EM3" s="2" t="s">
        <v>30</v>
      </c>
      <c r="EN3" s="2" t="s">
        <v>30</v>
      </c>
      <c r="EO3" s="2" t="s">
        <v>30</v>
      </c>
      <c r="EP3" s="2" t="s">
        <v>30</v>
      </c>
      <c r="EQ3" s="2" t="s">
        <v>30</v>
      </c>
      <c r="ER3" s="2" t="s">
        <v>30</v>
      </c>
      <c r="ES3" s="2" t="s">
        <v>30</v>
      </c>
      <c r="ET3" s="2" t="s">
        <v>30</v>
      </c>
      <c r="EU3" s="2" t="s">
        <v>30</v>
      </c>
      <c r="EV3" s="2" t="s">
        <v>30</v>
      </c>
      <c r="EW3" s="2" t="s">
        <v>30</v>
      </c>
      <c r="EX3" s="2" t="s">
        <v>30</v>
      </c>
      <c r="EY3" s="2" t="s">
        <v>30</v>
      </c>
      <c r="EZ3" s="2" t="s">
        <v>30</v>
      </c>
      <c r="FA3" s="2" t="s">
        <v>30</v>
      </c>
      <c r="FB3" s="2" t="s">
        <v>30</v>
      </c>
      <c r="FC3" s="2" t="s">
        <v>30</v>
      </c>
      <c r="FD3" s="2" t="s">
        <v>30</v>
      </c>
      <c r="FE3" s="2" t="s">
        <v>30</v>
      </c>
      <c r="FF3" s="2" t="s">
        <v>30</v>
      </c>
      <c r="FG3" s="2" t="s">
        <v>30</v>
      </c>
      <c r="FH3" s="2" t="s">
        <v>30</v>
      </c>
      <c r="FI3" s="2" t="s">
        <v>30</v>
      </c>
      <c r="FJ3" s="2" t="s">
        <v>30</v>
      </c>
      <c r="FK3" s="2" t="s">
        <v>30</v>
      </c>
      <c r="FL3" s="2" t="s">
        <v>30</v>
      </c>
      <c r="FM3" s="2" t="s">
        <v>30</v>
      </c>
      <c r="FN3" s="2" t="s">
        <v>30</v>
      </c>
      <c r="FO3" s="2" t="s">
        <v>30</v>
      </c>
      <c r="FP3" s="2" t="s">
        <v>30</v>
      </c>
      <c r="FQ3" s="2" t="s">
        <v>30</v>
      </c>
      <c r="FR3" s="2" t="s">
        <v>30</v>
      </c>
      <c r="FS3" s="2" t="s">
        <v>30</v>
      </c>
      <c r="FT3" s="2" t="s">
        <v>30</v>
      </c>
      <c r="FU3" s="2" t="s">
        <v>30</v>
      </c>
      <c r="FV3" s="2" t="s">
        <v>30</v>
      </c>
      <c r="FW3" s="2" t="s">
        <v>30</v>
      </c>
      <c r="FX3" s="2" t="s">
        <v>30</v>
      </c>
      <c r="FY3" s="2" t="s">
        <v>30</v>
      </c>
      <c r="FZ3" s="2" t="s">
        <v>30</v>
      </c>
      <c r="GA3" s="2" t="s">
        <v>30</v>
      </c>
      <c r="GB3" s="2" t="s">
        <v>30</v>
      </c>
      <c r="GC3" s="2" t="s">
        <v>30</v>
      </c>
      <c r="GD3" s="2" t="s">
        <v>30</v>
      </c>
      <c r="GE3" s="2" t="s">
        <v>30</v>
      </c>
      <c r="GF3" s="2" t="s">
        <v>30</v>
      </c>
      <c r="GG3" s="2" t="s">
        <v>30</v>
      </c>
      <c r="GH3" s="2" t="s">
        <v>30</v>
      </c>
      <c r="GI3" s="2" t="s">
        <v>30</v>
      </c>
      <c r="GJ3" s="2" t="s">
        <v>30</v>
      </c>
      <c r="GK3" s="2" t="s">
        <v>30</v>
      </c>
      <c r="GL3" s="2" t="s">
        <v>30</v>
      </c>
      <c r="GM3" s="2" t="s">
        <v>30</v>
      </c>
      <c r="GN3" s="2" t="s">
        <v>30</v>
      </c>
      <c r="GO3" s="2" t="s">
        <v>30</v>
      </c>
      <c r="GP3" s="2" t="s">
        <v>30</v>
      </c>
      <c r="GQ3" s="2" t="s">
        <v>30</v>
      </c>
      <c r="GR3" s="2" t="s">
        <v>30</v>
      </c>
      <c r="GS3" s="2" t="s">
        <v>30</v>
      </c>
      <c r="GT3" s="2" t="s">
        <v>30</v>
      </c>
      <c r="GU3" s="2" t="s">
        <v>30</v>
      </c>
      <c r="GV3" s="2" t="s">
        <v>30</v>
      </c>
      <c r="GW3" s="2" t="s">
        <v>30</v>
      </c>
      <c r="GX3" s="2" t="s">
        <v>30</v>
      </c>
      <c r="GY3" s="2" t="s">
        <v>30</v>
      </c>
      <c r="GZ3" s="2" t="s">
        <v>30</v>
      </c>
      <c r="HA3" s="2" t="s">
        <v>30</v>
      </c>
      <c r="HB3" s="2" t="s">
        <v>30</v>
      </c>
      <c r="HC3" s="2" t="s">
        <v>30</v>
      </c>
      <c r="HD3" s="2" t="s">
        <v>30</v>
      </c>
      <c r="HE3" s="2" t="s">
        <v>30</v>
      </c>
      <c r="HF3" s="2" t="s">
        <v>30</v>
      </c>
      <c r="HG3" s="2" t="s">
        <v>30</v>
      </c>
      <c r="HH3" s="2" t="s">
        <v>30</v>
      </c>
      <c r="HI3" s="2" t="s">
        <v>30</v>
      </c>
      <c r="HJ3" s="2" t="s">
        <v>30</v>
      </c>
      <c r="HK3" s="2" t="s">
        <v>30</v>
      </c>
      <c r="HL3" s="2" t="s">
        <v>30</v>
      </c>
      <c r="HM3" s="2" t="s">
        <v>30</v>
      </c>
      <c r="HN3" s="2" t="s">
        <v>30</v>
      </c>
      <c r="HO3" s="2" t="s">
        <v>30</v>
      </c>
      <c r="HP3" s="2" t="s">
        <v>30</v>
      </c>
      <c r="HQ3" s="2" t="s">
        <v>30</v>
      </c>
      <c r="HR3" s="2" t="s">
        <v>30</v>
      </c>
      <c r="HS3" s="2" t="s">
        <v>33</v>
      </c>
    </row>
    <row r="4" spans="1:227" x14ac:dyDescent="0.25">
      <c r="B4" s="2" t="s">
        <v>2298</v>
      </c>
      <c r="C4" s="2" t="s">
        <v>2299</v>
      </c>
      <c r="D4" s="2" t="s">
        <v>2300</v>
      </c>
      <c r="E4" s="2" t="s">
        <v>2301</v>
      </c>
      <c r="F4" s="2" t="s">
        <v>2302</v>
      </c>
      <c r="G4" s="2" t="s">
        <v>2303</v>
      </c>
      <c r="H4" s="2" t="s">
        <v>2304</v>
      </c>
      <c r="I4" s="2" t="s">
        <v>2305</v>
      </c>
      <c r="J4" s="2" t="s">
        <v>2306</v>
      </c>
      <c r="K4" s="2" t="s">
        <v>2307</v>
      </c>
      <c r="L4" s="2" t="s">
        <v>2308</v>
      </c>
      <c r="M4" s="2" t="s">
        <v>2309</v>
      </c>
      <c r="N4" s="2" t="s">
        <v>2310</v>
      </c>
      <c r="O4" s="2" t="s">
        <v>2311</v>
      </c>
      <c r="P4" s="2" t="s">
        <v>2312</v>
      </c>
      <c r="Q4" s="2" t="s">
        <v>2313</v>
      </c>
      <c r="R4" s="2" t="s">
        <v>2314</v>
      </c>
      <c r="S4" s="2" t="s">
        <v>2315</v>
      </c>
      <c r="T4" s="2" t="s">
        <v>2316</v>
      </c>
      <c r="U4" s="2" t="s">
        <v>2317</v>
      </c>
      <c r="V4" s="2" t="s">
        <v>2318</v>
      </c>
      <c r="W4" s="2" t="s">
        <v>2652</v>
      </c>
      <c r="X4" s="2" t="s">
        <v>2653</v>
      </c>
      <c r="Y4" s="2" t="s">
        <v>2654</v>
      </c>
      <c r="Z4" s="2" t="s">
        <v>2655</v>
      </c>
      <c r="AA4" s="2" t="s">
        <v>2656</v>
      </c>
      <c r="AB4" s="2" t="s">
        <v>2968</v>
      </c>
      <c r="AC4" s="2" t="s">
        <v>2969</v>
      </c>
      <c r="AD4" s="2" t="s">
        <v>3115</v>
      </c>
      <c r="AE4" s="2" t="s">
        <v>2319</v>
      </c>
      <c r="AF4" s="2" t="s">
        <v>2320</v>
      </c>
      <c r="AG4" s="2" t="s">
        <v>2321</v>
      </c>
      <c r="AH4" s="2" t="s">
        <v>2322</v>
      </c>
      <c r="AI4" s="2" t="s">
        <v>2323</v>
      </c>
      <c r="AJ4" s="2" t="s">
        <v>3116</v>
      </c>
      <c r="AK4" s="2" t="s">
        <v>3117</v>
      </c>
      <c r="AL4" s="2" t="s">
        <v>3118</v>
      </c>
      <c r="AM4" s="2" t="s">
        <v>3119</v>
      </c>
      <c r="AN4" s="2" t="s">
        <v>3120</v>
      </c>
      <c r="AO4" s="2" t="s">
        <v>3121</v>
      </c>
      <c r="AP4" s="2" t="s">
        <v>2849</v>
      </c>
      <c r="AQ4" s="2" t="s">
        <v>2850</v>
      </c>
      <c r="AR4" s="2" t="s">
        <v>2851</v>
      </c>
      <c r="AS4" s="2" t="s">
        <v>2970</v>
      </c>
      <c r="AT4" s="2" t="s">
        <v>2971</v>
      </c>
      <c r="AU4" s="2" t="s">
        <v>2324</v>
      </c>
      <c r="AV4" s="2" t="s">
        <v>2325</v>
      </c>
      <c r="AW4" s="2" t="s">
        <v>2326</v>
      </c>
      <c r="AX4" s="2" t="s">
        <v>2327</v>
      </c>
      <c r="AY4" s="2" t="s">
        <v>2328</v>
      </c>
      <c r="AZ4" s="2" t="s">
        <v>2329</v>
      </c>
      <c r="BA4" s="2" t="s">
        <v>2330</v>
      </c>
      <c r="BB4" s="2" t="s">
        <v>2331</v>
      </c>
      <c r="BC4" s="2" t="s">
        <v>2332</v>
      </c>
      <c r="BD4" s="2" t="s">
        <v>2333</v>
      </c>
      <c r="BE4" s="2" t="s">
        <v>2334</v>
      </c>
      <c r="BF4" s="2" t="s">
        <v>2335</v>
      </c>
      <c r="BG4" s="2" t="s">
        <v>2336</v>
      </c>
      <c r="BH4" s="2" t="s">
        <v>2337</v>
      </c>
      <c r="BI4" s="2" t="s">
        <v>2338</v>
      </c>
      <c r="BJ4" s="2" t="s">
        <v>2339</v>
      </c>
      <c r="BK4" s="2" t="s">
        <v>2340</v>
      </c>
      <c r="BL4" s="2" t="s">
        <v>2341</v>
      </c>
      <c r="BM4" s="2" t="s">
        <v>2342</v>
      </c>
      <c r="BN4" s="2" t="s">
        <v>2343</v>
      </c>
      <c r="BO4" s="2" t="s">
        <v>2344</v>
      </c>
      <c r="BP4" s="2" t="s">
        <v>3122</v>
      </c>
      <c r="BQ4" s="2" t="s">
        <v>3123</v>
      </c>
      <c r="BR4" s="2" t="s">
        <v>3124</v>
      </c>
      <c r="BS4" s="2" t="s">
        <v>2977</v>
      </c>
      <c r="BT4" s="2" t="s">
        <v>3125</v>
      </c>
      <c r="BU4" s="2" t="s">
        <v>3126</v>
      </c>
      <c r="BV4" s="2" t="s">
        <v>3127</v>
      </c>
      <c r="BW4" s="2" t="s">
        <v>3128</v>
      </c>
      <c r="BX4" s="2" t="s">
        <v>2345</v>
      </c>
      <c r="BY4" s="2" t="s">
        <v>2346</v>
      </c>
      <c r="BZ4" s="2" t="s">
        <v>2347</v>
      </c>
      <c r="CA4" s="2" t="s">
        <v>2348</v>
      </c>
      <c r="CB4" s="2" t="s">
        <v>2349</v>
      </c>
      <c r="CC4" s="2" t="s">
        <v>3129</v>
      </c>
      <c r="CD4" s="2" t="s">
        <v>3130</v>
      </c>
      <c r="CE4" s="2" t="s">
        <v>3131</v>
      </c>
      <c r="CF4" s="2" t="s">
        <v>3132</v>
      </c>
      <c r="CG4" s="2" t="s">
        <v>3133</v>
      </c>
      <c r="CH4" s="2" t="s">
        <v>3134</v>
      </c>
      <c r="CI4" s="2" t="s">
        <v>2854</v>
      </c>
      <c r="CJ4" s="2" t="s">
        <v>2855</v>
      </c>
      <c r="CK4" s="2" t="s">
        <v>2856</v>
      </c>
      <c r="CL4" s="2" t="s">
        <v>2978</v>
      </c>
      <c r="CM4" s="2" t="s">
        <v>2979</v>
      </c>
      <c r="CN4" s="2" t="s">
        <v>2625</v>
      </c>
      <c r="CO4" s="2" t="s">
        <v>2626</v>
      </c>
      <c r="CP4" s="2" t="s">
        <v>3046</v>
      </c>
      <c r="CQ4" s="2" t="s">
        <v>3047</v>
      </c>
      <c r="CR4" s="2" t="s">
        <v>3048</v>
      </c>
      <c r="CS4" s="2" t="s">
        <v>3049</v>
      </c>
      <c r="CT4" s="2" t="s">
        <v>3050</v>
      </c>
      <c r="CU4" s="2" t="s">
        <v>3135</v>
      </c>
      <c r="CV4" s="2" t="s">
        <v>3136</v>
      </c>
      <c r="CW4" s="2" t="s">
        <v>2698</v>
      </c>
      <c r="CX4" s="2" t="s">
        <v>2699</v>
      </c>
      <c r="CY4" s="2" t="s">
        <v>2700</v>
      </c>
      <c r="CZ4" s="2" t="s">
        <v>2701</v>
      </c>
      <c r="DA4" s="2" t="s">
        <v>2702</v>
      </c>
      <c r="DB4" s="2" t="s">
        <v>2703</v>
      </c>
      <c r="DC4" s="2" t="s">
        <v>2704</v>
      </c>
      <c r="DD4" s="2" t="s">
        <v>2705</v>
      </c>
      <c r="DE4" s="2" t="s">
        <v>2706</v>
      </c>
      <c r="DF4" s="2" t="s">
        <v>2707</v>
      </c>
      <c r="DG4" s="2" t="s">
        <v>2708</v>
      </c>
      <c r="DH4" s="2" t="s">
        <v>2709</v>
      </c>
      <c r="DI4" s="2" t="s">
        <v>2985</v>
      </c>
      <c r="DJ4" s="2" t="s">
        <v>2986</v>
      </c>
      <c r="DK4" s="2" t="s">
        <v>2987</v>
      </c>
      <c r="DL4" s="2" t="s">
        <v>2988</v>
      </c>
      <c r="DM4" s="2" t="s">
        <v>2989</v>
      </c>
      <c r="DN4" s="2" t="s">
        <v>2990</v>
      </c>
      <c r="DO4" s="2" t="s">
        <v>2991</v>
      </c>
      <c r="DP4" s="2" t="s">
        <v>3137</v>
      </c>
      <c r="DQ4" s="2" t="s">
        <v>2901</v>
      </c>
      <c r="DR4" s="2" t="s">
        <v>3138</v>
      </c>
      <c r="DS4" s="2" t="s">
        <v>2859</v>
      </c>
      <c r="DT4" s="2" t="s">
        <v>2860</v>
      </c>
      <c r="DU4" s="2" t="s">
        <v>2861</v>
      </c>
      <c r="DV4" s="2" t="s">
        <v>3139</v>
      </c>
      <c r="DW4" s="2" t="s">
        <v>3140</v>
      </c>
      <c r="DX4" s="2" t="s">
        <v>3141</v>
      </c>
      <c r="DY4" s="2" t="s">
        <v>3142</v>
      </c>
      <c r="DZ4" s="2" t="s">
        <v>3143</v>
      </c>
      <c r="EA4" s="2" t="s">
        <v>3144</v>
      </c>
      <c r="EB4" s="2" t="s">
        <v>2862</v>
      </c>
      <c r="EC4" s="2" t="s">
        <v>2863</v>
      </c>
      <c r="ED4" s="2" t="s">
        <v>2864</v>
      </c>
      <c r="EE4" s="2" t="s">
        <v>2992</v>
      </c>
      <c r="EF4" s="2" t="s">
        <v>2993</v>
      </c>
      <c r="EG4" s="2" t="s">
        <v>2627</v>
      </c>
      <c r="EH4" s="2" t="s">
        <v>2628</v>
      </c>
      <c r="EI4" s="2" t="s">
        <v>3145</v>
      </c>
      <c r="EJ4" s="2" t="s">
        <v>3146</v>
      </c>
      <c r="EK4" s="2" t="s">
        <v>3147</v>
      </c>
      <c r="EL4" s="2" t="s">
        <v>3148</v>
      </c>
      <c r="EM4" s="2" t="s">
        <v>3149</v>
      </c>
      <c r="EN4" s="2" t="s">
        <v>3150</v>
      </c>
      <c r="EO4" s="2" t="s">
        <v>3151</v>
      </c>
      <c r="EP4" s="2" t="s">
        <v>2710</v>
      </c>
      <c r="EQ4" s="2" t="s">
        <v>2711</v>
      </c>
      <c r="ER4" s="2" t="s">
        <v>2712</v>
      </c>
      <c r="ES4" s="2" t="s">
        <v>2713</v>
      </c>
      <c r="ET4" s="2" t="s">
        <v>2714</v>
      </c>
      <c r="EU4" s="2" t="s">
        <v>2715</v>
      </c>
      <c r="EV4" s="2" t="s">
        <v>2716</v>
      </c>
      <c r="EW4" s="2" t="s">
        <v>2717</v>
      </c>
      <c r="EX4" s="2" t="s">
        <v>2718</v>
      </c>
      <c r="EY4" s="2" t="s">
        <v>2719</v>
      </c>
      <c r="EZ4" s="2" t="s">
        <v>2720</v>
      </c>
      <c r="FA4" s="2" t="s">
        <v>2721</v>
      </c>
      <c r="FB4" s="2" t="s">
        <v>3152</v>
      </c>
      <c r="FC4" s="2" t="s">
        <v>3153</v>
      </c>
      <c r="FD4" s="2" t="s">
        <v>3154</v>
      </c>
      <c r="FE4" s="2" t="s">
        <v>2997</v>
      </c>
      <c r="FF4" s="2" t="s">
        <v>3155</v>
      </c>
      <c r="FG4" s="2" t="s">
        <v>3156</v>
      </c>
      <c r="FH4" s="2" t="s">
        <v>3157</v>
      </c>
      <c r="FI4" s="2" t="s">
        <v>3158</v>
      </c>
      <c r="FJ4" s="2" t="s">
        <v>2902</v>
      </c>
      <c r="FK4" s="2" t="s">
        <v>2929</v>
      </c>
      <c r="FL4" s="2" t="s">
        <v>2867</v>
      </c>
      <c r="FM4" s="2" t="s">
        <v>2868</v>
      </c>
      <c r="FN4" s="2" t="s">
        <v>2869</v>
      </c>
      <c r="FO4" s="2" t="s">
        <v>3159</v>
      </c>
      <c r="FP4" s="2" t="s">
        <v>3160</v>
      </c>
      <c r="FQ4" s="2" t="s">
        <v>3161</v>
      </c>
      <c r="FR4" s="2" t="s">
        <v>3162</v>
      </c>
      <c r="FS4" s="2" t="s">
        <v>3163</v>
      </c>
      <c r="FT4" s="2" t="s">
        <v>2068</v>
      </c>
      <c r="FU4" s="2" t="s">
        <v>2069</v>
      </c>
      <c r="FV4" s="2" t="s">
        <v>2070</v>
      </c>
      <c r="FW4" s="2" t="s">
        <v>2071</v>
      </c>
      <c r="FX4" s="2" t="s">
        <v>2072</v>
      </c>
      <c r="FY4" s="2" t="s">
        <v>2073</v>
      </c>
      <c r="FZ4" s="2" t="s">
        <v>2629</v>
      </c>
      <c r="GA4" s="2" t="s">
        <v>2630</v>
      </c>
      <c r="GB4" s="2" t="s">
        <v>3164</v>
      </c>
      <c r="GC4" s="2" t="s">
        <v>3165</v>
      </c>
      <c r="GD4" s="2" t="s">
        <v>3166</v>
      </c>
      <c r="GE4" s="2" t="s">
        <v>3167</v>
      </c>
      <c r="GF4" s="2" t="s">
        <v>3168</v>
      </c>
      <c r="GG4" s="2" t="s">
        <v>3169</v>
      </c>
      <c r="GH4" s="2" t="s">
        <v>3170</v>
      </c>
      <c r="GI4" s="2" t="s">
        <v>2722</v>
      </c>
      <c r="GJ4" s="2" t="s">
        <v>2723</v>
      </c>
      <c r="GK4" s="2" t="s">
        <v>2724</v>
      </c>
      <c r="GL4" s="2" t="s">
        <v>2725</v>
      </c>
      <c r="GM4" s="2" t="s">
        <v>2726</v>
      </c>
      <c r="GN4" s="2" t="s">
        <v>2727</v>
      </c>
      <c r="GO4" s="2" t="s">
        <v>2728</v>
      </c>
      <c r="GP4" s="2" t="s">
        <v>2729</v>
      </c>
      <c r="GQ4" s="2" t="s">
        <v>2730</v>
      </c>
      <c r="GR4" s="2" t="s">
        <v>2731</v>
      </c>
      <c r="GS4" s="2" t="s">
        <v>2732</v>
      </c>
      <c r="GT4" s="2" t="s">
        <v>2733</v>
      </c>
      <c r="GU4" s="2" t="s">
        <v>3171</v>
      </c>
      <c r="GV4" s="2" t="s">
        <v>3172</v>
      </c>
      <c r="GW4" s="2" t="s">
        <v>3173</v>
      </c>
      <c r="GX4" s="2" t="s">
        <v>2956</v>
      </c>
      <c r="GY4" s="2" t="s">
        <v>3174</v>
      </c>
      <c r="GZ4" s="2" t="s">
        <v>3175</v>
      </c>
      <c r="HA4" s="2" t="s">
        <v>3176</v>
      </c>
      <c r="HB4" s="2" t="s">
        <v>3177</v>
      </c>
      <c r="HC4" s="2" t="s">
        <v>2870</v>
      </c>
      <c r="HD4" s="2" t="s">
        <v>2871</v>
      </c>
      <c r="HE4" s="2" t="s">
        <v>2872</v>
      </c>
      <c r="HF4" s="2" t="s">
        <v>2873</v>
      </c>
      <c r="HG4" s="2" t="s">
        <v>2874</v>
      </c>
      <c r="HH4" s="2" t="s">
        <v>3178</v>
      </c>
      <c r="HI4" s="2" t="s">
        <v>3179</v>
      </c>
      <c r="HJ4" s="2" t="s">
        <v>3180</v>
      </c>
      <c r="HK4" s="2" t="s">
        <v>3181</v>
      </c>
      <c r="HL4" s="2" t="s">
        <v>3182</v>
      </c>
      <c r="HM4" s="2" t="s">
        <v>2089</v>
      </c>
      <c r="HN4" s="2" t="s">
        <v>2090</v>
      </c>
      <c r="HO4" s="2" t="s">
        <v>2091</v>
      </c>
      <c r="HP4" s="2" t="s">
        <v>2092</v>
      </c>
      <c r="HQ4" s="2" t="s">
        <v>2093</v>
      </c>
      <c r="HR4" s="2" t="s">
        <v>2094</v>
      </c>
      <c r="HS4" s="2" t="s">
        <v>3070</v>
      </c>
    </row>
    <row r="5" spans="1:227" x14ac:dyDescent="0.25">
      <c r="B5" s="4"/>
      <c r="HS5" s="6"/>
    </row>
  </sheetData>
  <dataValidations count="226">
    <dataValidation type="custom" allowBlank="1" showInputMessage="1" showErrorMessage="1" sqref="B1:H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12" width="15.7109375" style="3"/>
    <col min="13" max="13" width="15.7109375" style="1"/>
    <col min="14" max="14" width="15.7109375" style="3"/>
    <col min="15" max="15" width="15.7109375" style="1"/>
    <col min="16" max="17" width="15.7109375" style="3"/>
    <col min="18" max="18" width="15.7109375" style="10"/>
    <col min="19" max="19" width="15.7109375" style="7"/>
    <col min="20" max="16384" width="15.7109375" style="1"/>
  </cols>
  <sheetData>
    <row r="1" spans="1:19" ht="30" x14ac:dyDescent="0.25">
      <c r="A1" s="1" t="s">
        <v>0</v>
      </c>
      <c r="B1" s="2" t="s">
        <v>3051</v>
      </c>
      <c r="C1" s="2" t="s">
        <v>3051</v>
      </c>
      <c r="D1" s="2" t="s">
        <v>3051</v>
      </c>
      <c r="E1" s="2" t="s">
        <v>3051</v>
      </c>
      <c r="F1" s="2" t="s">
        <v>3051</v>
      </c>
      <c r="G1" s="2" t="s">
        <v>3051</v>
      </c>
      <c r="H1" s="2" t="s">
        <v>3051</v>
      </c>
      <c r="I1" s="2" t="s">
        <v>3051</v>
      </c>
      <c r="J1" s="2" t="s">
        <v>3051</v>
      </c>
      <c r="K1" s="2" t="s">
        <v>3051</v>
      </c>
      <c r="L1" s="2" t="s">
        <v>3051</v>
      </c>
      <c r="M1" s="2" t="s">
        <v>3051</v>
      </c>
      <c r="N1" s="2" t="s">
        <v>3051</v>
      </c>
      <c r="O1" s="2" t="s">
        <v>3051</v>
      </c>
      <c r="P1" s="2" t="s">
        <v>3051</v>
      </c>
      <c r="Q1" s="2" t="s">
        <v>3051</v>
      </c>
      <c r="R1" s="2" t="s">
        <v>3051</v>
      </c>
      <c r="S1" s="2" t="s">
        <v>3052</v>
      </c>
    </row>
    <row r="2" spans="1:19" ht="105" x14ac:dyDescent="0.25">
      <c r="A2" s="1" t="s">
        <v>8</v>
      </c>
      <c r="B2" s="2" t="s">
        <v>3053</v>
      </c>
      <c r="C2" s="2" t="s">
        <v>3054</v>
      </c>
      <c r="D2" s="2" t="s">
        <v>3055</v>
      </c>
      <c r="E2" s="2" t="s">
        <v>3056</v>
      </c>
      <c r="F2" s="2" t="s">
        <v>3057</v>
      </c>
      <c r="G2" s="2" t="s">
        <v>3058</v>
      </c>
      <c r="H2" s="2" t="s">
        <v>3059</v>
      </c>
      <c r="I2" s="2" t="s">
        <v>3060</v>
      </c>
      <c r="J2" s="2" t="s">
        <v>3061</v>
      </c>
      <c r="K2" s="2" t="s">
        <v>3062</v>
      </c>
      <c r="L2" s="2" t="s">
        <v>3063</v>
      </c>
      <c r="M2" s="2" t="s">
        <v>3064</v>
      </c>
      <c r="N2" s="2" t="s">
        <v>3065</v>
      </c>
      <c r="O2" s="2" t="s">
        <v>3066</v>
      </c>
      <c r="P2" s="2" t="s">
        <v>3067</v>
      </c>
      <c r="Q2" s="2" t="s">
        <v>3068</v>
      </c>
      <c r="R2" s="2" t="s">
        <v>3069</v>
      </c>
      <c r="S2" s="2" t="s">
        <v>12</v>
      </c>
    </row>
    <row r="3" spans="1:19" x14ac:dyDescent="0.25">
      <c r="A3" s="1" t="s">
        <v>34</v>
      </c>
      <c r="B3" s="2" t="s">
        <v>282</v>
      </c>
      <c r="C3" s="2" t="s">
        <v>282</v>
      </c>
      <c r="D3" s="2" t="s">
        <v>282</v>
      </c>
      <c r="E3" s="2" t="s">
        <v>282</v>
      </c>
      <c r="F3" s="2" t="s">
        <v>282</v>
      </c>
      <c r="G3" s="2" t="s">
        <v>282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282</v>
      </c>
      <c r="N3" s="2" t="s">
        <v>30</v>
      </c>
      <c r="O3" s="2" t="s">
        <v>44</v>
      </c>
      <c r="P3" s="2" t="s">
        <v>30</v>
      </c>
      <c r="Q3" s="2" t="s">
        <v>30</v>
      </c>
      <c r="R3" s="2" t="s">
        <v>2421</v>
      </c>
      <c r="S3" s="2" t="s">
        <v>33</v>
      </c>
    </row>
    <row r="4" spans="1:19" x14ac:dyDescent="0.25">
      <c r="B4" s="2" t="s">
        <v>2272</v>
      </c>
      <c r="C4" s="2" t="s">
        <v>2273</v>
      </c>
      <c r="D4" s="2" t="s">
        <v>2274</v>
      </c>
      <c r="E4" s="2" t="s">
        <v>2275</v>
      </c>
      <c r="F4" s="2" t="s">
        <v>2276</v>
      </c>
      <c r="G4" s="2" t="s">
        <v>2277</v>
      </c>
      <c r="H4" s="2" t="s">
        <v>2278</v>
      </c>
      <c r="I4" s="2" t="s">
        <v>2279</v>
      </c>
      <c r="J4" s="2" t="s">
        <v>2280</v>
      </c>
      <c r="K4" s="2" t="s">
        <v>2281</v>
      </c>
      <c r="L4" s="2" t="s">
        <v>2282</v>
      </c>
      <c r="M4" s="2" t="s">
        <v>2283</v>
      </c>
      <c r="N4" s="2" t="s">
        <v>2284</v>
      </c>
      <c r="O4" s="2" t="s">
        <v>2285</v>
      </c>
      <c r="P4" s="2" t="s">
        <v>2286</v>
      </c>
      <c r="Q4" s="2" t="s">
        <v>2287</v>
      </c>
      <c r="R4" s="2" t="s">
        <v>2288</v>
      </c>
      <c r="S4" s="2" t="s">
        <v>3070</v>
      </c>
    </row>
    <row r="5" spans="1:19" x14ac:dyDescent="0.25">
      <c r="B5" s="8"/>
      <c r="S5" s="6"/>
    </row>
  </sheetData>
  <dataValidations count="11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9" width="15.7109375" style="1"/>
    <col min="20" max="20" width="15.7109375" style="7"/>
    <col min="21" max="16384" width="15.7109375" style="1"/>
  </cols>
  <sheetData>
    <row r="1" spans="1:20" ht="75" x14ac:dyDescent="0.25">
      <c r="A1" s="1" t="s">
        <v>0</v>
      </c>
      <c r="B1" s="2" t="s">
        <v>2780</v>
      </c>
      <c r="C1" s="2" t="s">
        <v>2780</v>
      </c>
      <c r="D1" s="2" t="s">
        <v>2780</v>
      </c>
      <c r="E1" s="2" t="s">
        <v>2780</v>
      </c>
      <c r="F1" s="2" t="s">
        <v>2780</v>
      </c>
      <c r="G1" s="2" t="s">
        <v>2780</v>
      </c>
      <c r="H1" s="2" t="s">
        <v>2780</v>
      </c>
      <c r="I1" s="2" t="s">
        <v>2780</v>
      </c>
      <c r="J1" s="2" t="s">
        <v>2781</v>
      </c>
      <c r="K1" s="2" t="s">
        <v>2781</v>
      </c>
      <c r="L1" s="2" t="s">
        <v>2781</v>
      </c>
      <c r="M1" s="2" t="s">
        <v>2781</v>
      </c>
      <c r="N1" s="2" t="s">
        <v>2781</v>
      </c>
      <c r="O1" s="2" t="s">
        <v>2781</v>
      </c>
      <c r="P1" s="2" t="s">
        <v>2781</v>
      </c>
      <c r="Q1" s="2" t="s">
        <v>2781</v>
      </c>
      <c r="R1" s="2" t="s">
        <v>5</v>
      </c>
      <c r="S1" s="2" t="s">
        <v>6</v>
      </c>
      <c r="T1" s="2" t="s">
        <v>7</v>
      </c>
    </row>
    <row r="2" spans="1:20" ht="45" x14ac:dyDescent="0.25">
      <c r="A2" s="1" t="s">
        <v>8</v>
      </c>
      <c r="B2" s="2" t="s">
        <v>3039</v>
      </c>
      <c r="C2" s="2" t="s">
        <v>3040</v>
      </c>
      <c r="D2" s="2" t="s">
        <v>3041</v>
      </c>
      <c r="E2" s="2" t="s">
        <v>3042</v>
      </c>
      <c r="F2" s="2" t="s">
        <v>3043</v>
      </c>
      <c r="G2" s="2" t="s">
        <v>3004</v>
      </c>
      <c r="H2" s="2" t="s">
        <v>3044</v>
      </c>
      <c r="I2" s="2" t="s">
        <v>3045</v>
      </c>
      <c r="J2" s="2" t="s">
        <v>3039</v>
      </c>
      <c r="K2" s="2" t="s">
        <v>3040</v>
      </c>
      <c r="L2" s="2" t="s">
        <v>3041</v>
      </c>
      <c r="M2" s="2" t="s">
        <v>3042</v>
      </c>
      <c r="N2" s="2" t="s">
        <v>3043</v>
      </c>
      <c r="O2" s="2" t="s">
        <v>3004</v>
      </c>
      <c r="P2" s="2" t="s">
        <v>3044</v>
      </c>
      <c r="Q2" s="2" t="s">
        <v>3045</v>
      </c>
      <c r="R2" s="2" t="s">
        <v>12</v>
      </c>
      <c r="S2" s="2" t="s">
        <v>13</v>
      </c>
      <c r="T2" s="2" t="s">
        <v>14</v>
      </c>
    </row>
    <row r="3" spans="1:20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31</v>
      </c>
      <c r="S3" s="2" t="s">
        <v>32</v>
      </c>
      <c r="T3" s="2" t="s">
        <v>33</v>
      </c>
    </row>
    <row r="4" spans="1:20" x14ac:dyDescent="0.25">
      <c r="B4" s="2" t="s">
        <v>2324</v>
      </c>
      <c r="C4" s="2" t="s">
        <v>2325</v>
      </c>
      <c r="D4" s="2" t="s">
        <v>2326</v>
      </c>
      <c r="E4" s="2" t="s">
        <v>2327</v>
      </c>
      <c r="F4" s="2" t="s">
        <v>2328</v>
      </c>
      <c r="G4" s="2" t="s">
        <v>2329</v>
      </c>
      <c r="H4" s="2" t="s">
        <v>2330</v>
      </c>
      <c r="I4" s="2" t="s">
        <v>2333</v>
      </c>
      <c r="J4" s="2" t="s">
        <v>2625</v>
      </c>
      <c r="K4" s="2" t="s">
        <v>2626</v>
      </c>
      <c r="L4" s="2" t="s">
        <v>3046</v>
      </c>
      <c r="M4" s="2" t="s">
        <v>3047</v>
      </c>
      <c r="N4" s="2" t="s">
        <v>3048</v>
      </c>
      <c r="O4" s="2" t="s">
        <v>3049</v>
      </c>
      <c r="P4" s="2" t="s">
        <v>3050</v>
      </c>
      <c r="Q4" s="2" t="s">
        <v>2698</v>
      </c>
      <c r="R4" s="2" t="s">
        <v>23</v>
      </c>
      <c r="S4" s="2" t="s">
        <v>24</v>
      </c>
      <c r="T4" s="2" t="s">
        <v>25</v>
      </c>
    </row>
    <row r="5" spans="1:20" x14ac:dyDescent="0.25">
      <c r="B5" s="4"/>
      <c r="T5" s="6"/>
    </row>
  </sheetData>
  <dataValidations count="19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SR_25_01_01_01_Article_112ZZ0010</formula1>
    </dataValidation>
    <dataValidation type="list" operator="equal" allowBlank="1" showInputMessage="1" showErrorMessage="1" errorTitle="Invalid data" error="Please select values from the dropdown" sqref="S5:S1048576">
      <formula1>SR_25_01_01_01_Ring_Fenced_Fund_Matching_adjustment_portfolio_or_remaining_partZZ0020</formula1>
    </dataValidation>
  </dataValidations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75" x14ac:dyDescent="0.25">
      <c r="A1" s="1" t="s">
        <v>0</v>
      </c>
      <c r="B1" s="2" t="s">
        <v>3031</v>
      </c>
      <c r="C1" s="2" t="s">
        <v>3031</v>
      </c>
      <c r="D1" s="2" t="s">
        <v>3031</v>
      </c>
      <c r="E1" s="2" t="s">
        <v>3031</v>
      </c>
      <c r="F1" s="2" t="s">
        <v>3031</v>
      </c>
      <c r="G1" s="2" t="s">
        <v>5</v>
      </c>
      <c r="H1" s="2" t="s">
        <v>6</v>
      </c>
      <c r="I1" s="2" t="s">
        <v>7</v>
      </c>
    </row>
    <row r="2" spans="1:9" ht="60" x14ac:dyDescent="0.25">
      <c r="A2" s="1" t="s">
        <v>8</v>
      </c>
      <c r="B2" s="2" t="s">
        <v>3032</v>
      </c>
      <c r="C2" s="2" t="s">
        <v>3033</v>
      </c>
      <c r="D2" s="2" t="s">
        <v>3034</v>
      </c>
      <c r="E2" s="2" t="s">
        <v>3035</v>
      </c>
      <c r="F2" s="2" t="s">
        <v>3009</v>
      </c>
      <c r="G2" s="2" t="s">
        <v>12</v>
      </c>
      <c r="H2" s="2" t="s">
        <v>13</v>
      </c>
      <c r="I2" s="2" t="s">
        <v>14</v>
      </c>
    </row>
    <row r="3" spans="1:9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31</v>
      </c>
      <c r="H3" s="2" t="s">
        <v>32</v>
      </c>
      <c r="I3" s="2" t="s">
        <v>33</v>
      </c>
    </row>
    <row r="4" spans="1:9" x14ac:dyDescent="0.25">
      <c r="B4" s="2" t="s">
        <v>3036</v>
      </c>
      <c r="C4" s="2" t="s">
        <v>3037</v>
      </c>
      <c r="D4" s="2" t="s">
        <v>3038</v>
      </c>
      <c r="E4" s="2" t="s">
        <v>3012</v>
      </c>
      <c r="F4" s="2" t="s">
        <v>2182</v>
      </c>
      <c r="G4" s="2" t="s">
        <v>23</v>
      </c>
      <c r="H4" s="2" t="s">
        <v>24</v>
      </c>
      <c r="I4" s="2" t="s">
        <v>25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SR_25_01_01_02_Article_112ZZ0010</formula1>
    </dataValidation>
    <dataValidation type="list" operator="equal" allowBlank="1" showInputMessage="1" showErrorMessage="1" errorTitle="Invalid data" error="Please select values from the dropdown" sqref="H5:H1048576">
      <formula1>SR_25_01_01_02_Ring_Fenced_Fund_Matching_adjustment_portfolio_or_remaining_partZZ0020</formula1>
    </dataValidation>
  </dataValidations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3"/>
    <col min="4" max="4" width="15.7109375" style="1"/>
    <col min="5" max="5" width="15.7109375" style="3"/>
    <col min="6" max="7" width="15.7109375" style="1"/>
    <col min="8" max="8" width="15.7109375" style="7"/>
    <col min="9" max="16384" width="15.7109375" style="1"/>
  </cols>
  <sheetData>
    <row r="1" spans="1:8" ht="135" x14ac:dyDescent="0.25">
      <c r="A1" s="1" t="s">
        <v>0</v>
      </c>
      <c r="B1" s="2" t="s">
        <v>3016</v>
      </c>
      <c r="C1" s="2" t="s">
        <v>3017</v>
      </c>
      <c r="D1" s="2" t="s">
        <v>3018</v>
      </c>
      <c r="E1" s="2" t="s">
        <v>3029</v>
      </c>
      <c r="F1" s="2" t="s">
        <v>3019</v>
      </c>
      <c r="G1" s="2" t="s">
        <v>6</v>
      </c>
      <c r="H1" s="2" t="s">
        <v>7</v>
      </c>
    </row>
    <row r="2" spans="1:8" x14ac:dyDescent="0.25">
      <c r="A2" s="1" t="s">
        <v>8</v>
      </c>
      <c r="B2" s="2"/>
      <c r="C2" s="2"/>
      <c r="D2" s="2"/>
      <c r="E2" s="2"/>
      <c r="F2" s="2"/>
      <c r="G2" s="2" t="s">
        <v>13</v>
      </c>
      <c r="H2" s="2" t="s">
        <v>14</v>
      </c>
    </row>
    <row r="3" spans="1:8" x14ac:dyDescent="0.25">
      <c r="A3" s="1" t="s">
        <v>34</v>
      </c>
      <c r="B3" s="2" t="s">
        <v>282</v>
      </c>
      <c r="C3" s="2" t="s">
        <v>30</v>
      </c>
      <c r="D3" s="2" t="s">
        <v>3028</v>
      </c>
      <c r="E3" s="2" t="s">
        <v>30</v>
      </c>
      <c r="F3" s="2" t="s">
        <v>282</v>
      </c>
      <c r="G3" s="2" t="s">
        <v>32</v>
      </c>
      <c r="H3" s="2" t="s">
        <v>33</v>
      </c>
    </row>
    <row r="4" spans="1:8" x14ac:dyDescent="0.25">
      <c r="B4" s="2" t="s">
        <v>3020</v>
      </c>
      <c r="C4" s="2" t="s">
        <v>3021</v>
      </c>
      <c r="D4" s="2" t="s">
        <v>3022</v>
      </c>
      <c r="E4" s="2" t="s">
        <v>3030</v>
      </c>
      <c r="F4" s="2" t="s">
        <v>3023</v>
      </c>
      <c r="G4" s="2" t="s">
        <v>24</v>
      </c>
      <c r="H4" s="2" t="s">
        <v>25</v>
      </c>
    </row>
    <row r="5" spans="1:8" x14ac:dyDescent="0.25">
      <c r="B5" s="8"/>
      <c r="H5" s="6"/>
    </row>
  </sheetData>
  <dataValidations count="5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SR_25_02_01_01_Consideration_of_the_future_management_actions_regarding_technical_provisions_and_or_deferred_taxes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SR_25_02_01_01_Ring_Fenced_Fund_Matching_adjustment_portfolio_or_remaining_partZZ0020</formula1>
    </dataValidation>
  </dataValidations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0" width="15.7109375" style="1"/>
    <col min="11" max="11" width="15.7109375" style="7"/>
    <col min="12" max="16384" width="15.7109375" style="1"/>
  </cols>
  <sheetData>
    <row r="1" spans="1:11" ht="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 t="s">
        <v>6</v>
      </c>
      <c r="K1" s="2" t="s">
        <v>7</v>
      </c>
    </row>
    <row r="2" spans="1:11" ht="90" x14ac:dyDescent="0.25">
      <c r="A2" s="1" t="s">
        <v>8</v>
      </c>
      <c r="B2" s="2" t="s">
        <v>3003</v>
      </c>
      <c r="C2" s="2" t="s">
        <v>3004</v>
      </c>
      <c r="D2" s="2" t="s">
        <v>3005</v>
      </c>
      <c r="E2" s="2" t="s">
        <v>3006</v>
      </c>
      <c r="F2" s="2" t="s">
        <v>2662</v>
      </c>
      <c r="G2" s="2" t="s">
        <v>3007</v>
      </c>
      <c r="H2" s="2" t="s">
        <v>3008</v>
      </c>
      <c r="I2" s="2" t="s">
        <v>3009</v>
      </c>
      <c r="J2" s="2" t="s">
        <v>13</v>
      </c>
      <c r="K2" s="2" t="s">
        <v>14</v>
      </c>
    </row>
    <row r="3" spans="1:11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32</v>
      </c>
      <c r="K3" s="2" t="s">
        <v>33</v>
      </c>
    </row>
    <row r="4" spans="1:11" x14ac:dyDescent="0.25">
      <c r="B4" s="2" t="s">
        <v>3010</v>
      </c>
      <c r="C4" s="2" t="s">
        <v>3011</v>
      </c>
      <c r="D4" s="2" t="s">
        <v>3012</v>
      </c>
      <c r="E4" s="2" t="s">
        <v>3013</v>
      </c>
      <c r="F4" s="2" t="s">
        <v>3014</v>
      </c>
      <c r="G4" s="2" t="s">
        <v>2676</v>
      </c>
      <c r="H4" s="2" t="s">
        <v>3015</v>
      </c>
      <c r="I4" s="2" t="s">
        <v>2182</v>
      </c>
      <c r="J4" s="2" t="s">
        <v>24</v>
      </c>
      <c r="K4" s="2" t="s">
        <v>25</v>
      </c>
    </row>
    <row r="5" spans="1:11" x14ac:dyDescent="0.25">
      <c r="B5" s="4"/>
      <c r="K5" s="6"/>
    </row>
  </sheetData>
  <dataValidations count="10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SR_25_02_01_02_Ring_Fenced_Fund_Matching_adjustment_portfolio_or_remaining_partZZ0020</formula1>
    </dataValidation>
  </dataValidations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3"/>
    <col min="4" max="6" width="15.7109375" style="1"/>
    <col min="7" max="7" width="15.7109375" style="7"/>
    <col min="8" max="16384" width="15.7109375" style="1"/>
  </cols>
  <sheetData>
    <row r="1" spans="1:7" ht="135" x14ac:dyDescent="0.25">
      <c r="A1" s="1" t="s">
        <v>0</v>
      </c>
      <c r="B1" s="2" t="s">
        <v>3016</v>
      </c>
      <c r="C1" s="2" t="s">
        <v>3017</v>
      </c>
      <c r="D1" s="2" t="s">
        <v>3018</v>
      </c>
      <c r="E1" s="2" t="s">
        <v>3019</v>
      </c>
      <c r="F1" s="2" t="s">
        <v>6</v>
      </c>
      <c r="G1" s="2" t="s">
        <v>7</v>
      </c>
    </row>
    <row r="2" spans="1:7" x14ac:dyDescent="0.25">
      <c r="A2" s="1" t="s">
        <v>8</v>
      </c>
      <c r="B2" s="2"/>
      <c r="C2" s="2"/>
      <c r="D2" s="2"/>
      <c r="E2" s="2"/>
      <c r="F2" s="2" t="s">
        <v>13</v>
      </c>
      <c r="G2" s="2" t="s">
        <v>14</v>
      </c>
    </row>
    <row r="3" spans="1:7" x14ac:dyDescent="0.25">
      <c r="A3" s="1" t="s">
        <v>34</v>
      </c>
      <c r="B3" s="2" t="s">
        <v>282</v>
      </c>
      <c r="C3" s="2" t="s">
        <v>30</v>
      </c>
      <c r="D3" s="2" t="s">
        <v>3028</v>
      </c>
      <c r="E3" s="2" t="s">
        <v>282</v>
      </c>
      <c r="F3" s="2" t="s">
        <v>32</v>
      </c>
      <c r="G3" s="2" t="s">
        <v>33</v>
      </c>
    </row>
    <row r="4" spans="1:7" x14ac:dyDescent="0.25">
      <c r="B4" s="2" t="s">
        <v>3020</v>
      </c>
      <c r="C4" s="2" t="s">
        <v>3021</v>
      </c>
      <c r="D4" s="2" t="s">
        <v>3022</v>
      </c>
      <c r="E4" s="2" t="s">
        <v>3023</v>
      </c>
      <c r="F4" s="2" t="s">
        <v>24</v>
      </c>
      <c r="G4" s="2" t="s">
        <v>25</v>
      </c>
    </row>
    <row r="5" spans="1:7" x14ac:dyDescent="0.25">
      <c r="B5" s="8"/>
      <c r="G5" s="6"/>
    </row>
  </sheetData>
  <dataValidations count="4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SR_25_03_01_01_Consideration_of_the_future_management_actions_regarding_technical_provisions_and_or_deferred_taxes</formula1>
    </dataValidation>
    <dataValidation type="list" operator="equal" allowBlank="1" showInputMessage="1" showErrorMessage="1" errorTitle="Invalid data" error="Please select values from the dropdown" sqref="F5:F1048576">
      <formula1>SR_25_03_01_01_Ring_Fenced_Fund_Matching_adjustment_portfolio_or_remaining_partZZ0020</formula1>
    </dataValidation>
  </dataValidations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0" width="15.7109375" style="1"/>
    <col min="11" max="11" width="15.7109375" style="7"/>
    <col min="12" max="16384" width="15.7109375" style="1"/>
  </cols>
  <sheetData>
    <row r="1" spans="1:11" ht="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 t="s">
        <v>6</v>
      </c>
      <c r="K1" s="2" t="s">
        <v>7</v>
      </c>
    </row>
    <row r="2" spans="1:11" ht="90" x14ac:dyDescent="0.25">
      <c r="A2" s="1" t="s">
        <v>8</v>
      </c>
      <c r="B2" s="2" t="s">
        <v>3003</v>
      </c>
      <c r="C2" s="2" t="s">
        <v>3004</v>
      </c>
      <c r="D2" s="2" t="s">
        <v>3005</v>
      </c>
      <c r="E2" s="2" t="s">
        <v>3006</v>
      </c>
      <c r="F2" s="2" t="s">
        <v>2662</v>
      </c>
      <c r="G2" s="2" t="s">
        <v>3007</v>
      </c>
      <c r="H2" s="2" t="s">
        <v>3008</v>
      </c>
      <c r="I2" s="2" t="s">
        <v>3009</v>
      </c>
      <c r="J2" s="2" t="s">
        <v>13</v>
      </c>
      <c r="K2" s="2" t="s">
        <v>14</v>
      </c>
    </row>
    <row r="3" spans="1:11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32</v>
      </c>
      <c r="K3" s="2" t="s">
        <v>33</v>
      </c>
    </row>
    <row r="4" spans="1:11" x14ac:dyDescent="0.25">
      <c r="B4" s="2" t="s">
        <v>3010</v>
      </c>
      <c r="C4" s="2" t="s">
        <v>3011</v>
      </c>
      <c r="D4" s="2" t="s">
        <v>3012</v>
      </c>
      <c r="E4" s="2" t="s">
        <v>3013</v>
      </c>
      <c r="F4" s="2" t="s">
        <v>3014</v>
      </c>
      <c r="G4" s="2" t="s">
        <v>2676</v>
      </c>
      <c r="H4" s="2" t="s">
        <v>3015</v>
      </c>
      <c r="I4" s="2" t="s">
        <v>2182</v>
      </c>
      <c r="J4" s="2" t="s">
        <v>24</v>
      </c>
      <c r="K4" s="2" t="s">
        <v>25</v>
      </c>
    </row>
    <row r="5" spans="1:11" x14ac:dyDescent="0.25">
      <c r="B5" s="4"/>
      <c r="K5" s="6"/>
    </row>
  </sheetData>
  <dataValidations count="10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SR_25_03_01_02_Ring_Fenced_Fund_Matching_adjustment_portfolio_or_remaining_partZZ0020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3" width="15.7109375" style="3"/>
    <col min="24" max="24" width="15.7109375" style="13"/>
    <col min="25" max="16384" width="15.7109375" style="1"/>
  </cols>
  <sheetData>
    <row r="1" spans="1:24" ht="90" x14ac:dyDescent="0.25">
      <c r="A1" s="1" t="s">
        <v>0</v>
      </c>
      <c r="B1" s="2" t="s">
        <v>7583</v>
      </c>
      <c r="C1" s="2" t="s">
        <v>7583</v>
      </c>
      <c r="D1" s="2" t="s">
        <v>7583</v>
      </c>
      <c r="E1" s="2" t="s">
        <v>7583</v>
      </c>
      <c r="F1" s="2" t="s">
        <v>7583</v>
      </c>
      <c r="G1" s="2" t="s">
        <v>7583</v>
      </c>
      <c r="H1" s="2" t="s">
        <v>7583</v>
      </c>
      <c r="I1" s="2" t="s">
        <v>7583</v>
      </c>
      <c r="J1" s="2" t="s">
        <v>7583</v>
      </c>
      <c r="K1" s="2" t="s">
        <v>7583</v>
      </c>
      <c r="L1" s="2" t="s">
        <v>7583</v>
      </c>
      <c r="M1" s="2" t="s">
        <v>7583</v>
      </c>
      <c r="N1" s="2" t="s">
        <v>7583</v>
      </c>
      <c r="O1" s="2" t="s">
        <v>7583</v>
      </c>
      <c r="P1" s="2" t="s">
        <v>7583</v>
      </c>
      <c r="Q1" s="2" t="s">
        <v>7583</v>
      </c>
      <c r="R1" s="2" t="s">
        <v>7583</v>
      </c>
      <c r="S1" s="2" t="s">
        <v>7583</v>
      </c>
      <c r="T1" s="2" t="s">
        <v>7583</v>
      </c>
      <c r="U1" s="2" t="s">
        <v>7583</v>
      </c>
      <c r="V1" s="2" t="s">
        <v>7583</v>
      </c>
      <c r="W1" s="2" t="s">
        <v>7583</v>
      </c>
      <c r="X1" s="2" t="s">
        <v>7583</v>
      </c>
    </row>
    <row r="2" spans="1:24" ht="60" x14ac:dyDescent="0.25">
      <c r="A2" s="1" t="s">
        <v>8</v>
      </c>
      <c r="B2" s="2" t="s">
        <v>7629</v>
      </c>
      <c r="C2" s="2" t="s">
        <v>7630</v>
      </c>
      <c r="D2" s="2" t="s">
        <v>7631</v>
      </c>
      <c r="E2" s="2" t="s">
        <v>7584</v>
      </c>
      <c r="F2" s="2" t="s">
        <v>7585</v>
      </c>
      <c r="G2" s="2" t="s">
        <v>7629</v>
      </c>
      <c r="H2" s="2" t="s">
        <v>7630</v>
      </c>
      <c r="I2" s="2" t="s">
        <v>7631</v>
      </c>
      <c r="J2" s="2" t="s">
        <v>7584</v>
      </c>
      <c r="K2" s="2" t="s">
        <v>7585</v>
      </c>
      <c r="L2" s="2" t="s">
        <v>7629</v>
      </c>
      <c r="M2" s="2" t="s">
        <v>7630</v>
      </c>
      <c r="N2" s="2" t="s">
        <v>7631</v>
      </c>
      <c r="O2" s="2" t="s">
        <v>7584</v>
      </c>
      <c r="P2" s="2" t="s">
        <v>7585</v>
      </c>
      <c r="Q2" s="2" t="s">
        <v>7629</v>
      </c>
      <c r="R2" s="2" t="s">
        <v>7630</v>
      </c>
      <c r="S2" s="2" t="s">
        <v>7631</v>
      </c>
      <c r="T2" s="2" t="s">
        <v>7584</v>
      </c>
      <c r="U2" s="2" t="s">
        <v>7585</v>
      </c>
      <c r="V2" s="2" t="s">
        <v>7586</v>
      </c>
      <c r="W2" s="2" t="s">
        <v>7587</v>
      </c>
      <c r="X2" s="2" t="s">
        <v>7588</v>
      </c>
    </row>
    <row r="3" spans="1:24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</row>
    <row r="4" spans="1:24" x14ac:dyDescent="0.25">
      <c r="B4" s="2" t="s">
        <v>4432</v>
      </c>
      <c r="C4" s="2" t="s">
        <v>4433</v>
      </c>
      <c r="D4" s="2" t="s">
        <v>2380</v>
      </c>
      <c r="E4" s="2" t="s">
        <v>2381</v>
      </c>
      <c r="F4" s="2" t="s">
        <v>4437</v>
      </c>
      <c r="G4" s="2" t="s">
        <v>4438</v>
      </c>
      <c r="H4" s="2" t="s">
        <v>6048</v>
      </c>
      <c r="I4" s="2" t="s">
        <v>6049</v>
      </c>
      <c r="J4" s="2" t="s">
        <v>2382</v>
      </c>
      <c r="K4" s="2" t="s">
        <v>3310</v>
      </c>
      <c r="L4" s="2" t="s">
        <v>3311</v>
      </c>
      <c r="M4" s="2" t="s">
        <v>3312</v>
      </c>
      <c r="N4" s="2" t="s">
        <v>3313</v>
      </c>
      <c r="O4" s="2" t="s">
        <v>3314</v>
      </c>
      <c r="P4" s="2" t="s">
        <v>2673</v>
      </c>
      <c r="Q4" s="2" t="s">
        <v>6055</v>
      </c>
      <c r="R4" s="2" t="s">
        <v>6056</v>
      </c>
      <c r="S4" s="2" t="s">
        <v>6057</v>
      </c>
      <c r="T4" s="2" t="s">
        <v>6058</v>
      </c>
      <c r="U4" s="2" t="s">
        <v>4054</v>
      </c>
      <c r="V4" s="2" t="s">
        <v>4059</v>
      </c>
      <c r="W4" s="2" t="s">
        <v>7632</v>
      </c>
      <c r="X4" s="2" t="s">
        <v>7633</v>
      </c>
    </row>
    <row r="5" spans="1:24" x14ac:dyDescent="0.25">
      <c r="B5" s="4"/>
      <c r="X5" s="12"/>
    </row>
  </sheetData>
  <dataValidations count="24">
    <dataValidation type="custom" allowBlank="1" showInputMessage="1" showErrorMessage="1" sqref="B1: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5" width="15.7109375" style="3"/>
    <col min="86" max="87" width="15.7109375" style="1"/>
    <col min="88" max="88" width="15.7109375" style="7"/>
    <col min="89" max="16384" width="15.7109375" style="1"/>
  </cols>
  <sheetData>
    <row r="1" spans="1:88" ht="90" x14ac:dyDescent="0.25">
      <c r="A1" s="1" t="s">
        <v>0</v>
      </c>
      <c r="B1" s="2" t="s">
        <v>2669</v>
      </c>
      <c r="C1" s="2" t="s">
        <v>2669</v>
      </c>
      <c r="D1" s="2" t="s">
        <v>2669</v>
      </c>
      <c r="E1" s="2" t="s">
        <v>2669</v>
      </c>
      <c r="F1" s="2" t="s">
        <v>2669</v>
      </c>
      <c r="G1" s="2" t="s">
        <v>2669</v>
      </c>
      <c r="H1" s="2" t="s">
        <v>2669</v>
      </c>
      <c r="I1" s="2" t="s">
        <v>2669</v>
      </c>
      <c r="J1" s="2" t="s">
        <v>2669</v>
      </c>
      <c r="K1" s="2" t="s">
        <v>2669</v>
      </c>
      <c r="L1" s="2" t="s">
        <v>2669</v>
      </c>
      <c r="M1" s="2" t="s">
        <v>2669</v>
      </c>
      <c r="N1" s="2" t="s">
        <v>2669</v>
      </c>
      <c r="O1" s="2" t="s">
        <v>2669</v>
      </c>
      <c r="P1" s="2" t="s">
        <v>2669</v>
      </c>
      <c r="Q1" s="2" t="s">
        <v>2669</v>
      </c>
      <c r="R1" s="2" t="s">
        <v>2669</v>
      </c>
      <c r="S1" s="2" t="s">
        <v>2669</v>
      </c>
      <c r="T1" s="2" t="s">
        <v>2669</v>
      </c>
      <c r="U1" s="2" t="s">
        <v>2669</v>
      </c>
      <c r="V1" s="2" t="s">
        <v>2669</v>
      </c>
      <c r="W1" s="2" t="s">
        <v>2669</v>
      </c>
      <c r="X1" s="2" t="s">
        <v>2670</v>
      </c>
      <c r="Y1" s="2" t="s">
        <v>2670</v>
      </c>
      <c r="Z1" s="2" t="s">
        <v>2670</v>
      </c>
      <c r="AA1" s="2" t="s">
        <v>2670</v>
      </c>
      <c r="AB1" s="2" t="s">
        <v>2670</v>
      </c>
      <c r="AC1" s="2" t="s">
        <v>2670</v>
      </c>
      <c r="AD1" s="2" t="s">
        <v>2670</v>
      </c>
      <c r="AE1" s="2" t="s">
        <v>2670</v>
      </c>
      <c r="AF1" s="2" t="s">
        <v>2670</v>
      </c>
      <c r="AG1" s="2" t="s">
        <v>2670</v>
      </c>
      <c r="AH1" s="2" t="s">
        <v>2670</v>
      </c>
      <c r="AI1" s="2" t="s">
        <v>2670</v>
      </c>
      <c r="AJ1" s="2" t="s">
        <v>2670</v>
      </c>
      <c r="AK1" s="2" t="s">
        <v>2670</v>
      </c>
      <c r="AL1" s="2" t="s">
        <v>2669</v>
      </c>
      <c r="AM1" s="2" t="s">
        <v>2669</v>
      </c>
      <c r="AN1" s="2" t="s">
        <v>2669</v>
      </c>
      <c r="AO1" s="2" t="s">
        <v>2669</v>
      </c>
      <c r="AP1" s="2" t="s">
        <v>2669</v>
      </c>
      <c r="AQ1" s="2" t="s">
        <v>2669</v>
      </c>
      <c r="AR1" s="2" t="s">
        <v>2669</v>
      </c>
      <c r="AS1" s="2" t="s">
        <v>2669</v>
      </c>
      <c r="AT1" s="2" t="s">
        <v>2669</v>
      </c>
      <c r="AU1" s="2" t="s">
        <v>2669</v>
      </c>
      <c r="AV1" s="2" t="s">
        <v>2669</v>
      </c>
      <c r="AW1" s="2" t="s">
        <v>2669</v>
      </c>
      <c r="AX1" s="2" t="s">
        <v>2669</v>
      </c>
      <c r="AY1" s="2" t="s">
        <v>2669</v>
      </c>
      <c r="AZ1" s="2" t="s">
        <v>2669</v>
      </c>
      <c r="BA1" s="2" t="s">
        <v>2669</v>
      </c>
      <c r="BB1" s="2" t="s">
        <v>2669</v>
      </c>
      <c r="BC1" s="2" t="s">
        <v>2669</v>
      </c>
      <c r="BD1" s="2" t="s">
        <v>2669</v>
      </c>
      <c r="BE1" s="2" t="s">
        <v>2669</v>
      </c>
      <c r="BF1" s="2" t="s">
        <v>2835</v>
      </c>
      <c r="BG1" s="2" t="s">
        <v>2835</v>
      </c>
      <c r="BH1" s="2" t="s">
        <v>2835</v>
      </c>
      <c r="BI1" s="2" t="s">
        <v>2835</v>
      </c>
      <c r="BJ1" s="2" t="s">
        <v>2835</v>
      </c>
      <c r="BK1" s="2" t="s">
        <v>2835</v>
      </c>
      <c r="BL1" s="2" t="s">
        <v>2835</v>
      </c>
      <c r="BM1" s="2" t="s">
        <v>2835</v>
      </c>
      <c r="BN1" s="2" t="s">
        <v>2835</v>
      </c>
      <c r="BO1" s="2" t="s">
        <v>2835</v>
      </c>
      <c r="BP1" s="2" t="s">
        <v>2835</v>
      </c>
      <c r="BQ1" s="2" t="s">
        <v>2835</v>
      </c>
      <c r="BR1" s="2" t="s">
        <v>2835</v>
      </c>
      <c r="BS1" s="2" t="s">
        <v>2835</v>
      </c>
      <c r="BT1" s="2" t="s">
        <v>2836</v>
      </c>
      <c r="BU1" s="2" t="s">
        <v>2836</v>
      </c>
      <c r="BV1" s="2" t="s">
        <v>2836</v>
      </c>
      <c r="BW1" s="2" t="s">
        <v>2836</v>
      </c>
      <c r="BX1" s="2" t="s">
        <v>2836</v>
      </c>
      <c r="BY1" s="2" t="s">
        <v>2836</v>
      </c>
      <c r="BZ1" s="2" t="s">
        <v>2836</v>
      </c>
      <c r="CA1" s="2" t="s">
        <v>2836</v>
      </c>
      <c r="CB1" s="2" t="s">
        <v>2836</v>
      </c>
      <c r="CC1" s="2" t="s">
        <v>2836</v>
      </c>
      <c r="CD1" s="2" t="s">
        <v>2836</v>
      </c>
      <c r="CE1" s="2" t="s">
        <v>2836</v>
      </c>
      <c r="CF1" s="2" t="s">
        <v>2836</v>
      </c>
      <c r="CG1" s="2" t="s">
        <v>2836</v>
      </c>
      <c r="CH1" s="2" t="s">
        <v>5</v>
      </c>
      <c r="CI1" s="2" t="s">
        <v>6</v>
      </c>
      <c r="CJ1" s="2" t="s">
        <v>7</v>
      </c>
    </row>
    <row r="2" spans="1:88" ht="45" x14ac:dyDescent="0.25">
      <c r="A2" s="1" t="s">
        <v>8</v>
      </c>
      <c r="B2" s="2" t="s">
        <v>2935</v>
      </c>
      <c r="C2" s="2" t="s">
        <v>2936</v>
      </c>
      <c r="D2" s="2" t="s">
        <v>2938</v>
      </c>
      <c r="E2" s="2" t="s">
        <v>2962</v>
      </c>
      <c r="F2" s="2" t="s">
        <v>2963</v>
      </c>
      <c r="G2" s="2" t="s">
        <v>2964</v>
      </c>
      <c r="H2" s="2" t="s">
        <v>2939</v>
      </c>
      <c r="I2" s="2" t="s">
        <v>2965</v>
      </c>
      <c r="J2" s="2" t="s">
        <v>2966</v>
      </c>
      <c r="K2" s="2" t="s">
        <v>2967</v>
      </c>
      <c r="L2" s="2" t="s">
        <v>2940</v>
      </c>
      <c r="M2" s="2" t="s">
        <v>2942</v>
      </c>
      <c r="N2" s="2" t="s">
        <v>2944</v>
      </c>
      <c r="O2" s="2" t="s">
        <v>2945</v>
      </c>
      <c r="P2" s="2" t="s">
        <v>2946</v>
      </c>
      <c r="Q2" s="2" t="s">
        <v>2947</v>
      </c>
      <c r="R2" s="2" t="s">
        <v>2948</v>
      </c>
      <c r="S2" s="2" t="s">
        <v>2949</v>
      </c>
      <c r="T2" s="2" t="s">
        <v>2950</v>
      </c>
      <c r="U2" s="2" t="s">
        <v>2951</v>
      </c>
      <c r="V2" s="2" t="s">
        <v>2952</v>
      </c>
      <c r="W2" s="2" t="s">
        <v>2953</v>
      </c>
      <c r="X2" s="2" t="s">
        <v>2935</v>
      </c>
      <c r="Y2" s="2" t="s">
        <v>2936</v>
      </c>
      <c r="Z2" s="2" t="s">
        <v>2938</v>
      </c>
      <c r="AA2" s="2" t="s">
        <v>2939</v>
      </c>
      <c r="AB2" s="2" t="s">
        <v>2940</v>
      </c>
      <c r="AC2" s="2" t="s">
        <v>2942</v>
      </c>
      <c r="AD2" s="2" t="s">
        <v>2944</v>
      </c>
      <c r="AE2" s="2" t="s">
        <v>2945</v>
      </c>
      <c r="AF2" s="2" t="s">
        <v>2946</v>
      </c>
      <c r="AG2" s="2" t="s">
        <v>2947</v>
      </c>
      <c r="AH2" s="2" t="s">
        <v>2948</v>
      </c>
      <c r="AI2" s="2" t="s">
        <v>2949</v>
      </c>
      <c r="AJ2" s="2" t="s">
        <v>2952</v>
      </c>
      <c r="AK2" s="2" t="s">
        <v>2953</v>
      </c>
      <c r="AL2" s="2" t="s">
        <v>2935</v>
      </c>
      <c r="AM2" s="2" t="s">
        <v>2936</v>
      </c>
      <c r="AN2" s="2" t="s">
        <v>2938</v>
      </c>
      <c r="AO2" s="2" t="s">
        <v>2962</v>
      </c>
      <c r="AP2" s="2" t="s">
        <v>2963</v>
      </c>
      <c r="AQ2" s="2" t="s">
        <v>2964</v>
      </c>
      <c r="AR2" s="2" t="s">
        <v>2939</v>
      </c>
      <c r="AS2" s="2" t="s">
        <v>2965</v>
      </c>
      <c r="AT2" s="2" t="s">
        <v>2966</v>
      </c>
      <c r="AU2" s="2" t="s">
        <v>2967</v>
      </c>
      <c r="AV2" s="2" t="s">
        <v>2940</v>
      </c>
      <c r="AW2" s="2" t="s">
        <v>2942</v>
      </c>
      <c r="AX2" s="2" t="s">
        <v>2944</v>
      </c>
      <c r="AY2" s="2" t="s">
        <v>2945</v>
      </c>
      <c r="AZ2" s="2" t="s">
        <v>2946</v>
      </c>
      <c r="BA2" s="2" t="s">
        <v>2947</v>
      </c>
      <c r="BB2" s="2" t="s">
        <v>2948</v>
      </c>
      <c r="BC2" s="2" t="s">
        <v>2949</v>
      </c>
      <c r="BD2" s="2" t="s">
        <v>2952</v>
      </c>
      <c r="BE2" s="2" t="s">
        <v>2953</v>
      </c>
      <c r="BF2" s="2" t="s">
        <v>2935</v>
      </c>
      <c r="BG2" s="2" t="s">
        <v>2936</v>
      </c>
      <c r="BH2" s="2" t="s">
        <v>2938</v>
      </c>
      <c r="BI2" s="2" t="s">
        <v>2939</v>
      </c>
      <c r="BJ2" s="2" t="s">
        <v>2940</v>
      </c>
      <c r="BK2" s="2" t="s">
        <v>2942</v>
      </c>
      <c r="BL2" s="2" t="s">
        <v>2944</v>
      </c>
      <c r="BM2" s="2" t="s">
        <v>2945</v>
      </c>
      <c r="BN2" s="2" t="s">
        <v>2946</v>
      </c>
      <c r="BO2" s="2" t="s">
        <v>2947</v>
      </c>
      <c r="BP2" s="2" t="s">
        <v>2948</v>
      </c>
      <c r="BQ2" s="2" t="s">
        <v>2949</v>
      </c>
      <c r="BR2" s="2" t="s">
        <v>2952</v>
      </c>
      <c r="BS2" s="2" t="s">
        <v>2953</v>
      </c>
      <c r="BT2" s="2" t="s">
        <v>2935</v>
      </c>
      <c r="BU2" s="2" t="s">
        <v>2936</v>
      </c>
      <c r="BV2" s="2" t="s">
        <v>2938</v>
      </c>
      <c r="BW2" s="2" t="s">
        <v>2939</v>
      </c>
      <c r="BX2" s="2" t="s">
        <v>2940</v>
      </c>
      <c r="BY2" s="2" t="s">
        <v>2942</v>
      </c>
      <c r="BZ2" s="2" t="s">
        <v>2944</v>
      </c>
      <c r="CA2" s="2" t="s">
        <v>2945</v>
      </c>
      <c r="CB2" s="2" t="s">
        <v>2946</v>
      </c>
      <c r="CC2" s="2" t="s">
        <v>2947</v>
      </c>
      <c r="CD2" s="2" t="s">
        <v>2948</v>
      </c>
      <c r="CE2" s="2" t="s">
        <v>2949</v>
      </c>
      <c r="CF2" s="2" t="s">
        <v>2952</v>
      </c>
      <c r="CG2" s="2" t="s">
        <v>2953</v>
      </c>
      <c r="CH2" s="2" t="s">
        <v>12</v>
      </c>
      <c r="CI2" s="2" t="s">
        <v>13</v>
      </c>
      <c r="CJ2" s="2" t="s">
        <v>14</v>
      </c>
    </row>
    <row r="3" spans="1:88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31</v>
      </c>
      <c r="CI3" s="2" t="s">
        <v>32</v>
      </c>
      <c r="CJ3" s="2" t="s">
        <v>33</v>
      </c>
    </row>
    <row r="4" spans="1:88" x14ac:dyDescent="0.25">
      <c r="B4" s="2" t="s">
        <v>2308</v>
      </c>
      <c r="C4" s="2" t="s">
        <v>2309</v>
      </c>
      <c r="D4" s="2" t="s">
        <v>2318</v>
      </c>
      <c r="E4" s="2" t="s">
        <v>2652</v>
      </c>
      <c r="F4" s="2" t="s">
        <v>2653</v>
      </c>
      <c r="G4" s="2" t="s">
        <v>2654</v>
      </c>
      <c r="H4" s="2" t="s">
        <v>2655</v>
      </c>
      <c r="I4" s="2" t="s">
        <v>2656</v>
      </c>
      <c r="J4" s="2" t="s">
        <v>2968</v>
      </c>
      <c r="K4" s="2" t="s">
        <v>2969</v>
      </c>
      <c r="L4" s="2" t="s">
        <v>2319</v>
      </c>
      <c r="M4" s="2" t="s">
        <v>2849</v>
      </c>
      <c r="N4" s="2" t="s">
        <v>2851</v>
      </c>
      <c r="O4" s="2" t="s">
        <v>2970</v>
      </c>
      <c r="P4" s="2" t="s">
        <v>2971</v>
      </c>
      <c r="Q4" s="2" t="s">
        <v>2972</v>
      </c>
      <c r="R4" s="2" t="s">
        <v>2973</v>
      </c>
      <c r="S4" s="2" t="s">
        <v>2974</v>
      </c>
      <c r="T4" s="2" t="s">
        <v>2852</v>
      </c>
      <c r="U4" s="2" t="s">
        <v>2853</v>
      </c>
      <c r="V4" s="2" t="s">
        <v>2975</v>
      </c>
      <c r="W4" s="2" t="s">
        <v>2976</v>
      </c>
      <c r="X4" s="2" t="s">
        <v>2334</v>
      </c>
      <c r="Y4" s="2" t="s">
        <v>2335</v>
      </c>
      <c r="Z4" s="2" t="s">
        <v>2344</v>
      </c>
      <c r="AA4" s="2" t="s">
        <v>2977</v>
      </c>
      <c r="AB4" s="2" t="s">
        <v>2345</v>
      </c>
      <c r="AC4" s="2" t="s">
        <v>2854</v>
      </c>
      <c r="AD4" s="2" t="s">
        <v>2856</v>
      </c>
      <c r="AE4" s="2" t="s">
        <v>2978</v>
      </c>
      <c r="AF4" s="2" t="s">
        <v>2979</v>
      </c>
      <c r="AG4" s="2" t="s">
        <v>2980</v>
      </c>
      <c r="AH4" s="2" t="s">
        <v>2981</v>
      </c>
      <c r="AI4" s="2" t="s">
        <v>2982</v>
      </c>
      <c r="AJ4" s="2" t="s">
        <v>2983</v>
      </c>
      <c r="AK4" s="2" t="s">
        <v>2984</v>
      </c>
      <c r="AL4" s="2" t="s">
        <v>2699</v>
      </c>
      <c r="AM4" s="2" t="s">
        <v>2700</v>
      </c>
      <c r="AN4" s="2" t="s">
        <v>2709</v>
      </c>
      <c r="AO4" s="2" t="s">
        <v>2985</v>
      </c>
      <c r="AP4" s="2" t="s">
        <v>2986</v>
      </c>
      <c r="AQ4" s="2" t="s">
        <v>2987</v>
      </c>
      <c r="AR4" s="2" t="s">
        <v>2988</v>
      </c>
      <c r="AS4" s="2" t="s">
        <v>2989</v>
      </c>
      <c r="AT4" s="2" t="s">
        <v>2990</v>
      </c>
      <c r="AU4" s="2" t="s">
        <v>2991</v>
      </c>
      <c r="AV4" s="2" t="s">
        <v>2901</v>
      </c>
      <c r="AW4" s="2" t="s">
        <v>2862</v>
      </c>
      <c r="AX4" s="2" t="s">
        <v>2864</v>
      </c>
      <c r="AY4" s="2" t="s">
        <v>2992</v>
      </c>
      <c r="AZ4" s="2" t="s">
        <v>2993</v>
      </c>
      <c r="BA4" s="2" t="s">
        <v>2994</v>
      </c>
      <c r="BB4" s="2" t="s">
        <v>2995</v>
      </c>
      <c r="BC4" s="2" t="s">
        <v>2996</v>
      </c>
      <c r="BD4" s="2" t="s">
        <v>2049</v>
      </c>
      <c r="BE4" s="2" t="s">
        <v>2050</v>
      </c>
      <c r="BF4" s="2" t="s">
        <v>2711</v>
      </c>
      <c r="BG4" s="2" t="s">
        <v>2712</v>
      </c>
      <c r="BH4" s="2" t="s">
        <v>2721</v>
      </c>
      <c r="BI4" s="2" t="s">
        <v>2997</v>
      </c>
      <c r="BJ4" s="2" t="s">
        <v>2902</v>
      </c>
      <c r="BK4" s="2" t="s">
        <v>2069</v>
      </c>
      <c r="BL4" s="2" t="s">
        <v>2071</v>
      </c>
      <c r="BM4" s="2" t="s">
        <v>2072</v>
      </c>
      <c r="BN4" s="2" t="s">
        <v>2073</v>
      </c>
      <c r="BO4" s="2" t="s">
        <v>2074</v>
      </c>
      <c r="BP4" s="2" t="s">
        <v>2075</v>
      </c>
      <c r="BQ4" s="2" t="s">
        <v>2076</v>
      </c>
      <c r="BR4" s="2" t="s">
        <v>2998</v>
      </c>
      <c r="BS4" s="2" t="s">
        <v>2999</v>
      </c>
      <c r="BT4" s="2" t="s">
        <v>2735</v>
      </c>
      <c r="BU4" s="2" t="s">
        <v>2736</v>
      </c>
      <c r="BV4" s="2" t="s">
        <v>2745</v>
      </c>
      <c r="BW4" s="2" t="s">
        <v>3000</v>
      </c>
      <c r="BX4" s="2" t="s">
        <v>2905</v>
      </c>
      <c r="BY4" s="2" t="s">
        <v>2111</v>
      </c>
      <c r="BZ4" s="2" t="s">
        <v>2113</v>
      </c>
      <c r="CA4" s="2" t="s">
        <v>2114</v>
      </c>
      <c r="CB4" s="2" t="s">
        <v>2115</v>
      </c>
      <c r="CC4" s="2" t="s">
        <v>2116</v>
      </c>
      <c r="CD4" s="2" t="s">
        <v>2117</v>
      </c>
      <c r="CE4" s="2" t="s">
        <v>2118</v>
      </c>
      <c r="CF4" s="2" t="s">
        <v>3001</v>
      </c>
      <c r="CG4" s="2" t="s">
        <v>3002</v>
      </c>
      <c r="CH4" s="2" t="s">
        <v>23</v>
      </c>
      <c r="CI4" s="2" t="s">
        <v>24</v>
      </c>
      <c r="CJ4" s="2" t="s">
        <v>25</v>
      </c>
    </row>
    <row r="5" spans="1:88" x14ac:dyDescent="0.25">
      <c r="B5" s="4"/>
      <c r="CJ5" s="6"/>
    </row>
  </sheetData>
  <dataValidations count="87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H5:CH1048576">
      <formula1>SR_26_01_01_01_Article_112ZZ0010</formula1>
    </dataValidation>
    <dataValidation type="list" operator="equal" allowBlank="1" showInputMessage="1" showErrorMessage="1" errorTitle="Invalid data" error="Please select values from the dropdown" sqref="CI5:CI1048576">
      <formula1>SR_26_01_01_01_Ring_Fenced_Fund_Matching_adjustment_portfolio_or_remaining_partZZ0020</formula1>
    </dataValidation>
  </dataValidations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5" width="15.7109375" style="3"/>
    <col min="46" max="47" width="15.7109375" style="1"/>
    <col min="48" max="48" width="15.7109375" style="7"/>
    <col min="49" max="16384" width="15.7109375" style="1"/>
  </cols>
  <sheetData>
    <row r="1" spans="1:48" ht="75" x14ac:dyDescent="0.25">
      <c r="A1" s="1" t="s">
        <v>0</v>
      </c>
      <c r="B1" s="2" t="s">
        <v>2780</v>
      </c>
      <c r="C1" s="2" t="s">
        <v>2780</v>
      </c>
      <c r="D1" s="2" t="s">
        <v>2780</v>
      </c>
      <c r="E1" s="2" t="s">
        <v>2780</v>
      </c>
      <c r="F1" s="2" t="s">
        <v>2780</v>
      </c>
      <c r="G1" s="2" t="s">
        <v>2780</v>
      </c>
      <c r="H1" s="2" t="s">
        <v>2780</v>
      </c>
      <c r="I1" s="2" t="s">
        <v>2780</v>
      </c>
      <c r="J1" s="2" t="s">
        <v>2780</v>
      </c>
      <c r="K1" s="2" t="s">
        <v>2780</v>
      </c>
      <c r="L1" s="2" t="s">
        <v>2780</v>
      </c>
      <c r="M1" s="2" t="s">
        <v>2780</v>
      </c>
      <c r="N1" s="2" t="s">
        <v>2780</v>
      </c>
      <c r="O1" s="2" t="s">
        <v>2780</v>
      </c>
      <c r="P1" s="2" t="s">
        <v>2780</v>
      </c>
      <c r="Q1" s="2" t="s">
        <v>2780</v>
      </c>
      <c r="R1" s="2" t="s">
        <v>2780</v>
      </c>
      <c r="S1" s="2" t="s">
        <v>2780</v>
      </c>
      <c r="T1" s="2" t="s">
        <v>2780</v>
      </c>
      <c r="U1" s="2" t="s">
        <v>2780</v>
      </c>
      <c r="V1" s="2" t="s">
        <v>2780</v>
      </c>
      <c r="W1" s="2" t="s">
        <v>2780</v>
      </c>
      <c r="X1" s="2" t="s">
        <v>2781</v>
      </c>
      <c r="Y1" s="2" t="s">
        <v>2781</v>
      </c>
      <c r="Z1" s="2" t="s">
        <v>2781</v>
      </c>
      <c r="AA1" s="2" t="s">
        <v>2781</v>
      </c>
      <c r="AB1" s="2" t="s">
        <v>2781</v>
      </c>
      <c r="AC1" s="2" t="s">
        <v>2781</v>
      </c>
      <c r="AD1" s="2" t="s">
        <v>2781</v>
      </c>
      <c r="AE1" s="2" t="s">
        <v>2781</v>
      </c>
      <c r="AF1" s="2" t="s">
        <v>2781</v>
      </c>
      <c r="AG1" s="2" t="s">
        <v>2781</v>
      </c>
      <c r="AH1" s="2" t="s">
        <v>2781</v>
      </c>
      <c r="AI1" s="2" t="s">
        <v>2781</v>
      </c>
      <c r="AJ1" s="2" t="s">
        <v>2781</v>
      </c>
      <c r="AK1" s="2" t="s">
        <v>2781</v>
      </c>
      <c r="AL1" s="2" t="s">
        <v>2781</v>
      </c>
      <c r="AM1" s="2" t="s">
        <v>2781</v>
      </c>
      <c r="AN1" s="2" t="s">
        <v>2781</v>
      </c>
      <c r="AO1" s="2" t="s">
        <v>2781</v>
      </c>
      <c r="AP1" s="2" t="s">
        <v>2781</v>
      </c>
      <c r="AQ1" s="2" t="s">
        <v>2781</v>
      </c>
      <c r="AR1" s="2" t="s">
        <v>2781</v>
      </c>
      <c r="AS1" s="2" t="s">
        <v>2781</v>
      </c>
      <c r="AT1" s="2" t="s">
        <v>5</v>
      </c>
      <c r="AU1" s="2" t="s">
        <v>6</v>
      </c>
      <c r="AV1" s="2" t="s">
        <v>7</v>
      </c>
    </row>
    <row r="2" spans="1:48" ht="45" x14ac:dyDescent="0.25">
      <c r="A2" s="1" t="s">
        <v>8</v>
      </c>
      <c r="B2" s="2" t="s">
        <v>2934</v>
      </c>
      <c r="C2" s="2" t="s">
        <v>2935</v>
      </c>
      <c r="D2" s="2" t="s">
        <v>2936</v>
      </c>
      <c r="E2" s="2" t="s">
        <v>2937</v>
      </c>
      <c r="F2" s="2" t="s">
        <v>2938</v>
      </c>
      <c r="G2" s="2" t="s">
        <v>2939</v>
      </c>
      <c r="H2" s="2" t="s">
        <v>2940</v>
      </c>
      <c r="I2" s="2" t="s">
        <v>2941</v>
      </c>
      <c r="J2" s="2" t="s">
        <v>2942</v>
      </c>
      <c r="K2" s="2" t="s">
        <v>2943</v>
      </c>
      <c r="L2" s="2" t="s">
        <v>2944</v>
      </c>
      <c r="M2" s="2" t="s">
        <v>2945</v>
      </c>
      <c r="N2" s="2" t="s">
        <v>2946</v>
      </c>
      <c r="O2" s="2" t="s">
        <v>2947</v>
      </c>
      <c r="P2" s="2" t="s">
        <v>2948</v>
      </c>
      <c r="Q2" s="2" t="s">
        <v>2949</v>
      </c>
      <c r="R2" s="2" t="s">
        <v>2950</v>
      </c>
      <c r="S2" s="2" t="s">
        <v>2951</v>
      </c>
      <c r="T2" s="2" t="s">
        <v>2952</v>
      </c>
      <c r="U2" s="2" t="s">
        <v>2953</v>
      </c>
      <c r="V2" s="2" t="s">
        <v>2954</v>
      </c>
      <c r="W2" s="2" t="s">
        <v>2955</v>
      </c>
      <c r="X2" s="2" t="s">
        <v>2934</v>
      </c>
      <c r="Y2" s="2" t="s">
        <v>2935</v>
      </c>
      <c r="Z2" s="2" t="s">
        <v>2936</v>
      </c>
      <c r="AA2" s="2" t="s">
        <v>2937</v>
      </c>
      <c r="AB2" s="2" t="s">
        <v>2938</v>
      </c>
      <c r="AC2" s="2" t="s">
        <v>2939</v>
      </c>
      <c r="AD2" s="2" t="s">
        <v>2940</v>
      </c>
      <c r="AE2" s="2" t="s">
        <v>2941</v>
      </c>
      <c r="AF2" s="2" t="s">
        <v>2942</v>
      </c>
      <c r="AG2" s="2" t="s">
        <v>2943</v>
      </c>
      <c r="AH2" s="2" t="s">
        <v>2944</v>
      </c>
      <c r="AI2" s="2" t="s">
        <v>2945</v>
      </c>
      <c r="AJ2" s="2" t="s">
        <v>2946</v>
      </c>
      <c r="AK2" s="2" t="s">
        <v>2947</v>
      </c>
      <c r="AL2" s="2" t="s">
        <v>2948</v>
      </c>
      <c r="AM2" s="2" t="s">
        <v>2949</v>
      </c>
      <c r="AN2" s="2" t="s">
        <v>2950</v>
      </c>
      <c r="AO2" s="2" t="s">
        <v>2951</v>
      </c>
      <c r="AP2" s="2" t="s">
        <v>2952</v>
      </c>
      <c r="AQ2" s="2" t="s">
        <v>2953</v>
      </c>
      <c r="AR2" s="2" t="s">
        <v>2954</v>
      </c>
      <c r="AS2" s="2" t="s">
        <v>2955</v>
      </c>
      <c r="AT2" s="2" t="s">
        <v>12</v>
      </c>
      <c r="AU2" s="2" t="s">
        <v>13</v>
      </c>
      <c r="AV2" s="2" t="s">
        <v>14</v>
      </c>
    </row>
    <row r="3" spans="1:48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31</v>
      </c>
      <c r="AU3" s="2" t="s">
        <v>32</v>
      </c>
      <c r="AV3" s="2" t="s">
        <v>33</v>
      </c>
    </row>
    <row r="4" spans="1:48" x14ac:dyDescent="0.25">
      <c r="B4" s="2" t="s">
        <v>2722</v>
      </c>
      <c r="C4" s="2" t="s">
        <v>2723</v>
      </c>
      <c r="D4" s="2" t="s">
        <v>2724</v>
      </c>
      <c r="E4" s="2" t="s">
        <v>2732</v>
      </c>
      <c r="F4" s="2" t="s">
        <v>2733</v>
      </c>
      <c r="G4" s="2" t="s">
        <v>2956</v>
      </c>
      <c r="H4" s="2" t="s">
        <v>2870</v>
      </c>
      <c r="I4" s="2" t="s">
        <v>2089</v>
      </c>
      <c r="J4" s="2" t="s">
        <v>2090</v>
      </c>
      <c r="K4" s="2" t="s">
        <v>2091</v>
      </c>
      <c r="L4" s="2" t="s">
        <v>2092</v>
      </c>
      <c r="M4" s="2" t="s">
        <v>2093</v>
      </c>
      <c r="N4" s="2" t="s">
        <v>2094</v>
      </c>
      <c r="O4" s="2" t="s">
        <v>2095</v>
      </c>
      <c r="P4" s="2" t="s">
        <v>2096</v>
      </c>
      <c r="Q4" s="2" t="s">
        <v>2097</v>
      </c>
      <c r="R4" s="2" t="s">
        <v>2099</v>
      </c>
      <c r="S4" s="2" t="s">
        <v>2109</v>
      </c>
      <c r="T4" s="2" t="s">
        <v>2957</v>
      </c>
      <c r="U4" s="2" t="s">
        <v>2958</v>
      </c>
      <c r="V4" s="2" t="s">
        <v>2875</v>
      </c>
      <c r="W4" s="2" t="s">
        <v>2876</v>
      </c>
      <c r="X4" s="2" t="s">
        <v>2746</v>
      </c>
      <c r="Y4" s="2" t="s">
        <v>2747</v>
      </c>
      <c r="Z4" s="2" t="s">
        <v>2748</v>
      </c>
      <c r="AA4" s="2" t="s">
        <v>2756</v>
      </c>
      <c r="AB4" s="2" t="s">
        <v>2757</v>
      </c>
      <c r="AC4" s="2" t="s">
        <v>2959</v>
      </c>
      <c r="AD4" s="2" t="s">
        <v>2880</v>
      </c>
      <c r="AE4" s="2" t="s">
        <v>2131</v>
      </c>
      <c r="AF4" s="2" t="s">
        <v>2132</v>
      </c>
      <c r="AG4" s="2" t="s">
        <v>2133</v>
      </c>
      <c r="AH4" s="2" t="s">
        <v>2134</v>
      </c>
      <c r="AI4" s="2" t="s">
        <v>2135</v>
      </c>
      <c r="AJ4" s="2" t="s">
        <v>2136</v>
      </c>
      <c r="AK4" s="2" t="s">
        <v>2137</v>
      </c>
      <c r="AL4" s="2" t="s">
        <v>2138</v>
      </c>
      <c r="AM4" s="2" t="s">
        <v>2139</v>
      </c>
      <c r="AN4" s="2" t="s">
        <v>2141</v>
      </c>
      <c r="AO4" s="2" t="s">
        <v>2885</v>
      </c>
      <c r="AP4" s="2" t="s">
        <v>2960</v>
      </c>
      <c r="AQ4" s="2" t="s">
        <v>2961</v>
      </c>
      <c r="AR4" s="2" t="s">
        <v>2886</v>
      </c>
      <c r="AS4" s="2" t="s">
        <v>2887</v>
      </c>
      <c r="AT4" s="2" t="s">
        <v>23</v>
      </c>
      <c r="AU4" s="2" t="s">
        <v>24</v>
      </c>
      <c r="AV4" s="2" t="s">
        <v>25</v>
      </c>
    </row>
    <row r="5" spans="1:48" x14ac:dyDescent="0.25">
      <c r="B5" s="4"/>
      <c r="AV5" s="6"/>
    </row>
  </sheetData>
  <dataValidations count="47">
    <dataValidation type="custom" allowBlank="1" showInputMessage="1" showErrorMessage="1" sqref="B1:A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T5:AT1048576">
      <formula1>SR_26_01_01_02_Article_112ZZ0010</formula1>
    </dataValidation>
    <dataValidation type="list" operator="equal" allowBlank="1" showInputMessage="1" showErrorMessage="1" errorTitle="Invalid data" error="Please select values from the dropdown" sqref="AU5:AU1048576">
      <formula1>SR_26_01_01_02_Ring_Fenced_Fund_Matching_adjustment_portfolio_or_remaining_partZZ0020</formula1>
    </dataValidation>
  </dataValidations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7"/>
    <col min="9" max="16384" width="15.7109375" style="1"/>
  </cols>
  <sheetData>
    <row r="1" spans="1:8" ht="75" x14ac:dyDescent="0.25">
      <c r="A1" s="1" t="s">
        <v>0</v>
      </c>
      <c r="B1" s="2" t="s">
        <v>2657</v>
      </c>
      <c r="C1" s="2" t="s">
        <v>2657</v>
      </c>
      <c r="D1" s="2" t="s">
        <v>2657</v>
      </c>
      <c r="E1" s="2" t="s">
        <v>2657</v>
      </c>
      <c r="F1" s="2" t="s">
        <v>5</v>
      </c>
      <c r="G1" s="2" t="s">
        <v>6</v>
      </c>
      <c r="H1" s="2" t="s">
        <v>7</v>
      </c>
    </row>
    <row r="2" spans="1:8" ht="75" x14ac:dyDescent="0.25">
      <c r="A2" s="1" t="s">
        <v>8</v>
      </c>
      <c r="B2" s="2" t="s">
        <v>2930</v>
      </c>
      <c r="C2" s="2" t="s">
        <v>2931</v>
      </c>
      <c r="D2" s="2" t="s">
        <v>2932</v>
      </c>
      <c r="E2" s="2" t="s">
        <v>2933</v>
      </c>
      <c r="F2" s="2" t="s">
        <v>12</v>
      </c>
      <c r="G2" s="2" t="s">
        <v>13</v>
      </c>
      <c r="H2" s="2" t="s">
        <v>14</v>
      </c>
    </row>
    <row r="3" spans="1:8" x14ac:dyDescent="0.25">
      <c r="A3" s="1" t="s">
        <v>34</v>
      </c>
      <c r="B3" s="2" t="s">
        <v>2661</v>
      </c>
      <c r="C3" s="2" t="s">
        <v>2661</v>
      </c>
      <c r="D3" s="2" t="s">
        <v>2661</v>
      </c>
      <c r="E3" s="2" t="s">
        <v>2661</v>
      </c>
      <c r="F3" s="2" t="s">
        <v>31</v>
      </c>
      <c r="G3" s="2" t="s">
        <v>32</v>
      </c>
      <c r="H3" s="2" t="s">
        <v>33</v>
      </c>
    </row>
    <row r="4" spans="1:8" x14ac:dyDescent="0.25">
      <c r="B4" s="2" t="s">
        <v>2272</v>
      </c>
      <c r="C4" s="2" t="s">
        <v>2273</v>
      </c>
      <c r="D4" s="2" t="s">
        <v>2274</v>
      </c>
      <c r="E4" s="2" t="s">
        <v>2275</v>
      </c>
      <c r="F4" s="2" t="s">
        <v>23</v>
      </c>
      <c r="G4" s="2" t="s">
        <v>24</v>
      </c>
      <c r="H4" s="2" t="s">
        <v>25</v>
      </c>
    </row>
    <row r="5" spans="1:8" x14ac:dyDescent="0.25">
      <c r="B5" s="8"/>
      <c r="H5" s="6"/>
    </row>
  </sheetData>
  <dataValidations count="7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SR_26_01_01_03_Simplification_UsedSimplifications_spread_risk_bonds_and_loans</formula1>
    </dataValidation>
    <dataValidation type="list" operator="equal" allowBlank="1" showInputMessage="1" showErrorMessage="1" errorTitle="Invalid data" error="Please select values from the dropdown" sqref="C5:C1048576">
      <formula1>SR_26_01_01_03_Simplification_UsedCaptives_simplifications_interest_rate_risk</formula1>
    </dataValidation>
    <dataValidation type="list" operator="equal" allowBlank="1" showInputMessage="1" showErrorMessage="1" errorTitle="Invalid data" error="Please select values from the dropdown" sqref="D5:D1048576">
      <formula1>SR_26_01_01_03_Simplification_UsedCaptives_simplifications_spread_risk_on_bonds_and_loans</formula1>
    </dataValidation>
    <dataValidation type="list" operator="equal" allowBlank="1" showInputMessage="1" showErrorMessage="1" errorTitle="Invalid data" error="Please select values from the dropdown" sqref="E5:E1048576">
      <formula1>SR_26_01_01_03_Simplification_UsedCaptives_simplifications_market_concentration_risk</formula1>
    </dataValidation>
    <dataValidation type="list" operator="equal" allowBlank="1" showInputMessage="1" showErrorMessage="1" errorTitle="Invalid data" error="Please select values from the dropdown" sqref="F5:F1048576">
      <formula1>SR_26_01_01_03_Article_112ZZ0010</formula1>
    </dataValidation>
    <dataValidation type="list" operator="equal" allowBlank="1" showInputMessage="1" showErrorMessage="1" errorTitle="Invalid data" error="Please select values from the dropdown" sqref="G5:G1048576">
      <formula1>SR_26_01_01_03_Ring_Fenced_Fund_Matching_adjustment_portfolio_or_remaining_partZZ0020</formula1>
    </dataValidation>
  </dataValidations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1" width="15.7109375" style="1"/>
    <col min="22" max="33" width="15.7109375" style="3"/>
    <col min="34" max="43" width="15.7109375" style="1"/>
    <col min="44" max="48" width="15.7109375" style="3"/>
    <col min="49" max="50" width="15.7109375" style="1"/>
    <col min="51" max="51" width="15.7109375" style="7"/>
    <col min="52" max="16384" width="15.7109375" style="1"/>
  </cols>
  <sheetData>
    <row r="1" spans="1:51" ht="75" x14ac:dyDescent="0.25">
      <c r="A1" s="1" t="s">
        <v>0</v>
      </c>
      <c r="B1" s="2" t="s">
        <v>2909</v>
      </c>
      <c r="C1" s="2" t="s">
        <v>2909</v>
      </c>
      <c r="D1" s="2" t="s">
        <v>2909</v>
      </c>
      <c r="E1" s="2" t="s">
        <v>2909</v>
      </c>
      <c r="F1" s="2" t="s">
        <v>2909</v>
      </c>
      <c r="G1" s="2" t="s">
        <v>2909</v>
      </c>
      <c r="H1" s="2" t="s">
        <v>2909</v>
      </c>
      <c r="I1" s="2" t="s">
        <v>2909</v>
      </c>
      <c r="J1" s="2" t="s">
        <v>2909</v>
      </c>
      <c r="K1" s="2" t="s">
        <v>2909</v>
      </c>
      <c r="L1" s="2" t="s">
        <v>2910</v>
      </c>
      <c r="M1" s="2" t="s">
        <v>2910</v>
      </c>
      <c r="N1" s="2" t="s">
        <v>2910</v>
      </c>
      <c r="O1" s="2" t="s">
        <v>2910</v>
      </c>
      <c r="P1" s="2" t="s">
        <v>2910</v>
      </c>
      <c r="Q1" s="2" t="s">
        <v>2910</v>
      </c>
      <c r="R1" s="2" t="s">
        <v>2910</v>
      </c>
      <c r="S1" s="2" t="s">
        <v>2910</v>
      </c>
      <c r="T1" s="2" t="s">
        <v>2910</v>
      </c>
      <c r="U1" s="2" t="s">
        <v>2910</v>
      </c>
      <c r="V1" s="2" t="s">
        <v>2911</v>
      </c>
      <c r="W1" s="2" t="s">
        <v>2911</v>
      </c>
      <c r="X1" s="2" t="s">
        <v>2911</v>
      </c>
      <c r="Y1" s="2" t="s">
        <v>2911</v>
      </c>
      <c r="Z1" s="2" t="s">
        <v>2911</v>
      </c>
      <c r="AA1" s="2" t="s">
        <v>2911</v>
      </c>
      <c r="AB1" s="2" t="s">
        <v>2911</v>
      </c>
      <c r="AC1" s="2" t="s">
        <v>2911</v>
      </c>
      <c r="AD1" s="2" t="s">
        <v>2911</v>
      </c>
      <c r="AE1" s="2" t="s">
        <v>2911</v>
      </c>
      <c r="AF1" s="2" t="s">
        <v>2911</v>
      </c>
      <c r="AG1" s="2" t="s">
        <v>2911</v>
      </c>
      <c r="AH1" s="2" t="s">
        <v>2912</v>
      </c>
      <c r="AI1" s="2" t="s">
        <v>2912</v>
      </c>
      <c r="AJ1" s="2" t="s">
        <v>2912</v>
      </c>
      <c r="AK1" s="2" t="s">
        <v>2912</v>
      </c>
      <c r="AL1" s="2" t="s">
        <v>2912</v>
      </c>
      <c r="AM1" s="2" t="s">
        <v>2912</v>
      </c>
      <c r="AN1" s="2" t="s">
        <v>2912</v>
      </c>
      <c r="AO1" s="2" t="s">
        <v>2912</v>
      </c>
      <c r="AP1" s="2" t="s">
        <v>2912</v>
      </c>
      <c r="AQ1" s="2" t="s">
        <v>2912</v>
      </c>
      <c r="AR1" s="2" t="s">
        <v>2780</v>
      </c>
      <c r="AS1" s="2" t="s">
        <v>2781</v>
      </c>
      <c r="AT1" s="2" t="s">
        <v>2781</v>
      </c>
      <c r="AU1" s="2" t="s">
        <v>2781</v>
      </c>
      <c r="AV1" s="2" t="s">
        <v>2781</v>
      </c>
      <c r="AW1" s="2" t="s">
        <v>5</v>
      </c>
      <c r="AX1" s="2" t="s">
        <v>6</v>
      </c>
      <c r="AY1" s="2" t="s">
        <v>7</v>
      </c>
    </row>
    <row r="2" spans="1:51" ht="105" x14ac:dyDescent="0.25">
      <c r="A2" s="1" t="s">
        <v>8</v>
      </c>
      <c r="B2" s="2" t="s">
        <v>2913</v>
      </c>
      <c r="C2" s="2" t="s">
        <v>2914</v>
      </c>
      <c r="D2" s="2" t="s">
        <v>2915</v>
      </c>
      <c r="E2" s="2" t="s">
        <v>2916</v>
      </c>
      <c r="F2" s="2" t="s">
        <v>2917</v>
      </c>
      <c r="G2" s="2" t="s">
        <v>2918</v>
      </c>
      <c r="H2" s="2" t="s">
        <v>2919</v>
      </c>
      <c r="I2" s="2" t="s">
        <v>2920</v>
      </c>
      <c r="J2" s="2" t="s">
        <v>2921</v>
      </c>
      <c r="K2" s="2" t="s">
        <v>2922</v>
      </c>
      <c r="L2" s="2" t="s">
        <v>2913</v>
      </c>
      <c r="M2" s="2" t="s">
        <v>2914</v>
      </c>
      <c r="N2" s="2" t="s">
        <v>2915</v>
      </c>
      <c r="O2" s="2" t="s">
        <v>2916</v>
      </c>
      <c r="P2" s="2" t="s">
        <v>2917</v>
      </c>
      <c r="Q2" s="2" t="s">
        <v>2918</v>
      </c>
      <c r="R2" s="2" t="s">
        <v>2919</v>
      </c>
      <c r="S2" s="2" t="s">
        <v>2920</v>
      </c>
      <c r="T2" s="2" t="s">
        <v>2921</v>
      </c>
      <c r="U2" s="2" t="s">
        <v>2922</v>
      </c>
      <c r="V2" s="2" t="s">
        <v>2913</v>
      </c>
      <c r="W2" s="2" t="s">
        <v>2914</v>
      </c>
      <c r="X2" s="2" t="s">
        <v>2915</v>
      </c>
      <c r="Y2" s="2" t="s">
        <v>2916</v>
      </c>
      <c r="Z2" s="2" t="s">
        <v>2917</v>
      </c>
      <c r="AA2" s="2" t="s">
        <v>2918</v>
      </c>
      <c r="AB2" s="2" t="s">
        <v>2919</v>
      </c>
      <c r="AC2" s="2" t="s">
        <v>2920</v>
      </c>
      <c r="AD2" s="2" t="s">
        <v>2921</v>
      </c>
      <c r="AE2" s="2" t="s">
        <v>2922</v>
      </c>
      <c r="AF2" s="2" t="s">
        <v>2923</v>
      </c>
      <c r="AG2" s="2" t="s">
        <v>2924</v>
      </c>
      <c r="AH2" s="2" t="s">
        <v>2913</v>
      </c>
      <c r="AI2" s="2" t="s">
        <v>2914</v>
      </c>
      <c r="AJ2" s="2" t="s">
        <v>2915</v>
      </c>
      <c r="AK2" s="2" t="s">
        <v>2916</v>
      </c>
      <c r="AL2" s="2" t="s">
        <v>2917</v>
      </c>
      <c r="AM2" s="2" t="s">
        <v>2918</v>
      </c>
      <c r="AN2" s="2" t="s">
        <v>2919</v>
      </c>
      <c r="AO2" s="2" t="s">
        <v>2920</v>
      </c>
      <c r="AP2" s="2" t="s">
        <v>2921</v>
      </c>
      <c r="AQ2" s="2" t="s">
        <v>2922</v>
      </c>
      <c r="AR2" s="2" t="s">
        <v>2925</v>
      </c>
      <c r="AS2" s="2" t="s">
        <v>2926</v>
      </c>
      <c r="AT2" s="2" t="s">
        <v>2927</v>
      </c>
      <c r="AU2" s="2" t="s">
        <v>2928</v>
      </c>
      <c r="AV2" s="2" t="s">
        <v>2925</v>
      </c>
      <c r="AW2" s="2" t="s">
        <v>12</v>
      </c>
      <c r="AX2" s="2" t="s">
        <v>13</v>
      </c>
      <c r="AY2" s="2" t="s">
        <v>14</v>
      </c>
    </row>
    <row r="3" spans="1:51" x14ac:dyDescent="0.25">
      <c r="A3" s="1" t="s">
        <v>34</v>
      </c>
      <c r="B3" s="2" t="s">
        <v>282</v>
      </c>
      <c r="C3" s="2" t="s">
        <v>282</v>
      </c>
      <c r="D3" s="2" t="s">
        <v>282</v>
      </c>
      <c r="E3" s="2" t="s">
        <v>282</v>
      </c>
      <c r="F3" s="2" t="s">
        <v>282</v>
      </c>
      <c r="G3" s="2" t="s">
        <v>282</v>
      </c>
      <c r="H3" s="2" t="s">
        <v>282</v>
      </c>
      <c r="I3" s="2" t="s">
        <v>282</v>
      </c>
      <c r="J3" s="2" t="s">
        <v>282</v>
      </c>
      <c r="K3" s="2" t="s">
        <v>282</v>
      </c>
      <c r="L3" s="2" t="s">
        <v>282</v>
      </c>
      <c r="M3" s="2" t="s">
        <v>282</v>
      </c>
      <c r="N3" s="2" t="s">
        <v>282</v>
      </c>
      <c r="O3" s="2" t="s">
        <v>282</v>
      </c>
      <c r="P3" s="2" t="s">
        <v>282</v>
      </c>
      <c r="Q3" s="2" t="s">
        <v>282</v>
      </c>
      <c r="R3" s="2" t="s">
        <v>282</v>
      </c>
      <c r="S3" s="2" t="s">
        <v>282</v>
      </c>
      <c r="T3" s="2" t="s">
        <v>282</v>
      </c>
      <c r="U3" s="2" t="s">
        <v>282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282</v>
      </c>
      <c r="AI3" s="2" t="s">
        <v>282</v>
      </c>
      <c r="AJ3" s="2" t="s">
        <v>282</v>
      </c>
      <c r="AK3" s="2" t="s">
        <v>282</v>
      </c>
      <c r="AL3" s="2" t="s">
        <v>282</v>
      </c>
      <c r="AM3" s="2" t="s">
        <v>282</v>
      </c>
      <c r="AN3" s="2" t="s">
        <v>282</v>
      </c>
      <c r="AO3" s="2" t="s">
        <v>282</v>
      </c>
      <c r="AP3" s="2" t="s">
        <v>282</v>
      </c>
      <c r="AQ3" s="2" t="s">
        <v>282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31</v>
      </c>
      <c r="AX3" s="2" t="s">
        <v>32</v>
      </c>
      <c r="AY3" s="2" t="s">
        <v>33</v>
      </c>
    </row>
    <row r="4" spans="1:51" x14ac:dyDescent="0.25">
      <c r="B4" s="2" t="s">
        <v>2308</v>
      </c>
      <c r="C4" s="2" t="s">
        <v>2309</v>
      </c>
      <c r="D4" s="2" t="s">
        <v>2310</v>
      </c>
      <c r="E4" s="2" t="s">
        <v>2311</v>
      </c>
      <c r="F4" s="2" t="s">
        <v>2312</v>
      </c>
      <c r="G4" s="2" t="s">
        <v>2313</v>
      </c>
      <c r="H4" s="2" t="s">
        <v>2314</v>
      </c>
      <c r="I4" s="2" t="s">
        <v>2315</v>
      </c>
      <c r="J4" s="2" t="s">
        <v>2316</v>
      </c>
      <c r="K4" s="2" t="s">
        <v>2317</v>
      </c>
      <c r="L4" s="2" t="s">
        <v>2334</v>
      </c>
      <c r="M4" s="2" t="s">
        <v>2335</v>
      </c>
      <c r="N4" s="2" t="s">
        <v>2336</v>
      </c>
      <c r="O4" s="2" t="s">
        <v>2337</v>
      </c>
      <c r="P4" s="2" t="s">
        <v>2338</v>
      </c>
      <c r="Q4" s="2" t="s">
        <v>2339</v>
      </c>
      <c r="R4" s="2" t="s">
        <v>2340</v>
      </c>
      <c r="S4" s="2" t="s">
        <v>2341</v>
      </c>
      <c r="T4" s="2" t="s">
        <v>2342</v>
      </c>
      <c r="U4" s="2" t="s">
        <v>2343</v>
      </c>
      <c r="V4" s="2" t="s">
        <v>2711</v>
      </c>
      <c r="W4" s="2" t="s">
        <v>2712</v>
      </c>
      <c r="X4" s="2" t="s">
        <v>2713</v>
      </c>
      <c r="Y4" s="2" t="s">
        <v>2714</v>
      </c>
      <c r="Z4" s="2" t="s">
        <v>2715</v>
      </c>
      <c r="AA4" s="2" t="s">
        <v>2716</v>
      </c>
      <c r="AB4" s="2" t="s">
        <v>2717</v>
      </c>
      <c r="AC4" s="2" t="s">
        <v>2718</v>
      </c>
      <c r="AD4" s="2" t="s">
        <v>2719</v>
      </c>
      <c r="AE4" s="2" t="s">
        <v>2720</v>
      </c>
      <c r="AF4" s="2" t="s">
        <v>2929</v>
      </c>
      <c r="AG4" s="2" t="s">
        <v>2867</v>
      </c>
      <c r="AH4" s="2" t="s">
        <v>2723</v>
      </c>
      <c r="AI4" s="2" t="s">
        <v>2724</v>
      </c>
      <c r="AJ4" s="2" t="s">
        <v>2725</v>
      </c>
      <c r="AK4" s="2" t="s">
        <v>2726</v>
      </c>
      <c r="AL4" s="2" t="s">
        <v>2727</v>
      </c>
      <c r="AM4" s="2" t="s">
        <v>2728</v>
      </c>
      <c r="AN4" s="2" t="s">
        <v>2729</v>
      </c>
      <c r="AO4" s="2" t="s">
        <v>2730</v>
      </c>
      <c r="AP4" s="2" t="s">
        <v>2731</v>
      </c>
      <c r="AQ4" s="2" t="s">
        <v>2732</v>
      </c>
      <c r="AR4" s="2" t="s">
        <v>2110</v>
      </c>
      <c r="AS4" s="2" t="s">
        <v>2746</v>
      </c>
      <c r="AT4" s="2" t="s">
        <v>2880</v>
      </c>
      <c r="AU4" s="2" t="s">
        <v>2883</v>
      </c>
      <c r="AV4" s="2" t="s">
        <v>2131</v>
      </c>
      <c r="AW4" s="2" t="s">
        <v>23</v>
      </c>
      <c r="AX4" s="2" t="s">
        <v>24</v>
      </c>
      <c r="AY4" s="2" t="s">
        <v>25</v>
      </c>
    </row>
    <row r="5" spans="1:51" x14ac:dyDescent="0.25">
      <c r="B5" s="8"/>
      <c r="AY5" s="6"/>
    </row>
  </sheetData>
  <dataValidations count="20">
    <dataValidation type="custom" allowBlank="1" showInputMessage="1" showErrorMessage="1" sqref="B1:AY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SR_26_02_01_01_Article_112ZZ0010</formula1>
    </dataValidation>
    <dataValidation type="list" operator="equal" allowBlank="1" showInputMessage="1" showErrorMessage="1" errorTitle="Invalid data" error="Please select values from the dropdown" sqref="AX5:AX1048576">
      <formula1>SR_26_02_01_01_Ring_Fenced_Fund_Matching_adjustment_portfolio_or_remaining_partZZ0020</formula1>
    </dataValidation>
  </dataValidations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2657</v>
      </c>
      <c r="C1" s="2" t="s">
        <v>5</v>
      </c>
      <c r="D1" s="2" t="s">
        <v>6</v>
      </c>
      <c r="E1" s="2" t="s">
        <v>7</v>
      </c>
    </row>
    <row r="2" spans="1:5" x14ac:dyDescent="0.25">
      <c r="A2" s="1" t="s">
        <v>8</v>
      </c>
      <c r="B2" s="2" t="s">
        <v>2908</v>
      </c>
      <c r="C2" s="2" t="s">
        <v>12</v>
      </c>
      <c r="D2" s="2" t="s">
        <v>13</v>
      </c>
      <c r="E2" s="2" t="s">
        <v>14</v>
      </c>
    </row>
    <row r="3" spans="1:5" x14ac:dyDescent="0.25">
      <c r="A3" s="1" t="s">
        <v>34</v>
      </c>
      <c r="B3" s="2" t="s">
        <v>2661</v>
      </c>
      <c r="C3" s="2" t="s">
        <v>31</v>
      </c>
      <c r="D3" s="2" t="s">
        <v>32</v>
      </c>
      <c r="E3" s="2" t="s">
        <v>33</v>
      </c>
    </row>
    <row r="4" spans="1:5" x14ac:dyDescent="0.25">
      <c r="B4" s="2" t="s">
        <v>2272</v>
      </c>
      <c r="C4" s="2" t="s">
        <v>23</v>
      </c>
      <c r="D4" s="2" t="s">
        <v>24</v>
      </c>
      <c r="E4" s="2" t="s">
        <v>25</v>
      </c>
    </row>
    <row r="5" spans="1:5" x14ac:dyDescent="0.25">
      <c r="B5" s="8"/>
      <c r="E5" s="6"/>
    </row>
  </sheetData>
  <dataValidations count="4">
    <dataValidation type="custom" allowBlank="1" showInputMessage="1" showErrorMessage="1" sqref="B1:E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SR_26_02_01_02_Simplification_UsedSimplifications</formula1>
    </dataValidation>
    <dataValidation type="list" operator="equal" allowBlank="1" showInputMessage="1" showErrorMessage="1" errorTitle="Invalid data" error="Please select values from the dropdown" sqref="C5:C1048576">
      <formula1>SR_26_02_01_02_Article_112ZZ0010</formula1>
    </dataValidation>
    <dataValidation type="list" operator="equal" allowBlank="1" showInputMessage="1" showErrorMessage="1" errorTitle="Invalid data" error="Please select values from the dropdown" sqref="D5:D1048576">
      <formula1>SR_26_02_01_02_Ring_Fenced_Fund_Matching_adjustment_portfolio_or_remaining_partZZ0020</formula1>
    </dataValidation>
  </dataValidations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3"/>
    <col min="71" max="72" width="15.7109375" style="1"/>
    <col min="73" max="73" width="15.7109375" style="7"/>
    <col min="74" max="16384" width="15.7109375" style="1"/>
  </cols>
  <sheetData>
    <row r="1" spans="1:73" ht="90" x14ac:dyDescent="0.25">
      <c r="A1" s="1" t="s">
        <v>0</v>
      </c>
      <c r="B1" s="2" t="s">
        <v>2669</v>
      </c>
      <c r="C1" s="2" t="s">
        <v>2669</v>
      </c>
      <c r="D1" s="2" t="s">
        <v>2669</v>
      </c>
      <c r="E1" s="2" t="s">
        <v>2669</v>
      </c>
      <c r="F1" s="2" t="s">
        <v>2669</v>
      </c>
      <c r="G1" s="2" t="s">
        <v>2669</v>
      </c>
      <c r="H1" s="2" t="s">
        <v>2669</v>
      </c>
      <c r="I1" s="2" t="s">
        <v>2669</v>
      </c>
      <c r="J1" s="2" t="s">
        <v>2669</v>
      </c>
      <c r="K1" s="2" t="s">
        <v>2670</v>
      </c>
      <c r="L1" s="2" t="s">
        <v>2670</v>
      </c>
      <c r="M1" s="2" t="s">
        <v>2670</v>
      </c>
      <c r="N1" s="2" t="s">
        <v>2670</v>
      </c>
      <c r="O1" s="2" t="s">
        <v>2670</v>
      </c>
      <c r="P1" s="2" t="s">
        <v>2670</v>
      </c>
      <c r="Q1" s="2" t="s">
        <v>2670</v>
      </c>
      <c r="R1" s="2" t="s">
        <v>2670</v>
      </c>
      <c r="S1" s="2" t="s">
        <v>2670</v>
      </c>
      <c r="T1" s="2" t="s">
        <v>2669</v>
      </c>
      <c r="U1" s="2" t="s">
        <v>2669</v>
      </c>
      <c r="V1" s="2" t="s">
        <v>2669</v>
      </c>
      <c r="W1" s="2" t="s">
        <v>2669</v>
      </c>
      <c r="X1" s="2" t="s">
        <v>2669</v>
      </c>
      <c r="Y1" s="2" t="s">
        <v>2669</v>
      </c>
      <c r="Z1" s="2" t="s">
        <v>2669</v>
      </c>
      <c r="AA1" s="2" t="s">
        <v>2669</v>
      </c>
      <c r="AB1" s="2" t="s">
        <v>2669</v>
      </c>
      <c r="AC1" s="2" t="s">
        <v>2835</v>
      </c>
      <c r="AD1" s="2" t="s">
        <v>2835</v>
      </c>
      <c r="AE1" s="2" t="s">
        <v>2835</v>
      </c>
      <c r="AF1" s="2" t="s">
        <v>2835</v>
      </c>
      <c r="AG1" s="2" t="s">
        <v>2835</v>
      </c>
      <c r="AH1" s="2" t="s">
        <v>2835</v>
      </c>
      <c r="AI1" s="2" t="s">
        <v>2835</v>
      </c>
      <c r="AJ1" s="2" t="s">
        <v>2835</v>
      </c>
      <c r="AK1" s="2" t="s">
        <v>2835</v>
      </c>
      <c r="AL1" s="2" t="s">
        <v>2780</v>
      </c>
      <c r="AM1" s="2" t="s">
        <v>2780</v>
      </c>
      <c r="AN1" s="2" t="s">
        <v>2780</v>
      </c>
      <c r="AO1" s="2" t="s">
        <v>2780</v>
      </c>
      <c r="AP1" s="2" t="s">
        <v>2780</v>
      </c>
      <c r="AQ1" s="2" t="s">
        <v>2780</v>
      </c>
      <c r="AR1" s="2" t="s">
        <v>2780</v>
      </c>
      <c r="AS1" s="2" t="s">
        <v>2780</v>
      </c>
      <c r="AT1" s="2" t="s">
        <v>2780</v>
      </c>
      <c r="AU1" s="2" t="s">
        <v>2780</v>
      </c>
      <c r="AV1" s="2" t="s">
        <v>2780</v>
      </c>
      <c r="AW1" s="2" t="s">
        <v>2780</v>
      </c>
      <c r="AX1" s="2" t="s">
        <v>2836</v>
      </c>
      <c r="AY1" s="2" t="s">
        <v>2836</v>
      </c>
      <c r="AZ1" s="2" t="s">
        <v>2836</v>
      </c>
      <c r="BA1" s="2" t="s">
        <v>2836</v>
      </c>
      <c r="BB1" s="2" t="s">
        <v>2836</v>
      </c>
      <c r="BC1" s="2" t="s">
        <v>2836</v>
      </c>
      <c r="BD1" s="2" t="s">
        <v>2836</v>
      </c>
      <c r="BE1" s="2" t="s">
        <v>2836</v>
      </c>
      <c r="BF1" s="2" t="s">
        <v>2836</v>
      </c>
      <c r="BG1" s="2" t="s">
        <v>2781</v>
      </c>
      <c r="BH1" s="2" t="s">
        <v>2781</v>
      </c>
      <c r="BI1" s="2" t="s">
        <v>2781</v>
      </c>
      <c r="BJ1" s="2" t="s">
        <v>2781</v>
      </c>
      <c r="BK1" s="2" t="s">
        <v>2781</v>
      </c>
      <c r="BL1" s="2" t="s">
        <v>2781</v>
      </c>
      <c r="BM1" s="2" t="s">
        <v>2781</v>
      </c>
      <c r="BN1" s="2" t="s">
        <v>2781</v>
      </c>
      <c r="BO1" s="2" t="s">
        <v>2781</v>
      </c>
      <c r="BP1" s="2" t="s">
        <v>2781</v>
      </c>
      <c r="BQ1" s="2" t="s">
        <v>2781</v>
      </c>
      <c r="BR1" s="2" t="s">
        <v>2781</v>
      </c>
      <c r="BS1" s="2" t="s">
        <v>5</v>
      </c>
      <c r="BT1" s="2" t="s">
        <v>6</v>
      </c>
      <c r="BU1" s="2" t="s">
        <v>7</v>
      </c>
    </row>
    <row r="2" spans="1:73" ht="60" x14ac:dyDescent="0.25">
      <c r="A2" s="1" t="s">
        <v>8</v>
      </c>
      <c r="B2" s="2" t="s">
        <v>2361</v>
      </c>
      <c r="C2" s="2" t="s">
        <v>2368</v>
      </c>
      <c r="D2" s="2" t="s">
        <v>2362</v>
      </c>
      <c r="E2" s="2" t="s">
        <v>2840</v>
      </c>
      <c r="F2" s="2" t="s">
        <v>2841</v>
      </c>
      <c r="G2" s="2" t="s">
        <v>2842</v>
      </c>
      <c r="H2" s="2" t="s">
        <v>2370</v>
      </c>
      <c r="I2" s="2" t="s">
        <v>2895</v>
      </c>
      <c r="J2" s="2" t="s">
        <v>2363</v>
      </c>
      <c r="K2" s="2" t="s">
        <v>2361</v>
      </c>
      <c r="L2" s="2" t="s">
        <v>2368</v>
      </c>
      <c r="M2" s="2" t="s">
        <v>2362</v>
      </c>
      <c r="N2" s="2" t="s">
        <v>2840</v>
      </c>
      <c r="O2" s="2" t="s">
        <v>2841</v>
      </c>
      <c r="P2" s="2" t="s">
        <v>2842</v>
      </c>
      <c r="Q2" s="2" t="s">
        <v>2370</v>
      </c>
      <c r="R2" s="2" t="s">
        <v>2895</v>
      </c>
      <c r="S2" s="2" t="s">
        <v>2363</v>
      </c>
      <c r="T2" s="2" t="s">
        <v>2361</v>
      </c>
      <c r="U2" s="2" t="s">
        <v>2368</v>
      </c>
      <c r="V2" s="2" t="s">
        <v>2362</v>
      </c>
      <c r="W2" s="2" t="s">
        <v>2840</v>
      </c>
      <c r="X2" s="2" t="s">
        <v>2841</v>
      </c>
      <c r="Y2" s="2" t="s">
        <v>2842</v>
      </c>
      <c r="Z2" s="2" t="s">
        <v>2370</v>
      </c>
      <c r="AA2" s="2" t="s">
        <v>2895</v>
      </c>
      <c r="AB2" s="2" t="s">
        <v>2363</v>
      </c>
      <c r="AC2" s="2" t="s">
        <v>2361</v>
      </c>
      <c r="AD2" s="2" t="s">
        <v>2368</v>
      </c>
      <c r="AE2" s="2" t="s">
        <v>2362</v>
      </c>
      <c r="AF2" s="2" t="s">
        <v>2840</v>
      </c>
      <c r="AG2" s="2" t="s">
        <v>2841</v>
      </c>
      <c r="AH2" s="2" t="s">
        <v>2842</v>
      </c>
      <c r="AI2" s="2" t="s">
        <v>2370</v>
      </c>
      <c r="AJ2" s="2" t="s">
        <v>2895</v>
      </c>
      <c r="AK2" s="2" t="s">
        <v>2363</v>
      </c>
      <c r="AL2" s="2" t="s">
        <v>2361</v>
      </c>
      <c r="AM2" s="2" t="s">
        <v>2368</v>
      </c>
      <c r="AN2" s="2" t="s">
        <v>2362</v>
      </c>
      <c r="AO2" s="2" t="s">
        <v>2896</v>
      </c>
      <c r="AP2" s="2" t="s">
        <v>2840</v>
      </c>
      <c r="AQ2" s="2" t="s">
        <v>2841</v>
      </c>
      <c r="AR2" s="2" t="s">
        <v>2842</v>
      </c>
      <c r="AS2" s="2" t="s">
        <v>2370</v>
      </c>
      <c r="AT2" s="2" t="s">
        <v>2895</v>
      </c>
      <c r="AU2" s="2" t="s">
        <v>2363</v>
      </c>
      <c r="AV2" s="2" t="s">
        <v>2897</v>
      </c>
      <c r="AW2" s="2" t="s">
        <v>2898</v>
      </c>
      <c r="AX2" s="2" t="s">
        <v>2361</v>
      </c>
      <c r="AY2" s="2" t="s">
        <v>2368</v>
      </c>
      <c r="AZ2" s="2" t="s">
        <v>2362</v>
      </c>
      <c r="BA2" s="2" t="s">
        <v>2840</v>
      </c>
      <c r="BB2" s="2" t="s">
        <v>2841</v>
      </c>
      <c r="BC2" s="2" t="s">
        <v>2842</v>
      </c>
      <c r="BD2" s="2" t="s">
        <v>2370</v>
      </c>
      <c r="BE2" s="2" t="s">
        <v>2895</v>
      </c>
      <c r="BF2" s="2" t="s">
        <v>2363</v>
      </c>
      <c r="BG2" s="2" t="s">
        <v>2361</v>
      </c>
      <c r="BH2" s="2" t="s">
        <v>2368</v>
      </c>
      <c r="BI2" s="2" t="s">
        <v>2362</v>
      </c>
      <c r="BJ2" s="2" t="s">
        <v>2896</v>
      </c>
      <c r="BK2" s="2" t="s">
        <v>2840</v>
      </c>
      <c r="BL2" s="2" t="s">
        <v>2841</v>
      </c>
      <c r="BM2" s="2" t="s">
        <v>2842</v>
      </c>
      <c r="BN2" s="2" t="s">
        <v>2370</v>
      </c>
      <c r="BO2" s="2" t="s">
        <v>2895</v>
      </c>
      <c r="BP2" s="2" t="s">
        <v>2363</v>
      </c>
      <c r="BQ2" s="2" t="s">
        <v>2897</v>
      </c>
      <c r="BR2" s="2" t="s">
        <v>2898</v>
      </c>
      <c r="BS2" s="2" t="s">
        <v>12</v>
      </c>
      <c r="BT2" s="2" t="s">
        <v>13</v>
      </c>
      <c r="BU2" s="2" t="s">
        <v>14</v>
      </c>
    </row>
    <row r="3" spans="1:73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31</v>
      </c>
      <c r="BT3" s="2" t="s">
        <v>32</v>
      </c>
      <c r="BU3" s="2" t="s">
        <v>33</v>
      </c>
    </row>
    <row r="4" spans="1:73" x14ac:dyDescent="0.25">
      <c r="B4" s="2" t="s">
        <v>2307</v>
      </c>
      <c r="C4" s="2" t="s">
        <v>2317</v>
      </c>
      <c r="D4" s="2" t="s">
        <v>2319</v>
      </c>
      <c r="E4" s="2" t="s">
        <v>2849</v>
      </c>
      <c r="F4" s="2" t="s">
        <v>2850</v>
      </c>
      <c r="G4" s="2" t="s">
        <v>2851</v>
      </c>
      <c r="H4" s="2" t="s">
        <v>2852</v>
      </c>
      <c r="I4" s="2" t="s">
        <v>2853</v>
      </c>
      <c r="J4" s="2" t="s">
        <v>2899</v>
      </c>
      <c r="K4" s="2" t="s">
        <v>2333</v>
      </c>
      <c r="L4" s="2" t="s">
        <v>2343</v>
      </c>
      <c r="M4" s="2" t="s">
        <v>2345</v>
      </c>
      <c r="N4" s="2" t="s">
        <v>2854</v>
      </c>
      <c r="O4" s="2" t="s">
        <v>2855</v>
      </c>
      <c r="P4" s="2" t="s">
        <v>2856</v>
      </c>
      <c r="Q4" s="2" t="s">
        <v>2857</v>
      </c>
      <c r="R4" s="2" t="s">
        <v>2858</v>
      </c>
      <c r="S4" s="2" t="s">
        <v>2900</v>
      </c>
      <c r="T4" s="2" t="s">
        <v>2698</v>
      </c>
      <c r="U4" s="2" t="s">
        <v>2708</v>
      </c>
      <c r="V4" s="2" t="s">
        <v>2901</v>
      </c>
      <c r="W4" s="2" t="s">
        <v>2862</v>
      </c>
      <c r="X4" s="2" t="s">
        <v>2863</v>
      </c>
      <c r="Y4" s="2" t="s">
        <v>2864</v>
      </c>
      <c r="Z4" s="2" t="s">
        <v>2865</v>
      </c>
      <c r="AA4" s="2" t="s">
        <v>2866</v>
      </c>
      <c r="AB4" s="2" t="s">
        <v>2058</v>
      </c>
      <c r="AC4" s="2" t="s">
        <v>2710</v>
      </c>
      <c r="AD4" s="2" t="s">
        <v>2720</v>
      </c>
      <c r="AE4" s="2" t="s">
        <v>2902</v>
      </c>
      <c r="AF4" s="2" t="s">
        <v>2069</v>
      </c>
      <c r="AG4" s="2" t="s">
        <v>2070</v>
      </c>
      <c r="AH4" s="2" t="s">
        <v>2071</v>
      </c>
      <c r="AI4" s="2" t="s">
        <v>2078</v>
      </c>
      <c r="AJ4" s="2" t="s">
        <v>2088</v>
      </c>
      <c r="AK4" s="2" t="s">
        <v>2903</v>
      </c>
      <c r="AL4" s="2" t="s">
        <v>2722</v>
      </c>
      <c r="AM4" s="2" t="s">
        <v>2732</v>
      </c>
      <c r="AN4" s="2" t="s">
        <v>2870</v>
      </c>
      <c r="AO4" s="2" t="s">
        <v>2089</v>
      </c>
      <c r="AP4" s="2" t="s">
        <v>2090</v>
      </c>
      <c r="AQ4" s="2" t="s">
        <v>2091</v>
      </c>
      <c r="AR4" s="2" t="s">
        <v>2092</v>
      </c>
      <c r="AS4" s="2" t="s">
        <v>2099</v>
      </c>
      <c r="AT4" s="2" t="s">
        <v>2109</v>
      </c>
      <c r="AU4" s="2" t="s">
        <v>2875</v>
      </c>
      <c r="AV4" s="2" t="s">
        <v>2876</v>
      </c>
      <c r="AW4" s="2" t="s">
        <v>2904</v>
      </c>
      <c r="AX4" s="2" t="s">
        <v>2734</v>
      </c>
      <c r="AY4" s="2" t="s">
        <v>2744</v>
      </c>
      <c r="AZ4" s="2" t="s">
        <v>2905</v>
      </c>
      <c r="BA4" s="2" t="s">
        <v>2111</v>
      </c>
      <c r="BB4" s="2" t="s">
        <v>2112</v>
      </c>
      <c r="BC4" s="2" t="s">
        <v>2113</v>
      </c>
      <c r="BD4" s="2" t="s">
        <v>2120</v>
      </c>
      <c r="BE4" s="2" t="s">
        <v>2130</v>
      </c>
      <c r="BF4" s="2" t="s">
        <v>2906</v>
      </c>
      <c r="BG4" s="2" t="s">
        <v>2746</v>
      </c>
      <c r="BH4" s="2" t="s">
        <v>2756</v>
      </c>
      <c r="BI4" s="2" t="s">
        <v>2880</v>
      </c>
      <c r="BJ4" s="2" t="s">
        <v>2131</v>
      </c>
      <c r="BK4" s="2" t="s">
        <v>2132</v>
      </c>
      <c r="BL4" s="2" t="s">
        <v>2133</v>
      </c>
      <c r="BM4" s="2" t="s">
        <v>2134</v>
      </c>
      <c r="BN4" s="2" t="s">
        <v>2141</v>
      </c>
      <c r="BO4" s="2" t="s">
        <v>2885</v>
      </c>
      <c r="BP4" s="2" t="s">
        <v>2886</v>
      </c>
      <c r="BQ4" s="2" t="s">
        <v>2887</v>
      </c>
      <c r="BR4" s="2" t="s">
        <v>2907</v>
      </c>
      <c r="BS4" s="2" t="s">
        <v>23</v>
      </c>
      <c r="BT4" s="2" t="s">
        <v>24</v>
      </c>
      <c r="BU4" s="2" t="s">
        <v>25</v>
      </c>
    </row>
    <row r="5" spans="1:73" x14ac:dyDescent="0.25">
      <c r="B5" s="4"/>
      <c r="BU5" s="6"/>
    </row>
  </sheetData>
  <dataValidations count="72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SR_26_03_01_01_Article_112ZZ0010</formula1>
    </dataValidation>
    <dataValidation type="list" operator="equal" allowBlank="1" showInputMessage="1" showErrorMessage="1" errorTitle="Invalid data" error="Please select values from the dropdown" sqref="BT5:BT1048576">
      <formula1>SR_26_03_01_01_Ring_Fenced_Fund_Matching_adjustment_portfolio_or_remaining_partZZ0020</formula1>
    </dataValidation>
  </dataValidations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2680</v>
      </c>
      <c r="C1" s="2" t="s">
        <v>5</v>
      </c>
      <c r="D1" s="2" t="s">
        <v>6</v>
      </c>
      <c r="E1" s="2" t="s">
        <v>7</v>
      </c>
    </row>
    <row r="2" spans="1:5" ht="45" x14ac:dyDescent="0.25">
      <c r="A2" s="1" t="s">
        <v>8</v>
      </c>
      <c r="B2" s="2" t="s">
        <v>2833</v>
      </c>
      <c r="C2" s="2" t="s">
        <v>12</v>
      </c>
      <c r="D2" s="2" t="s">
        <v>13</v>
      </c>
      <c r="E2" s="2" t="s">
        <v>14</v>
      </c>
    </row>
    <row r="3" spans="1:5" x14ac:dyDescent="0.25">
      <c r="A3" s="1" t="s">
        <v>34</v>
      </c>
      <c r="B3" s="2" t="s">
        <v>282</v>
      </c>
      <c r="C3" s="2" t="s">
        <v>31</v>
      </c>
      <c r="D3" s="2" t="s">
        <v>32</v>
      </c>
      <c r="E3" s="2" t="s">
        <v>33</v>
      </c>
    </row>
    <row r="4" spans="1:5" x14ac:dyDescent="0.25">
      <c r="B4" s="2" t="s">
        <v>2894</v>
      </c>
      <c r="C4" s="2" t="s">
        <v>23</v>
      </c>
      <c r="D4" s="2" t="s">
        <v>24</v>
      </c>
      <c r="E4" s="2" t="s">
        <v>25</v>
      </c>
    </row>
    <row r="5" spans="1:5" x14ac:dyDescent="0.25">
      <c r="B5" s="8"/>
      <c r="E5" s="6"/>
    </row>
  </sheetData>
  <dataValidations count="3">
    <dataValidation type="custom" allowBlank="1" showInputMessage="1" showErrorMessage="1" sqref="B1:E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SR_26_03_01_02_Article_112ZZ0010</formula1>
    </dataValidation>
    <dataValidation type="list" operator="equal" allowBlank="1" showInputMessage="1" showErrorMessage="1" errorTitle="Invalid data" error="Please select values from the dropdown" sqref="D5:D1048576">
      <formula1>SR_26_03_01_02_Ring_Fenced_Fund_Matching_adjustment_portfolio_or_remaining_partZZ0020</formula1>
    </dataValidation>
  </dataValidations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2657</v>
      </c>
      <c r="C1" s="2" t="s">
        <v>2657</v>
      </c>
      <c r="D1" s="2" t="s">
        <v>2657</v>
      </c>
      <c r="E1" s="2" t="s">
        <v>2657</v>
      </c>
      <c r="F1" s="2" t="s">
        <v>2657</v>
      </c>
      <c r="G1" s="2" t="s">
        <v>2657</v>
      </c>
      <c r="H1" s="2" t="s">
        <v>5</v>
      </c>
      <c r="I1" s="2" t="s">
        <v>6</v>
      </c>
      <c r="J1" s="2" t="s">
        <v>7</v>
      </c>
    </row>
    <row r="2" spans="1:10" ht="45" x14ac:dyDescent="0.25">
      <c r="A2" s="1" t="s">
        <v>8</v>
      </c>
      <c r="B2" s="2" t="s">
        <v>2888</v>
      </c>
      <c r="C2" s="2" t="s">
        <v>2889</v>
      </c>
      <c r="D2" s="2" t="s">
        <v>2890</v>
      </c>
      <c r="E2" s="2" t="s">
        <v>2891</v>
      </c>
      <c r="F2" s="2" t="s">
        <v>2892</v>
      </c>
      <c r="G2" s="2" t="s">
        <v>2893</v>
      </c>
      <c r="H2" s="2" t="s">
        <v>12</v>
      </c>
      <c r="I2" s="2" t="s">
        <v>13</v>
      </c>
      <c r="J2" s="2" t="s">
        <v>14</v>
      </c>
    </row>
    <row r="3" spans="1:10" x14ac:dyDescent="0.25">
      <c r="A3" s="1" t="s">
        <v>34</v>
      </c>
      <c r="B3" s="2" t="s">
        <v>2661</v>
      </c>
      <c r="C3" s="2" t="s">
        <v>2661</v>
      </c>
      <c r="D3" s="2" t="s">
        <v>2661</v>
      </c>
      <c r="E3" s="2" t="s">
        <v>2661</v>
      </c>
      <c r="F3" s="2" t="s">
        <v>2661</v>
      </c>
      <c r="G3" s="2" t="s">
        <v>2661</v>
      </c>
      <c r="H3" s="2" t="s">
        <v>31</v>
      </c>
      <c r="I3" s="2" t="s">
        <v>32</v>
      </c>
      <c r="J3" s="2" t="s">
        <v>33</v>
      </c>
    </row>
    <row r="4" spans="1:10" x14ac:dyDescent="0.25">
      <c r="B4" s="2" t="s">
        <v>2272</v>
      </c>
      <c r="C4" s="2" t="s">
        <v>2273</v>
      </c>
      <c r="D4" s="2" t="s">
        <v>2274</v>
      </c>
      <c r="E4" s="2" t="s">
        <v>2275</v>
      </c>
      <c r="F4" s="2" t="s">
        <v>2276</v>
      </c>
      <c r="G4" s="2" t="s">
        <v>2277</v>
      </c>
      <c r="H4" s="2" t="s">
        <v>23</v>
      </c>
      <c r="I4" s="2" t="s">
        <v>24</v>
      </c>
      <c r="J4" s="2" t="s">
        <v>25</v>
      </c>
    </row>
    <row r="5" spans="1:10" x14ac:dyDescent="0.25">
      <c r="B5" s="8"/>
      <c r="J5" s="6"/>
    </row>
  </sheetData>
  <dataValidations count="9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SR_26_03_01_03_Simplification_UsedSimplifications_mortality_risk</formula1>
    </dataValidation>
    <dataValidation type="list" operator="equal" allowBlank="1" showInputMessage="1" showErrorMessage="1" errorTitle="Invalid data" error="Please select values from the dropdown" sqref="C5:C1048576">
      <formula1>SR_26_03_01_03_Simplification_UsedSimplifications_longevity_risk</formula1>
    </dataValidation>
    <dataValidation type="list" operator="equal" allowBlank="1" showInputMessage="1" showErrorMessage="1" errorTitle="Invalid data" error="Please select values from the dropdown" sqref="D5:D1048576">
      <formula1>SR_26_03_01_03_Simplification_UsedSimplifications_disability_morbidity_risk</formula1>
    </dataValidation>
    <dataValidation type="list" operator="equal" allowBlank="1" showInputMessage="1" showErrorMessage="1" errorTitle="Invalid data" error="Please select values from the dropdown" sqref="E5:E1048576">
      <formula1>SR_26_03_01_03_Simplification_UsedSimplifications_lapse_risk</formula1>
    </dataValidation>
    <dataValidation type="list" operator="equal" allowBlank="1" showInputMessage="1" showErrorMessage="1" errorTitle="Invalid data" error="Please select values from the dropdown" sqref="F5:F1048576">
      <formula1>SR_26_03_01_03_Simplification_UsedSimplifications_life_expense_risk</formula1>
    </dataValidation>
    <dataValidation type="list" operator="equal" allowBlank="1" showInputMessage="1" showErrorMessage="1" errorTitle="Invalid data" error="Please select values from the dropdown" sqref="G5:G1048576">
      <formula1>SR_26_03_01_03_Simplification_UsedSimplifications_life_catastrophe_risk</formula1>
    </dataValidation>
    <dataValidation type="list" operator="equal" allowBlank="1" showInputMessage="1" showErrorMessage="1" errorTitle="Invalid data" error="Please select values from the dropdown" sqref="H5:H1048576">
      <formula1>SR_26_03_01_03_Article_112ZZ0010</formula1>
    </dataValidation>
    <dataValidation type="list" operator="equal" allowBlank="1" showInputMessage="1" showErrorMessage="1" errorTitle="Invalid data" error="Please select values from the dropdown" sqref="I5:I1048576">
      <formula1>SR_26_03_01_03_Ring_Fenced_Fund_Matching_adjustment_portfolio_or_remaining_partZZ0020</formula1>
    </dataValidation>
  </dataValidations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1" width="15.7109375" style="3"/>
    <col min="82" max="83" width="15.7109375" style="1"/>
    <col min="84" max="84" width="15.7109375" style="7"/>
    <col min="85" max="16384" width="15.7109375" style="1"/>
  </cols>
  <sheetData>
    <row r="1" spans="1:84" ht="90" x14ac:dyDescent="0.25">
      <c r="A1" s="1" t="s">
        <v>0</v>
      </c>
      <c r="B1" s="2" t="s">
        <v>2669</v>
      </c>
      <c r="C1" s="2" t="s">
        <v>2669</v>
      </c>
      <c r="D1" s="2" t="s">
        <v>2669</v>
      </c>
      <c r="E1" s="2" t="s">
        <v>2669</v>
      </c>
      <c r="F1" s="2" t="s">
        <v>2669</v>
      </c>
      <c r="G1" s="2" t="s">
        <v>2669</v>
      </c>
      <c r="H1" s="2" t="s">
        <v>2669</v>
      </c>
      <c r="I1" s="2" t="s">
        <v>2669</v>
      </c>
      <c r="J1" s="2" t="s">
        <v>2669</v>
      </c>
      <c r="K1" s="2" t="s">
        <v>2669</v>
      </c>
      <c r="L1" s="2" t="s">
        <v>2670</v>
      </c>
      <c r="M1" s="2" t="s">
        <v>2670</v>
      </c>
      <c r="N1" s="2" t="s">
        <v>2670</v>
      </c>
      <c r="O1" s="2" t="s">
        <v>2670</v>
      </c>
      <c r="P1" s="2" t="s">
        <v>2670</v>
      </c>
      <c r="Q1" s="2" t="s">
        <v>2670</v>
      </c>
      <c r="R1" s="2" t="s">
        <v>2670</v>
      </c>
      <c r="S1" s="2" t="s">
        <v>2670</v>
      </c>
      <c r="T1" s="2" t="s">
        <v>2670</v>
      </c>
      <c r="U1" s="2" t="s">
        <v>2670</v>
      </c>
      <c r="V1" s="2" t="s">
        <v>2669</v>
      </c>
      <c r="W1" s="2" t="s">
        <v>2669</v>
      </c>
      <c r="X1" s="2" t="s">
        <v>2669</v>
      </c>
      <c r="Y1" s="2" t="s">
        <v>2669</v>
      </c>
      <c r="Z1" s="2" t="s">
        <v>2669</v>
      </c>
      <c r="AA1" s="2" t="s">
        <v>2669</v>
      </c>
      <c r="AB1" s="2" t="s">
        <v>2669</v>
      </c>
      <c r="AC1" s="2" t="s">
        <v>2669</v>
      </c>
      <c r="AD1" s="2" t="s">
        <v>2669</v>
      </c>
      <c r="AE1" s="2" t="s">
        <v>2669</v>
      </c>
      <c r="AF1" s="2" t="s">
        <v>2835</v>
      </c>
      <c r="AG1" s="2" t="s">
        <v>2835</v>
      </c>
      <c r="AH1" s="2" t="s">
        <v>2835</v>
      </c>
      <c r="AI1" s="2" t="s">
        <v>2835</v>
      </c>
      <c r="AJ1" s="2" t="s">
        <v>2835</v>
      </c>
      <c r="AK1" s="2" t="s">
        <v>2835</v>
      </c>
      <c r="AL1" s="2" t="s">
        <v>2835</v>
      </c>
      <c r="AM1" s="2" t="s">
        <v>2835</v>
      </c>
      <c r="AN1" s="2" t="s">
        <v>2835</v>
      </c>
      <c r="AO1" s="2" t="s">
        <v>2835</v>
      </c>
      <c r="AP1" s="2" t="s">
        <v>2780</v>
      </c>
      <c r="AQ1" s="2" t="s">
        <v>2780</v>
      </c>
      <c r="AR1" s="2" t="s">
        <v>2780</v>
      </c>
      <c r="AS1" s="2" t="s">
        <v>2780</v>
      </c>
      <c r="AT1" s="2" t="s">
        <v>2780</v>
      </c>
      <c r="AU1" s="2" t="s">
        <v>2780</v>
      </c>
      <c r="AV1" s="2" t="s">
        <v>2780</v>
      </c>
      <c r="AW1" s="2" t="s">
        <v>2780</v>
      </c>
      <c r="AX1" s="2" t="s">
        <v>2780</v>
      </c>
      <c r="AY1" s="2" t="s">
        <v>2780</v>
      </c>
      <c r="AZ1" s="2" t="s">
        <v>2780</v>
      </c>
      <c r="BA1" s="2" t="s">
        <v>2780</v>
      </c>
      <c r="BB1" s="2" t="s">
        <v>2780</v>
      </c>
      <c r="BC1" s="2" t="s">
        <v>2780</v>
      </c>
      <c r="BD1" s="2" t="s">
        <v>2780</v>
      </c>
      <c r="BE1" s="2" t="s">
        <v>2836</v>
      </c>
      <c r="BF1" s="2" t="s">
        <v>2836</v>
      </c>
      <c r="BG1" s="2" t="s">
        <v>2836</v>
      </c>
      <c r="BH1" s="2" t="s">
        <v>2836</v>
      </c>
      <c r="BI1" s="2" t="s">
        <v>2836</v>
      </c>
      <c r="BJ1" s="2" t="s">
        <v>2836</v>
      </c>
      <c r="BK1" s="2" t="s">
        <v>2836</v>
      </c>
      <c r="BL1" s="2" t="s">
        <v>2836</v>
      </c>
      <c r="BM1" s="2" t="s">
        <v>2836</v>
      </c>
      <c r="BN1" s="2" t="s">
        <v>2836</v>
      </c>
      <c r="BO1" s="2" t="s">
        <v>2781</v>
      </c>
      <c r="BP1" s="2" t="s">
        <v>2781</v>
      </c>
      <c r="BQ1" s="2" t="s">
        <v>2781</v>
      </c>
      <c r="BR1" s="2" t="s">
        <v>2781</v>
      </c>
      <c r="BS1" s="2" t="s">
        <v>2781</v>
      </c>
      <c r="BT1" s="2" t="s">
        <v>2781</v>
      </c>
      <c r="BU1" s="2" t="s">
        <v>2781</v>
      </c>
      <c r="BV1" s="2" t="s">
        <v>2781</v>
      </c>
      <c r="BW1" s="2" t="s">
        <v>2781</v>
      </c>
      <c r="BX1" s="2" t="s">
        <v>2781</v>
      </c>
      <c r="BY1" s="2" t="s">
        <v>2781</v>
      </c>
      <c r="BZ1" s="2" t="s">
        <v>2781</v>
      </c>
      <c r="CA1" s="2" t="s">
        <v>2781</v>
      </c>
      <c r="CB1" s="2" t="s">
        <v>2781</v>
      </c>
      <c r="CC1" s="2" t="s">
        <v>2781</v>
      </c>
      <c r="CD1" s="2" t="s">
        <v>5</v>
      </c>
      <c r="CE1" s="2" t="s">
        <v>6</v>
      </c>
      <c r="CF1" s="2" t="s">
        <v>7</v>
      </c>
    </row>
    <row r="2" spans="1:84" ht="75" x14ac:dyDescent="0.25">
      <c r="A2" s="1" t="s">
        <v>8</v>
      </c>
      <c r="B2" s="2" t="s">
        <v>2364</v>
      </c>
      <c r="C2" s="2" t="s">
        <v>2369</v>
      </c>
      <c r="D2" s="2" t="s">
        <v>2837</v>
      </c>
      <c r="E2" s="2" t="s">
        <v>2838</v>
      </c>
      <c r="F2" s="2" t="s">
        <v>2839</v>
      </c>
      <c r="G2" s="2" t="s">
        <v>2840</v>
      </c>
      <c r="H2" s="2" t="s">
        <v>2841</v>
      </c>
      <c r="I2" s="2" t="s">
        <v>2842</v>
      </c>
      <c r="J2" s="2" t="s">
        <v>2372</v>
      </c>
      <c r="K2" s="2" t="s">
        <v>2843</v>
      </c>
      <c r="L2" s="2" t="s">
        <v>2364</v>
      </c>
      <c r="M2" s="2" t="s">
        <v>2369</v>
      </c>
      <c r="N2" s="2" t="s">
        <v>2837</v>
      </c>
      <c r="O2" s="2" t="s">
        <v>2838</v>
      </c>
      <c r="P2" s="2" t="s">
        <v>2839</v>
      </c>
      <c r="Q2" s="2" t="s">
        <v>2840</v>
      </c>
      <c r="R2" s="2" t="s">
        <v>2841</v>
      </c>
      <c r="S2" s="2" t="s">
        <v>2842</v>
      </c>
      <c r="T2" s="2" t="s">
        <v>2372</v>
      </c>
      <c r="U2" s="2" t="s">
        <v>2843</v>
      </c>
      <c r="V2" s="2" t="s">
        <v>2364</v>
      </c>
      <c r="W2" s="2" t="s">
        <v>2369</v>
      </c>
      <c r="X2" s="2" t="s">
        <v>2837</v>
      </c>
      <c r="Y2" s="2" t="s">
        <v>2838</v>
      </c>
      <c r="Z2" s="2" t="s">
        <v>2839</v>
      </c>
      <c r="AA2" s="2" t="s">
        <v>2840</v>
      </c>
      <c r="AB2" s="2" t="s">
        <v>2841</v>
      </c>
      <c r="AC2" s="2" t="s">
        <v>2842</v>
      </c>
      <c r="AD2" s="2" t="s">
        <v>2372</v>
      </c>
      <c r="AE2" s="2" t="s">
        <v>2843</v>
      </c>
      <c r="AF2" s="2" t="s">
        <v>2364</v>
      </c>
      <c r="AG2" s="2" t="s">
        <v>2369</v>
      </c>
      <c r="AH2" s="2" t="s">
        <v>2837</v>
      </c>
      <c r="AI2" s="2" t="s">
        <v>2838</v>
      </c>
      <c r="AJ2" s="2" t="s">
        <v>2839</v>
      </c>
      <c r="AK2" s="2" t="s">
        <v>2840</v>
      </c>
      <c r="AL2" s="2" t="s">
        <v>2841</v>
      </c>
      <c r="AM2" s="2" t="s">
        <v>2842</v>
      </c>
      <c r="AN2" s="2" t="s">
        <v>2372</v>
      </c>
      <c r="AO2" s="2" t="s">
        <v>2843</v>
      </c>
      <c r="AP2" s="2" t="s">
        <v>2364</v>
      </c>
      <c r="AQ2" s="2" t="s">
        <v>2369</v>
      </c>
      <c r="AR2" s="2" t="s">
        <v>2844</v>
      </c>
      <c r="AS2" s="2" t="s">
        <v>2845</v>
      </c>
      <c r="AT2" s="2" t="s">
        <v>2837</v>
      </c>
      <c r="AU2" s="2" t="s">
        <v>2838</v>
      </c>
      <c r="AV2" s="2" t="s">
        <v>2839</v>
      </c>
      <c r="AW2" s="2" t="s">
        <v>2846</v>
      </c>
      <c r="AX2" s="2" t="s">
        <v>2840</v>
      </c>
      <c r="AY2" s="2" t="s">
        <v>2841</v>
      </c>
      <c r="AZ2" s="2" t="s">
        <v>2842</v>
      </c>
      <c r="BA2" s="2" t="s">
        <v>2372</v>
      </c>
      <c r="BB2" s="2" t="s">
        <v>2843</v>
      </c>
      <c r="BC2" s="2" t="s">
        <v>2847</v>
      </c>
      <c r="BD2" s="2" t="s">
        <v>2848</v>
      </c>
      <c r="BE2" s="2" t="s">
        <v>2364</v>
      </c>
      <c r="BF2" s="2" t="s">
        <v>2369</v>
      </c>
      <c r="BG2" s="2" t="s">
        <v>2837</v>
      </c>
      <c r="BH2" s="2" t="s">
        <v>2838</v>
      </c>
      <c r="BI2" s="2" t="s">
        <v>2839</v>
      </c>
      <c r="BJ2" s="2" t="s">
        <v>2840</v>
      </c>
      <c r="BK2" s="2" t="s">
        <v>2841</v>
      </c>
      <c r="BL2" s="2" t="s">
        <v>2842</v>
      </c>
      <c r="BM2" s="2" t="s">
        <v>2372</v>
      </c>
      <c r="BN2" s="2" t="s">
        <v>2843</v>
      </c>
      <c r="BO2" s="2" t="s">
        <v>2364</v>
      </c>
      <c r="BP2" s="2" t="s">
        <v>2369</v>
      </c>
      <c r="BQ2" s="2" t="s">
        <v>2844</v>
      </c>
      <c r="BR2" s="2" t="s">
        <v>2845</v>
      </c>
      <c r="BS2" s="2" t="s">
        <v>2837</v>
      </c>
      <c r="BT2" s="2" t="s">
        <v>2838</v>
      </c>
      <c r="BU2" s="2" t="s">
        <v>2839</v>
      </c>
      <c r="BV2" s="2" t="s">
        <v>2846</v>
      </c>
      <c r="BW2" s="2" t="s">
        <v>2840</v>
      </c>
      <c r="BX2" s="2" t="s">
        <v>2841</v>
      </c>
      <c r="BY2" s="2" t="s">
        <v>2842</v>
      </c>
      <c r="BZ2" s="2" t="s">
        <v>2372</v>
      </c>
      <c r="CA2" s="2" t="s">
        <v>2843</v>
      </c>
      <c r="CB2" s="2" t="s">
        <v>2847</v>
      </c>
      <c r="CC2" s="2" t="s">
        <v>2848</v>
      </c>
      <c r="CD2" s="2" t="s">
        <v>12</v>
      </c>
      <c r="CE2" s="2" t="s">
        <v>13</v>
      </c>
      <c r="CF2" s="2" t="s">
        <v>14</v>
      </c>
    </row>
    <row r="3" spans="1:84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31</v>
      </c>
      <c r="CE3" s="2" t="s">
        <v>32</v>
      </c>
      <c r="CF3" s="2" t="s">
        <v>33</v>
      </c>
    </row>
    <row r="4" spans="1:84" x14ac:dyDescent="0.25">
      <c r="B4" s="2" t="s">
        <v>2307</v>
      </c>
      <c r="C4" s="2" t="s">
        <v>2317</v>
      </c>
      <c r="D4" s="2" t="s">
        <v>2321</v>
      </c>
      <c r="E4" s="2" t="s">
        <v>2322</v>
      </c>
      <c r="F4" s="2" t="s">
        <v>2323</v>
      </c>
      <c r="G4" s="2" t="s">
        <v>2849</v>
      </c>
      <c r="H4" s="2" t="s">
        <v>2850</v>
      </c>
      <c r="I4" s="2" t="s">
        <v>2851</v>
      </c>
      <c r="J4" s="2" t="s">
        <v>2852</v>
      </c>
      <c r="K4" s="2" t="s">
        <v>2853</v>
      </c>
      <c r="L4" s="2" t="s">
        <v>2333</v>
      </c>
      <c r="M4" s="2" t="s">
        <v>2343</v>
      </c>
      <c r="N4" s="2" t="s">
        <v>2347</v>
      </c>
      <c r="O4" s="2" t="s">
        <v>2348</v>
      </c>
      <c r="P4" s="2" t="s">
        <v>2349</v>
      </c>
      <c r="Q4" s="2" t="s">
        <v>2854</v>
      </c>
      <c r="R4" s="2" t="s">
        <v>2855</v>
      </c>
      <c r="S4" s="2" t="s">
        <v>2856</v>
      </c>
      <c r="T4" s="2" t="s">
        <v>2857</v>
      </c>
      <c r="U4" s="2" t="s">
        <v>2858</v>
      </c>
      <c r="V4" s="2" t="s">
        <v>2698</v>
      </c>
      <c r="W4" s="2" t="s">
        <v>2708</v>
      </c>
      <c r="X4" s="2" t="s">
        <v>2859</v>
      </c>
      <c r="Y4" s="2" t="s">
        <v>2860</v>
      </c>
      <c r="Z4" s="2" t="s">
        <v>2861</v>
      </c>
      <c r="AA4" s="2" t="s">
        <v>2862</v>
      </c>
      <c r="AB4" s="2" t="s">
        <v>2863</v>
      </c>
      <c r="AC4" s="2" t="s">
        <v>2864</v>
      </c>
      <c r="AD4" s="2" t="s">
        <v>2865</v>
      </c>
      <c r="AE4" s="2" t="s">
        <v>2866</v>
      </c>
      <c r="AF4" s="2" t="s">
        <v>2710</v>
      </c>
      <c r="AG4" s="2" t="s">
        <v>2720</v>
      </c>
      <c r="AH4" s="2" t="s">
        <v>2867</v>
      </c>
      <c r="AI4" s="2" t="s">
        <v>2868</v>
      </c>
      <c r="AJ4" s="2" t="s">
        <v>2869</v>
      </c>
      <c r="AK4" s="2" t="s">
        <v>2069</v>
      </c>
      <c r="AL4" s="2" t="s">
        <v>2070</v>
      </c>
      <c r="AM4" s="2" t="s">
        <v>2071</v>
      </c>
      <c r="AN4" s="2" t="s">
        <v>2078</v>
      </c>
      <c r="AO4" s="2" t="s">
        <v>2088</v>
      </c>
      <c r="AP4" s="2" t="s">
        <v>2722</v>
      </c>
      <c r="AQ4" s="2" t="s">
        <v>2732</v>
      </c>
      <c r="AR4" s="2" t="s">
        <v>2870</v>
      </c>
      <c r="AS4" s="2" t="s">
        <v>2871</v>
      </c>
      <c r="AT4" s="2" t="s">
        <v>2872</v>
      </c>
      <c r="AU4" s="2" t="s">
        <v>2873</v>
      </c>
      <c r="AV4" s="2" t="s">
        <v>2874</v>
      </c>
      <c r="AW4" s="2" t="s">
        <v>2089</v>
      </c>
      <c r="AX4" s="2" t="s">
        <v>2090</v>
      </c>
      <c r="AY4" s="2" t="s">
        <v>2091</v>
      </c>
      <c r="AZ4" s="2" t="s">
        <v>2092</v>
      </c>
      <c r="BA4" s="2" t="s">
        <v>2099</v>
      </c>
      <c r="BB4" s="2" t="s">
        <v>2109</v>
      </c>
      <c r="BC4" s="2" t="s">
        <v>2875</v>
      </c>
      <c r="BD4" s="2" t="s">
        <v>2876</v>
      </c>
      <c r="BE4" s="2" t="s">
        <v>2734</v>
      </c>
      <c r="BF4" s="2" t="s">
        <v>2744</v>
      </c>
      <c r="BG4" s="2" t="s">
        <v>2877</v>
      </c>
      <c r="BH4" s="2" t="s">
        <v>2878</v>
      </c>
      <c r="BI4" s="2" t="s">
        <v>2879</v>
      </c>
      <c r="BJ4" s="2" t="s">
        <v>2111</v>
      </c>
      <c r="BK4" s="2" t="s">
        <v>2112</v>
      </c>
      <c r="BL4" s="2" t="s">
        <v>2113</v>
      </c>
      <c r="BM4" s="2" t="s">
        <v>2120</v>
      </c>
      <c r="BN4" s="2" t="s">
        <v>2130</v>
      </c>
      <c r="BO4" s="2" t="s">
        <v>2746</v>
      </c>
      <c r="BP4" s="2" t="s">
        <v>2756</v>
      </c>
      <c r="BQ4" s="2" t="s">
        <v>2880</v>
      </c>
      <c r="BR4" s="2" t="s">
        <v>2881</v>
      </c>
      <c r="BS4" s="2" t="s">
        <v>2882</v>
      </c>
      <c r="BT4" s="2" t="s">
        <v>2883</v>
      </c>
      <c r="BU4" s="2" t="s">
        <v>2884</v>
      </c>
      <c r="BV4" s="2" t="s">
        <v>2131</v>
      </c>
      <c r="BW4" s="2" t="s">
        <v>2132</v>
      </c>
      <c r="BX4" s="2" t="s">
        <v>2133</v>
      </c>
      <c r="BY4" s="2" t="s">
        <v>2134</v>
      </c>
      <c r="BZ4" s="2" t="s">
        <v>2141</v>
      </c>
      <c r="CA4" s="2" t="s">
        <v>2885</v>
      </c>
      <c r="CB4" s="2" t="s">
        <v>2886</v>
      </c>
      <c r="CC4" s="2" t="s">
        <v>2887</v>
      </c>
      <c r="CD4" s="2" t="s">
        <v>23</v>
      </c>
      <c r="CE4" s="2" t="s">
        <v>24</v>
      </c>
      <c r="CF4" s="2" t="s">
        <v>25</v>
      </c>
    </row>
    <row r="5" spans="1:84" x14ac:dyDescent="0.25">
      <c r="B5" s="4"/>
      <c r="CF5" s="6"/>
    </row>
  </sheetData>
  <dataValidations count="83">
    <dataValidation type="custom" allowBlank="1" showInputMessage="1" showErrorMessage="1" sqref="B1:C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D5:CD1048576">
      <formula1>SR_26_04_01_01_Article_112ZZ0010</formula1>
    </dataValidation>
    <dataValidation type="list" operator="equal" allowBlank="1" showInputMessage="1" showErrorMessage="1" errorTitle="Invalid data" error="Please select values from the dropdown" sqref="CE5:CE1048576">
      <formula1>SR_26_04_01_01_Ring_Fenced_Fund_Matching_adjustment_portfolio_or_remaining_partZZ0020</formula1>
    </dataValidation>
  </dataValidations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2680</v>
      </c>
      <c r="C1" s="2" t="s">
        <v>5</v>
      </c>
      <c r="D1" s="2" t="s">
        <v>6</v>
      </c>
      <c r="E1" s="2" t="s">
        <v>7</v>
      </c>
    </row>
    <row r="2" spans="1:5" ht="45" x14ac:dyDescent="0.25">
      <c r="A2" s="1" t="s">
        <v>8</v>
      </c>
      <c r="B2" s="2" t="s">
        <v>2833</v>
      </c>
      <c r="C2" s="2" t="s">
        <v>12</v>
      </c>
      <c r="D2" s="2" t="s">
        <v>13</v>
      </c>
      <c r="E2" s="2" t="s">
        <v>14</v>
      </c>
    </row>
    <row r="3" spans="1:5" x14ac:dyDescent="0.25">
      <c r="A3" s="1" t="s">
        <v>34</v>
      </c>
      <c r="B3" s="2" t="s">
        <v>282</v>
      </c>
      <c r="C3" s="2" t="s">
        <v>31</v>
      </c>
      <c r="D3" s="2" t="s">
        <v>32</v>
      </c>
      <c r="E3" s="2" t="s">
        <v>33</v>
      </c>
    </row>
    <row r="4" spans="1:5" x14ac:dyDescent="0.25">
      <c r="B4" s="2" t="s">
        <v>2834</v>
      </c>
      <c r="C4" s="2" t="s">
        <v>23</v>
      </c>
      <c r="D4" s="2" t="s">
        <v>24</v>
      </c>
      <c r="E4" s="2" t="s">
        <v>25</v>
      </c>
    </row>
    <row r="5" spans="1:5" x14ac:dyDescent="0.25">
      <c r="B5" s="8"/>
      <c r="E5" s="6"/>
    </row>
  </sheetData>
  <dataValidations count="3">
    <dataValidation type="custom" allowBlank="1" showInputMessage="1" showErrorMessage="1" sqref="B1:E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SR_26_04_01_02_Article_112ZZ0010</formula1>
    </dataValidation>
    <dataValidation type="list" operator="equal" allowBlank="1" showInputMessage="1" showErrorMessage="1" errorTitle="Invalid data" error="Please select values from the dropdown" sqref="D5:D1048576">
      <formula1>SR_26_04_01_02_Ring_Fenced_Fund_Matching_adjustment_portfolio_or_remaining_partZZ0020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13"/>
    <col min="15" max="16384" width="15.7109375" style="1"/>
  </cols>
  <sheetData>
    <row r="1" spans="1:14" x14ac:dyDescent="0.25">
      <c r="A1" s="1" t="s">
        <v>0</v>
      </c>
      <c r="B1" s="2" t="s">
        <v>5981</v>
      </c>
      <c r="C1" s="2" t="s">
        <v>5981</v>
      </c>
      <c r="D1" s="2" t="s">
        <v>5981</v>
      </c>
      <c r="E1" s="2" t="s">
        <v>5981</v>
      </c>
      <c r="F1" s="2" t="s">
        <v>5981</v>
      </c>
      <c r="G1" s="2" t="s">
        <v>5981</v>
      </c>
      <c r="H1" s="2" t="s">
        <v>5981</v>
      </c>
      <c r="I1" s="2" t="s">
        <v>5981</v>
      </c>
      <c r="J1" s="2" t="s">
        <v>5981</v>
      </c>
      <c r="K1" s="2" t="s">
        <v>5981</v>
      </c>
      <c r="L1" s="2" t="s">
        <v>5981</v>
      </c>
      <c r="M1" s="2" t="s">
        <v>5981</v>
      </c>
      <c r="N1" s="2" t="s">
        <v>5981</v>
      </c>
    </row>
    <row r="2" spans="1:14" ht="30" x14ac:dyDescent="0.25">
      <c r="A2" s="1" t="s">
        <v>8</v>
      </c>
      <c r="B2" s="2" t="s">
        <v>3198</v>
      </c>
      <c r="C2" s="2" t="s">
        <v>7584</v>
      </c>
      <c r="D2" s="2" t="s">
        <v>7585</v>
      </c>
      <c r="E2" s="2" t="s">
        <v>3198</v>
      </c>
      <c r="F2" s="2" t="s">
        <v>7584</v>
      </c>
      <c r="G2" s="2" t="s">
        <v>7585</v>
      </c>
      <c r="H2" s="2" t="s">
        <v>3198</v>
      </c>
      <c r="I2" s="2" t="s">
        <v>7584</v>
      </c>
      <c r="J2" s="2" t="s">
        <v>7585</v>
      </c>
      <c r="K2" s="2" t="s">
        <v>3198</v>
      </c>
      <c r="L2" s="2" t="s">
        <v>7584</v>
      </c>
      <c r="M2" s="2" t="s">
        <v>7585</v>
      </c>
      <c r="N2" s="2" t="s">
        <v>7586</v>
      </c>
    </row>
    <row r="3" spans="1:14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</row>
    <row r="4" spans="1:14" x14ac:dyDescent="0.25">
      <c r="B4" s="2" t="s">
        <v>7616</v>
      </c>
      <c r="C4" s="2" t="s">
        <v>7617</v>
      </c>
      <c r="D4" s="2" t="s">
        <v>7618</v>
      </c>
      <c r="E4" s="2" t="s">
        <v>7619</v>
      </c>
      <c r="F4" s="2" t="s">
        <v>7620</v>
      </c>
      <c r="G4" s="2" t="s">
        <v>7621</v>
      </c>
      <c r="H4" s="2" t="s">
        <v>7622</v>
      </c>
      <c r="I4" s="2" t="s">
        <v>7623</v>
      </c>
      <c r="J4" s="2" t="s">
        <v>7624</v>
      </c>
      <c r="K4" s="2" t="s">
        <v>7625</v>
      </c>
      <c r="L4" s="2" t="s">
        <v>7626</v>
      </c>
      <c r="M4" s="2" t="s">
        <v>7627</v>
      </c>
      <c r="N4" s="2" t="s">
        <v>7628</v>
      </c>
    </row>
    <row r="5" spans="1:14" x14ac:dyDescent="0.25">
      <c r="B5" s="4"/>
      <c r="N5" s="12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8" width="15.7109375" style="1"/>
    <col min="19" max="26" width="15.7109375" style="3"/>
    <col min="27" max="30" width="15.7109375" style="1"/>
    <col min="31" max="35" width="15.7109375" style="3"/>
    <col min="36" max="37" width="15.7109375" style="1"/>
    <col min="38" max="38" width="15.7109375" style="7"/>
    <col min="39" max="16384" width="15.7109375" style="1"/>
  </cols>
  <sheetData>
    <row r="1" spans="1:38" ht="75" x14ac:dyDescent="0.25">
      <c r="A1" s="1" t="s">
        <v>0</v>
      </c>
      <c r="B1" s="2" t="s">
        <v>2677</v>
      </c>
      <c r="C1" s="2" t="s">
        <v>2677</v>
      </c>
      <c r="D1" s="2" t="s">
        <v>2677</v>
      </c>
      <c r="E1" s="2" t="s">
        <v>2677</v>
      </c>
      <c r="F1" s="2" t="s">
        <v>2677</v>
      </c>
      <c r="G1" s="2" t="s">
        <v>2678</v>
      </c>
      <c r="H1" s="2" t="s">
        <v>2678</v>
      </c>
      <c r="I1" s="2" t="s">
        <v>2678</v>
      </c>
      <c r="J1" s="2" t="s">
        <v>2678</v>
      </c>
      <c r="K1" s="2" t="s">
        <v>2679</v>
      </c>
      <c r="L1" s="2" t="s">
        <v>2679</v>
      </c>
      <c r="M1" s="2" t="s">
        <v>2679</v>
      </c>
      <c r="N1" s="2" t="s">
        <v>2679</v>
      </c>
      <c r="O1" s="2" t="s">
        <v>2680</v>
      </c>
      <c r="P1" s="2" t="s">
        <v>2680</v>
      </c>
      <c r="Q1" s="2" t="s">
        <v>2680</v>
      </c>
      <c r="R1" s="2" t="s">
        <v>2680</v>
      </c>
      <c r="S1" s="2" t="s">
        <v>2681</v>
      </c>
      <c r="T1" s="2" t="s">
        <v>2681</v>
      </c>
      <c r="U1" s="2" t="s">
        <v>2681</v>
      </c>
      <c r="V1" s="2" t="s">
        <v>2681</v>
      </c>
      <c r="W1" s="2" t="s">
        <v>2682</v>
      </c>
      <c r="X1" s="2" t="s">
        <v>2682</v>
      </c>
      <c r="Y1" s="2" t="s">
        <v>2682</v>
      </c>
      <c r="Z1" s="2" t="s">
        <v>2682</v>
      </c>
      <c r="AA1" s="2" t="s">
        <v>2683</v>
      </c>
      <c r="AB1" s="2" t="s">
        <v>2683</v>
      </c>
      <c r="AC1" s="2" t="s">
        <v>2683</v>
      </c>
      <c r="AD1" s="2" t="s">
        <v>2683</v>
      </c>
      <c r="AE1" s="2" t="s">
        <v>2684</v>
      </c>
      <c r="AF1" s="2" t="s">
        <v>2684</v>
      </c>
      <c r="AG1" s="2" t="s">
        <v>2684</v>
      </c>
      <c r="AH1" s="2" t="s">
        <v>2684</v>
      </c>
      <c r="AI1" s="2" t="s">
        <v>2684</v>
      </c>
      <c r="AJ1" s="2" t="s">
        <v>5</v>
      </c>
      <c r="AK1" s="2" t="s">
        <v>6</v>
      </c>
      <c r="AL1" s="2" t="s">
        <v>7</v>
      </c>
    </row>
    <row r="2" spans="1:38" ht="75" x14ac:dyDescent="0.25">
      <c r="A2" s="1" t="s">
        <v>8</v>
      </c>
      <c r="B2" s="2" t="s">
        <v>2811</v>
      </c>
      <c r="C2" s="2" t="s">
        <v>2812</v>
      </c>
      <c r="D2" s="2" t="s">
        <v>2813</v>
      </c>
      <c r="E2" s="2" t="s">
        <v>2814</v>
      </c>
      <c r="F2" s="2" t="s">
        <v>2696</v>
      </c>
      <c r="G2" s="2" t="s">
        <v>2811</v>
      </c>
      <c r="H2" s="2" t="s">
        <v>2812</v>
      </c>
      <c r="I2" s="2" t="s">
        <v>2813</v>
      </c>
      <c r="J2" s="2" t="s">
        <v>2814</v>
      </c>
      <c r="K2" s="2" t="s">
        <v>2811</v>
      </c>
      <c r="L2" s="2" t="s">
        <v>2812</v>
      </c>
      <c r="M2" s="2" t="s">
        <v>2813</v>
      </c>
      <c r="N2" s="2" t="s">
        <v>2814</v>
      </c>
      <c r="O2" s="2" t="s">
        <v>2811</v>
      </c>
      <c r="P2" s="2" t="s">
        <v>2812</v>
      </c>
      <c r="Q2" s="2" t="s">
        <v>2813</v>
      </c>
      <c r="R2" s="2" t="s">
        <v>2814</v>
      </c>
      <c r="S2" s="2" t="s">
        <v>2811</v>
      </c>
      <c r="T2" s="2" t="s">
        <v>2812</v>
      </c>
      <c r="U2" s="2" t="s">
        <v>2813</v>
      </c>
      <c r="V2" s="2" t="s">
        <v>2814</v>
      </c>
      <c r="W2" s="2" t="s">
        <v>2811</v>
      </c>
      <c r="X2" s="2" t="s">
        <v>2812</v>
      </c>
      <c r="Y2" s="2" t="s">
        <v>2813</v>
      </c>
      <c r="Z2" s="2" t="s">
        <v>2814</v>
      </c>
      <c r="AA2" s="2" t="s">
        <v>2811</v>
      </c>
      <c r="AB2" s="2" t="s">
        <v>2812</v>
      </c>
      <c r="AC2" s="2" t="s">
        <v>2813</v>
      </c>
      <c r="AD2" s="2" t="s">
        <v>2814</v>
      </c>
      <c r="AE2" s="2" t="s">
        <v>2811</v>
      </c>
      <c r="AF2" s="2" t="s">
        <v>2812</v>
      </c>
      <c r="AG2" s="2" t="s">
        <v>2813</v>
      </c>
      <c r="AH2" s="2" t="s">
        <v>2814</v>
      </c>
      <c r="AI2" s="2" t="s">
        <v>2697</v>
      </c>
      <c r="AJ2" s="2" t="s">
        <v>12</v>
      </c>
      <c r="AK2" s="2" t="s">
        <v>13</v>
      </c>
      <c r="AL2" s="2" t="s">
        <v>14</v>
      </c>
    </row>
    <row r="3" spans="1:38" x14ac:dyDescent="0.25">
      <c r="A3" s="1" t="s">
        <v>34</v>
      </c>
      <c r="B3" s="2" t="s">
        <v>282</v>
      </c>
      <c r="C3" s="2" t="s">
        <v>282</v>
      </c>
      <c r="D3" s="2" t="s">
        <v>282</v>
      </c>
      <c r="E3" s="2" t="s">
        <v>282</v>
      </c>
      <c r="F3" s="2" t="s">
        <v>282</v>
      </c>
      <c r="G3" s="2" t="s">
        <v>2773</v>
      </c>
      <c r="H3" s="2" t="s">
        <v>2773</v>
      </c>
      <c r="I3" s="2" t="s">
        <v>2773</v>
      </c>
      <c r="J3" s="2" t="s">
        <v>2773</v>
      </c>
      <c r="K3" s="2" t="s">
        <v>282</v>
      </c>
      <c r="L3" s="2" t="s">
        <v>282</v>
      </c>
      <c r="M3" s="2" t="s">
        <v>282</v>
      </c>
      <c r="N3" s="2" t="s">
        <v>282</v>
      </c>
      <c r="O3" s="2" t="s">
        <v>282</v>
      </c>
      <c r="P3" s="2" t="s">
        <v>282</v>
      </c>
      <c r="Q3" s="2" t="s">
        <v>282</v>
      </c>
      <c r="R3" s="2" t="s">
        <v>282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282</v>
      </c>
      <c r="AB3" s="2" t="s">
        <v>282</v>
      </c>
      <c r="AC3" s="2" t="s">
        <v>282</v>
      </c>
      <c r="AD3" s="2" t="s">
        <v>282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31</v>
      </c>
      <c r="AK3" s="2" t="s">
        <v>32</v>
      </c>
      <c r="AL3" s="2" t="s">
        <v>33</v>
      </c>
    </row>
    <row r="4" spans="1:38" x14ac:dyDescent="0.25">
      <c r="B4" s="2" t="s">
        <v>2815</v>
      </c>
      <c r="C4" s="2" t="s">
        <v>2816</v>
      </c>
      <c r="D4" s="2" t="s">
        <v>2817</v>
      </c>
      <c r="E4" s="2" t="s">
        <v>2818</v>
      </c>
      <c r="F4" s="2" t="s">
        <v>2819</v>
      </c>
      <c r="G4" s="2" t="s">
        <v>2820</v>
      </c>
      <c r="H4" s="2" t="s">
        <v>2821</v>
      </c>
      <c r="I4" s="2" t="s">
        <v>2822</v>
      </c>
      <c r="J4" s="2" t="s">
        <v>2823</v>
      </c>
      <c r="K4" s="2" t="s">
        <v>2824</v>
      </c>
      <c r="L4" s="2" t="s">
        <v>2825</v>
      </c>
      <c r="M4" s="2" t="s">
        <v>2826</v>
      </c>
      <c r="N4" s="2" t="s">
        <v>2827</v>
      </c>
      <c r="O4" s="2" t="s">
        <v>2828</v>
      </c>
      <c r="P4" s="2" t="s">
        <v>2829</v>
      </c>
      <c r="Q4" s="2" t="s">
        <v>2830</v>
      </c>
      <c r="R4" s="2" t="s">
        <v>2831</v>
      </c>
      <c r="S4" s="2" t="s">
        <v>1902</v>
      </c>
      <c r="T4" s="2" t="s">
        <v>1903</v>
      </c>
      <c r="U4" s="2" t="s">
        <v>1904</v>
      </c>
      <c r="V4" s="2" t="s">
        <v>1905</v>
      </c>
      <c r="W4" s="2" t="s">
        <v>1923</v>
      </c>
      <c r="X4" s="2" t="s">
        <v>1924</v>
      </c>
      <c r="Y4" s="2" t="s">
        <v>1925</v>
      </c>
      <c r="Z4" s="2" t="s">
        <v>1926</v>
      </c>
      <c r="AA4" s="2" t="s">
        <v>1944</v>
      </c>
      <c r="AB4" s="2" t="s">
        <v>1945</v>
      </c>
      <c r="AC4" s="2" t="s">
        <v>1946</v>
      </c>
      <c r="AD4" s="2" t="s">
        <v>1947</v>
      </c>
      <c r="AE4" s="2" t="s">
        <v>1965</v>
      </c>
      <c r="AF4" s="2" t="s">
        <v>1966</v>
      </c>
      <c r="AG4" s="2" t="s">
        <v>1967</v>
      </c>
      <c r="AH4" s="2" t="s">
        <v>1968</v>
      </c>
      <c r="AI4" s="2" t="s">
        <v>2832</v>
      </c>
      <c r="AJ4" s="2" t="s">
        <v>23</v>
      </c>
      <c r="AK4" s="2" t="s">
        <v>24</v>
      </c>
      <c r="AL4" s="2" t="s">
        <v>25</v>
      </c>
    </row>
    <row r="5" spans="1:38" x14ac:dyDescent="0.25">
      <c r="B5" s="8"/>
      <c r="AL5" s="6"/>
    </row>
  </sheetData>
  <dataValidations count="20">
    <dataValidation type="custom" allowBlank="1" showInputMessage="1" showErrorMessage="1" sqref="B1:AL4 A3">
      <formula1>""""""</formula1>
    </dataValidation>
    <dataValidation type="list" operator="equal" allowBlank="1" showInputMessage="1" showErrorMessage="1" errorTitle="Invalid data" error="Please select values from the dropdown" sqref="G5:G1048576">
      <formula1>SR_26_04_01_03_USP_Standard_Deviation_gross_netMedical_expenses_insurance_and_proportional_reinsurance</formula1>
    </dataValidation>
    <dataValidation type="list" operator="equal" allowBlank="1" showInputMessage="1" showErrorMessage="1" errorTitle="Invalid data" error="Please select values from the dropdown" sqref="H5:H1048576">
      <formula1>SR_26_04_01_03_USP_Standard_Deviation_gross_netIncome_protection_insurance_and_proportional_reinsurance</formula1>
    </dataValidation>
    <dataValidation type="list" operator="equal" allowBlank="1" showInputMessage="1" showErrorMessage="1" errorTitle="Invalid data" error="Please select values from the dropdown" sqref="I5:I1048576">
      <formula1>SR_26_04_01_03_USP_Standard_Deviation_gross_netWorker_s_compensation_insurance_and_proportional_reinsurance</formula1>
    </dataValidation>
    <dataValidation type="list" operator="equal" allowBlank="1" showInputMessage="1" showErrorMessage="1" errorTitle="Invalid data" error="Please select values from the dropdown" sqref="J5:J1048576">
      <formula1>SR_26_04_01_03_USP_Standard_Deviation_gross_netNon_proportional_health_reinsurance</formula1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J5:AJ1048576">
      <formula1>SR_26_04_01_03_Article_112ZZ0010</formula1>
    </dataValidation>
    <dataValidation type="list" operator="equal" allowBlank="1" showInputMessage="1" showErrorMessage="1" errorTitle="Invalid data" error="Please select values from the dropdown" sqref="AK5:AK1048576">
      <formula1>SR_26_04_01_03_Ring_Fenced_Fund_Matching_adjustment_portfolio_or_remaining_partZZ0020</formula1>
    </dataValidation>
  </dataValidations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2662</v>
      </c>
      <c r="C1" s="2" t="s">
        <v>5</v>
      </c>
      <c r="D1" s="2" t="s">
        <v>6</v>
      </c>
      <c r="E1" s="2" t="s">
        <v>7</v>
      </c>
    </row>
    <row r="2" spans="1:5" ht="45" x14ac:dyDescent="0.25">
      <c r="A2" s="1" t="s">
        <v>8</v>
      </c>
      <c r="B2" s="2" t="s">
        <v>2809</v>
      </c>
      <c r="C2" s="2" t="s">
        <v>12</v>
      </c>
      <c r="D2" s="2" t="s">
        <v>13</v>
      </c>
      <c r="E2" s="2" t="s">
        <v>14</v>
      </c>
    </row>
    <row r="3" spans="1:5" x14ac:dyDescent="0.25">
      <c r="A3" s="1" t="s">
        <v>34</v>
      </c>
      <c r="B3" s="2" t="s">
        <v>30</v>
      </c>
      <c r="C3" s="2" t="s">
        <v>31</v>
      </c>
      <c r="D3" s="2" t="s">
        <v>32</v>
      </c>
      <c r="E3" s="2" t="s">
        <v>33</v>
      </c>
    </row>
    <row r="4" spans="1:5" x14ac:dyDescent="0.25">
      <c r="B4" s="2" t="s">
        <v>2810</v>
      </c>
      <c r="C4" s="2" t="s">
        <v>23</v>
      </c>
      <c r="D4" s="2" t="s">
        <v>24</v>
      </c>
      <c r="E4" s="2" t="s">
        <v>25</v>
      </c>
    </row>
    <row r="5" spans="1:5" x14ac:dyDescent="0.25">
      <c r="B5" s="4"/>
      <c r="E5" s="6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SR_26_04_01_04_Article_112ZZ0010</formula1>
    </dataValidation>
    <dataValidation type="list" operator="equal" allowBlank="1" showInputMessage="1" showErrorMessage="1" errorTitle="Invalid data" error="Please select values from the dropdown" sqref="D5:D1048576">
      <formula1>SR_26_04_01_04_Ring_Fenced_Fund_Matching_adjustment_portfolio_or_remaining_partZZ0020</formula1>
    </dataValidation>
  </dataValidations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75" x14ac:dyDescent="0.25">
      <c r="A1" s="1" t="s">
        <v>0</v>
      </c>
      <c r="B1" s="2" t="s">
        <v>2669</v>
      </c>
      <c r="C1" s="2" t="s">
        <v>2670</v>
      </c>
      <c r="D1" s="2" t="s">
        <v>2669</v>
      </c>
      <c r="E1" s="2" t="s">
        <v>2670</v>
      </c>
      <c r="F1" s="2" t="s">
        <v>2662</v>
      </c>
      <c r="G1" s="2" t="s">
        <v>5</v>
      </c>
      <c r="H1" s="2" t="s">
        <v>6</v>
      </c>
      <c r="I1" s="2" t="s">
        <v>7</v>
      </c>
    </row>
    <row r="2" spans="1:9" ht="30" x14ac:dyDescent="0.25">
      <c r="A2" s="1" t="s">
        <v>8</v>
      </c>
      <c r="B2" s="2" t="s">
        <v>2803</v>
      </c>
      <c r="C2" s="2" t="s">
        <v>2803</v>
      </c>
      <c r="D2" s="2" t="s">
        <v>2803</v>
      </c>
      <c r="E2" s="2" t="s">
        <v>2803</v>
      </c>
      <c r="F2" s="2" t="s">
        <v>2803</v>
      </c>
      <c r="G2" s="2" t="s">
        <v>12</v>
      </c>
      <c r="H2" s="2" t="s">
        <v>13</v>
      </c>
      <c r="I2" s="2" t="s">
        <v>14</v>
      </c>
    </row>
    <row r="3" spans="1:9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31</v>
      </c>
      <c r="H3" s="2" t="s">
        <v>32</v>
      </c>
      <c r="I3" s="2" t="s">
        <v>33</v>
      </c>
    </row>
    <row r="4" spans="1:9" x14ac:dyDescent="0.25">
      <c r="B4" s="2" t="s">
        <v>2804</v>
      </c>
      <c r="C4" s="2" t="s">
        <v>2805</v>
      </c>
      <c r="D4" s="2" t="s">
        <v>2806</v>
      </c>
      <c r="E4" s="2" t="s">
        <v>2807</v>
      </c>
      <c r="F4" s="2" t="s">
        <v>2808</v>
      </c>
      <c r="G4" s="2" t="s">
        <v>23</v>
      </c>
      <c r="H4" s="2" t="s">
        <v>24</v>
      </c>
      <c r="I4" s="2" t="s">
        <v>25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SR_26_04_01_05_Article_112ZZ0010</formula1>
    </dataValidation>
    <dataValidation type="list" operator="equal" allowBlank="1" showInputMessage="1" showErrorMessage="1" errorTitle="Invalid data" error="Please select values from the dropdown" sqref="H5:H1048576">
      <formula1>SR_26_04_01_05_Ring_Fenced_Fund_Matching_adjustment_portfolio_or_remaining_partZZ0020</formula1>
    </dataValidation>
  </dataValidations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5" width="15.7109375" style="1"/>
    <col min="6" max="6" width="15.7109375" style="7"/>
    <col min="7" max="16384" width="15.7109375" style="1"/>
  </cols>
  <sheetData>
    <row r="1" spans="1:6" ht="75" x14ac:dyDescent="0.25">
      <c r="A1" s="1" t="s">
        <v>0</v>
      </c>
      <c r="B1" s="2" t="s">
        <v>2662</v>
      </c>
      <c r="C1" s="2" t="s">
        <v>2662</v>
      </c>
      <c r="D1" s="2" t="s">
        <v>5</v>
      </c>
      <c r="E1" s="2" t="s">
        <v>6</v>
      </c>
      <c r="F1" s="2" t="s">
        <v>7</v>
      </c>
    </row>
    <row r="2" spans="1:6" ht="75" x14ac:dyDescent="0.25">
      <c r="A2" s="1" t="s">
        <v>8</v>
      </c>
      <c r="B2" s="2" t="s">
        <v>2801</v>
      </c>
      <c r="C2" s="2" t="s">
        <v>2802</v>
      </c>
      <c r="D2" s="2" t="s">
        <v>12</v>
      </c>
      <c r="E2" s="2" t="s">
        <v>13</v>
      </c>
      <c r="F2" s="2" t="s">
        <v>14</v>
      </c>
    </row>
    <row r="3" spans="1:6" x14ac:dyDescent="0.25">
      <c r="A3" s="1" t="s">
        <v>34</v>
      </c>
      <c r="B3" s="2" t="s">
        <v>30</v>
      </c>
      <c r="C3" s="2" t="s">
        <v>30</v>
      </c>
      <c r="D3" s="2" t="s">
        <v>31</v>
      </c>
      <c r="E3" s="2" t="s">
        <v>32</v>
      </c>
      <c r="F3" s="2" t="s">
        <v>33</v>
      </c>
    </row>
    <row r="4" spans="1:6" x14ac:dyDescent="0.25">
      <c r="B4" s="2" t="s">
        <v>1762</v>
      </c>
      <c r="C4" s="2" t="s">
        <v>1772</v>
      </c>
      <c r="D4" s="2" t="s">
        <v>23</v>
      </c>
      <c r="E4" s="2" t="s">
        <v>24</v>
      </c>
      <c r="F4" s="2" t="s">
        <v>25</v>
      </c>
    </row>
    <row r="5" spans="1:6" x14ac:dyDescent="0.25">
      <c r="B5" s="4"/>
      <c r="F5" s="6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SR_26_04_01_06_Article_112ZZ0010</formula1>
    </dataValidation>
    <dataValidation type="list" operator="equal" allowBlank="1" showInputMessage="1" showErrorMessage="1" errorTitle="Invalid data" error="Please select values from the dropdown" sqref="E5:E1048576">
      <formula1>SR_26_04_01_06_Ring_Fenced_Fund_Matching_adjustment_portfolio_or_remaining_partZZ0020</formula1>
    </dataValidation>
  </dataValidations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3" width="15.7109375" style="1"/>
    <col min="14" max="14" width="15.7109375" style="7"/>
    <col min="15" max="16384" width="15.7109375" style="1"/>
  </cols>
  <sheetData>
    <row r="1" spans="1:14" ht="75" x14ac:dyDescent="0.25">
      <c r="A1" s="1" t="s">
        <v>0</v>
      </c>
      <c r="B1" s="2" t="s">
        <v>2780</v>
      </c>
      <c r="C1" s="2" t="s">
        <v>2780</v>
      </c>
      <c r="D1" s="2" t="s">
        <v>2780</v>
      </c>
      <c r="E1" s="2" t="s">
        <v>2780</v>
      </c>
      <c r="F1" s="2" t="s">
        <v>2780</v>
      </c>
      <c r="G1" s="2" t="s">
        <v>2781</v>
      </c>
      <c r="H1" s="2" t="s">
        <v>2781</v>
      </c>
      <c r="I1" s="2" t="s">
        <v>2781</v>
      </c>
      <c r="J1" s="2" t="s">
        <v>2781</v>
      </c>
      <c r="K1" s="2" t="s">
        <v>2781</v>
      </c>
      <c r="L1" s="2" t="s">
        <v>5</v>
      </c>
      <c r="M1" s="2" t="s">
        <v>6</v>
      </c>
      <c r="N1" s="2" t="s">
        <v>7</v>
      </c>
    </row>
    <row r="2" spans="1:14" ht="45" x14ac:dyDescent="0.25">
      <c r="A2" s="1" t="s">
        <v>8</v>
      </c>
      <c r="B2" s="2" t="s">
        <v>2786</v>
      </c>
      <c r="C2" s="2" t="s">
        <v>2787</v>
      </c>
      <c r="D2" s="2" t="s">
        <v>2788</v>
      </c>
      <c r="E2" s="2" t="s">
        <v>2789</v>
      </c>
      <c r="F2" s="2" t="s">
        <v>2790</v>
      </c>
      <c r="G2" s="2" t="s">
        <v>2786</v>
      </c>
      <c r="H2" s="2" t="s">
        <v>2787</v>
      </c>
      <c r="I2" s="2" t="s">
        <v>2788</v>
      </c>
      <c r="J2" s="2" t="s">
        <v>2789</v>
      </c>
      <c r="K2" s="2" t="s">
        <v>2790</v>
      </c>
      <c r="L2" s="2" t="s">
        <v>12</v>
      </c>
      <c r="M2" s="2" t="s">
        <v>13</v>
      </c>
      <c r="N2" s="2" t="s">
        <v>14</v>
      </c>
    </row>
    <row r="3" spans="1:14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31</v>
      </c>
      <c r="M3" s="2" t="s">
        <v>32</v>
      </c>
      <c r="N3" s="2" t="s">
        <v>33</v>
      </c>
    </row>
    <row r="4" spans="1:14" x14ac:dyDescent="0.25">
      <c r="B4" s="2" t="s">
        <v>2791</v>
      </c>
      <c r="C4" s="2" t="s">
        <v>2792</v>
      </c>
      <c r="D4" s="2" t="s">
        <v>2793</v>
      </c>
      <c r="E4" s="2" t="s">
        <v>2794</v>
      </c>
      <c r="F4" s="2" t="s">
        <v>2795</v>
      </c>
      <c r="G4" s="2" t="s">
        <v>2796</v>
      </c>
      <c r="H4" s="2" t="s">
        <v>2797</v>
      </c>
      <c r="I4" s="2" t="s">
        <v>2798</v>
      </c>
      <c r="J4" s="2" t="s">
        <v>2799</v>
      </c>
      <c r="K4" s="2" t="s">
        <v>2800</v>
      </c>
      <c r="L4" s="2" t="s">
        <v>23</v>
      </c>
      <c r="M4" s="2" t="s">
        <v>24</v>
      </c>
      <c r="N4" s="2" t="s">
        <v>25</v>
      </c>
    </row>
    <row r="5" spans="1:14" x14ac:dyDescent="0.25">
      <c r="B5" s="4"/>
      <c r="N5" s="6"/>
    </row>
  </sheetData>
  <dataValidations count="13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SR_26_04_01_07_Article_112ZZ0010</formula1>
    </dataValidation>
    <dataValidation type="list" operator="equal" allowBlank="1" showInputMessage="1" showErrorMessage="1" errorTitle="Invalid data" error="Please select values from the dropdown" sqref="M5:M1048576">
      <formula1>SR_26_04_01_07_Ring_Fenced_Fund_Matching_adjustment_portfolio_or_remaining_partZZ0020</formula1>
    </dataValidation>
  </dataValidations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7" width="15.7109375" style="1"/>
    <col min="8" max="8" width="15.7109375" style="7"/>
    <col min="9" max="16384" width="15.7109375" style="1"/>
  </cols>
  <sheetData>
    <row r="1" spans="1:8" ht="75" x14ac:dyDescent="0.25">
      <c r="A1" s="1" t="s">
        <v>0</v>
      </c>
      <c r="B1" s="2" t="s">
        <v>2780</v>
      </c>
      <c r="C1" s="2" t="s">
        <v>2780</v>
      </c>
      <c r="D1" s="2" t="s">
        <v>2781</v>
      </c>
      <c r="E1" s="2" t="s">
        <v>2781</v>
      </c>
      <c r="F1" s="2" t="s">
        <v>5</v>
      </c>
      <c r="G1" s="2" t="s">
        <v>6</v>
      </c>
      <c r="H1" s="2" t="s">
        <v>7</v>
      </c>
    </row>
    <row r="2" spans="1:8" ht="60" x14ac:dyDescent="0.25">
      <c r="A2" s="1" t="s">
        <v>8</v>
      </c>
      <c r="B2" s="2" t="s">
        <v>2782</v>
      </c>
      <c r="C2" s="2" t="s">
        <v>2783</v>
      </c>
      <c r="D2" s="2" t="s">
        <v>2782</v>
      </c>
      <c r="E2" s="2" t="s">
        <v>2783</v>
      </c>
      <c r="F2" s="2" t="s">
        <v>12</v>
      </c>
      <c r="G2" s="2" t="s">
        <v>13</v>
      </c>
      <c r="H2" s="2" t="s">
        <v>14</v>
      </c>
    </row>
    <row r="3" spans="1:8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31</v>
      </c>
      <c r="G3" s="2" t="s">
        <v>32</v>
      </c>
      <c r="H3" s="2" t="s">
        <v>33</v>
      </c>
    </row>
    <row r="4" spans="1:8" x14ac:dyDescent="0.25">
      <c r="B4" s="2" t="s">
        <v>1822</v>
      </c>
      <c r="C4" s="2" t="s">
        <v>2784</v>
      </c>
      <c r="D4" s="2" t="s">
        <v>1839</v>
      </c>
      <c r="E4" s="2" t="s">
        <v>2785</v>
      </c>
      <c r="F4" s="2" t="s">
        <v>23</v>
      </c>
      <c r="G4" s="2" t="s">
        <v>24</v>
      </c>
      <c r="H4" s="2" t="s">
        <v>25</v>
      </c>
    </row>
    <row r="5" spans="1:8" x14ac:dyDescent="0.25">
      <c r="B5" s="4"/>
      <c r="H5" s="6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SR_26_04_01_08_Article_112ZZ0010</formula1>
    </dataValidation>
    <dataValidation type="list" operator="equal" allowBlank="1" showInputMessage="1" showErrorMessage="1" errorTitle="Invalid data" error="Please select values from the dropdown" sqref="G5:G1048576">
      <formula1>SR_26_04_01_08_Ring_Fenced_Fund_Matching_adjustment_portfolio_or_remaining_partZZ0020</formula1>
    </dataValidation>
  </dataValidations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2657</v>
      </c>
      <c r="C1" s="2" t="s">
        <v>2657</v>
      </c>
      <c r="D1" s="2" t="s">
        <v>2657</v>
      </c>
      <c r="E1" s="2" t="s">
        <v>2657</v>
      </c>
      <c r="F1" s="2" t="s">
        <v>2657</v>
      </c>
      <c r="G1" s="2" t="s">
        <v>2657</v>
      </c>
      <c r="H1" s="2" t="s">
        <v>5</v>
      </c>
      <c r="I1" s="2" t="s">
        <v>6</v>
      </c>
      <c r="J1" s="2" t="s">
        <v>7</v>
      </c>
    </row>
    <row r="2" spans="1:10" ht="75" x14ac:dyDescent="0.25">
      <c r="A2" s="1" t="s">
        <v>8</v>
      </c>
      <c r="B2" s="2" t="s">
        <v>2774</v>
      </c>
      <c r="C2" s="2" t="s">
        <v>2775</v>
      </c>
      <c r="D2" s="2" t="s">
        <v>2776</v>
      </c>
      <c r="E2" s="2" t="s">
        <v>2777</v>
      </c>
      <c r="F2" s="2" t="s">
        <v>2778</v>
      </c>
      <c r="G2" s="2" t="s">
        <v>2779</v>
      </c>
      <c r="H2" s="2" t="s">
        <v>12</v>
      </c>
      <c r="I2" s="2" t="s">
        <v>13</v>
      </c>
      <c r="J2" s="2" t="s">
        <v>14</v>
      </c>
    </row>
    <row r="3" spans="1:10" x14ac:dyDescent="0.25">
      <c r="A3" s="1" t="s">
        <v>34</v>
      </c>
      <c r="B3" s="2" t="s">
        <v>2661</v>
      </c>
      <c r="C3" s="2" t="s">
        <v>2661</v>
      </c>
      <c r="D3" s="2" t="s">
        <v>2661</v>
      </c>
      <c r="E3" s="2" t="s">
        <v>2661</v>
      </c>
      <c r="F3" s="2" t="s">
        <v>2661</v>
      </c>
      <c r="G3" s="2" t="s">
        <v>2661</v>
      </c>
      <c r="H3" s="2" t="s">
        <v>31</v>
      </c>
      <c r="I3" s="2" t="s">
        <v>32</v>
      </c>
      <c r="J3" s="2" t="s">
        <v>33</v>
      </c>
    </row>
    <row r="4" spans="1:10" x14ac:dyDescent="0.25">
      <c r="B4" s="2" t="s">
        <v>2272</v>
      </c>
      <c r="C4" s="2" t="s">
        <v>2273</v>
      </c>
      <c r="D4" s="2" t="s">
        <v>2274</v>
      </c>
      <c r="E4" s="2" t="s">
        <v>2275</v>
      </c>
      <c r="F4" s="2" t="s">
        <v>2276</v>
      </c>
      <c r="G4" s="2" t="s">
        <v>2277</v>
      </c>
      <c r="H4" s="2" t="s">
        <v>23</v>
      </c>
      <c r="I4" s="2" t="s">
        <v>24</v>
      </c>
      <c r="J4" s="2" t="s">
        <v>25</v>
      </c>
    </row>
    <row r="5" spans="1:10" x14ac:dyDescent="0.25">
      <c r="B5" s="8"/>
      <c r="J5" s="6"/>
    </row>
  </sheetData>
  <dataValidations count="9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SR_26_04_01_09_Simplification_UsedSimplifications_health_mortality_risk</formula1>
    </dataValidation>
    <dataValidation type="list" operator="equal" allowBlank="1" showInputMessage="1" showErrorMessage="1" errorTitle="Invalid data" error="Please select values from the dropdown" sqref="C5:C1048576">
      <formula1>SR_26_04_01_09_Simplification_UsedSimplifications_health_longevity_risk</formula1>
    </dataValidation>
    <dataValidation type="list" operator="equal" allowBlank="1" showInputMessage="1" showErrorMessage="1" errorTitle="Invalid data" error="Please select values from the dropdown" sqref="D5:D1048576">
      <formula1>SR_26_04_01_09_Simplification_UsedSimplifications_health_disability_morbidity_risk_medical_expenses</formula1>
    </dataValidation>
    <dataValidation type="list" operator="equal" allowBlank="1" showInputMessage="1" showErrorMessage="1" errorTitle="Invalid data" error="Please select values from the dropdown" sqref="E5:E1048576">
      <formula1>SR_26_04_01_09_Simplification_UsedSimplifications_health_disability_morbidity_risk_income_protection</formula1>
    </dataValidation>
    <dataValidation type="list" operator="equal" allowBlank="1" showInputMessage="1" showErrorMessage="1" errorTitle="Invalid data" error="Please select values from the dropdown" sqref="F5:F1048576">
      <formula1>SR_26_04_01_09_Simplification_UsedSimplifications_SLT_lapse_risk</formula1>
    </dataValidation>
    <dataValidation type="list" operator="equal" allowBlank="1" showInputMessage="1" showErrorMessage="1" errorTitle="Invalid data" error="Please select values from the dropdown" sqref="G5:G1048576">
      <formula1>SR_26_04_01_09_Simplification_UsedSimplifications_health_expense_risk</formula1>
    </dataValidation>
    <dataValidation type="list" operator="equal" allowBlank="1" showInputMessage="1" showErrorMessage="1" errorTitle="Invalid data" error="Please select values from the dropdown" sqref="H5:H1048576">
      <formula1>SR_26_04_01_09_Article_112ZZ0010</formula1>
    </dataValidation>
    <dataValidation type="list" operator="equal" allowBlank="1" showInputMessage="1" showErrorMessage="1" errorTitle="Invalid data" error="Please select values from the dropdown" sqref="I5:I1048576">
      <formula1>SR_26_04_01_09_Ring_Fenced_Fund_Matching_adjustment_portfolio_or_remaining_partZZ0020</formula1>
    </dataValidation>
  </dataValidations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0" width="15.7109375" style="1"/>
    <col min="51" max="74" width="15.7109375" style="3"/>
    <col min="75" max="86" width="15.7109375" style="1"/>
    <col min="87" max="99" width="15.7109375" style="3"/>
    <col min="100" max="101" width="15.7109375" style="1"/>
    <col min="102" max="102" width="15.7109375" style="7"/>
    <col min="103" max="16384" width="15.7109375" style="1"/>
  </cols>
  <sheetData>
    <row r="1" spans="1:102" ht="75" x14ac:dyDescent="0.25">
      <c r="A1" s="1" t="s">
        <v>0</v>
      </c>
      <c r="B1" s="2" t="s">
        <v>2677</v>
      </c>
      <c r="C1" s="2" t="s">
        <v>2677</v>
      </c>
      <c r="D1" s="2" t="s">
        <v>2677</v>
      </c>
      <c r="E1" s="2" t="s">
        <v>2677</v>
      </c>
      <c r="F1" s="2" t="s">
        <v>2677</v>
      </c>
      <c r="G1" s="2" t="s">
        <v>2677</v>
      </c>
      <c r="H1" s="2" t="s">
        <v>2677</v>
      </c>
      <c r="I1" s="2" t="s">
        <v>2677</v>
      </c>
      <c r="J1" s="2" t="s">
        <v>2677</v>
      </c>
      <c r="K1" s="2" t="s">
        <v>2677</v>
      </c>
      <c r="L1" s="2" t="s">
        <v>2677</v>
      </c>
      <c r="M1" s="2" t="s">
        <v>2677</v>
      </c>
      <c r="N1" s="2" t="s">
        <v>2677</v>
      </c>
      <c r="O1" s="2" t="s">
        <v>2678</v>
      </c>
      <c r="P1" s="2" t="s">
        <v>2678</v>
      </c>
      <c r="Q1" s="2" t="s">
        <v>2678</v>
      </c>
      <c r="R1" s="2" t="s">
        <v>2678</v>
      </c>
      <c r="S1" s="2" t="s">
        <v>2678</v>
      </c>
      <c r="T1" s="2" t="s">
        <v>2678</v>
      </c>
      <c r="U1" s="2" t="s">
        <v>2678</v>
      </c>
      <c r="V1" s="2" t="s">
        <v>2678</v>
      </c>
      <c r="W1" s="2" t="s">
        <v>2678</v>
      </c>
      <c r="X1" s="2" t="s">
        <v>2678</v>
      </c>
      <c r="Y1" s="2" t="s">
        <v>2678</v>
      </c>
      <c r="Z1" s="2" t="s">
        <v>2678</v>
      </c>
      <c r="AA1" s="2" t="s">
        <v>2679</v>
      </c>
      <c r="AB1" s="2" t="s">
        <v>2679</v>
      </c>
      <c r="AC1" s="2" t="s">
        <v>2679</v>
      </c>
      <c r="AD1" s="2" t="s">
        <v>2679</v>
      </c>
      <c r="AE1" s="2" t="s">
        <v>2679</v>
      </c>
      <c r="AF1" s="2" t="s">
        <v>2679</v>
      </c>
      <c r="AG1" s="2" t="s">
        <v>2679</v>
      </c>
      <c r="AH1" s="2" t="s">
        <v>2679</v>
      </c>
      <c r="AI1" s="2" t="s">
        <v>2679</v>
      </c>
      <c r="AJ1" s="2" t="s">
        <v>2679</v>
      </c>
      <c r="AK1" s="2" t="s">
        <v>2679</v>
      </c>
      <c r="AL1" s="2" t="s">
        <v>2679</v>
      </c>
      <c r="AM1" s="2" t="s">
        <v>2680</v>
      </c>
      <c r="AN1" s="2" t="s">
        <v>2680</v>
      </c>
      <c r="AO1" s="2" t="s">
        <v>2680</v>
      </c>
      <c r="AP1" s="2" t="s">
        <v>2680</v>
      </c>
      <c r="AQ1" s="2" t="s">
        <v>2680</v>
      </c>
      <c r="AR1" s="2" t="s">
        <v>2680</v>
      </c>
      <c r="AS1" s="2" t="s">
        <v>2680</v>
      </c>
      <c r="AT1" s="2" t="s">
        <v>2680</v>
      </c>
      <c r="AU1" s="2" t="s">
        <v>2680</v>
      </c>
      <c r="AV1" s="2" t="s">
        <v>2680</v>
      </c>
      <c r="AW1" s="2" t="s">
        <v>2680</v>
      </c>
      <c r="AX1" s="2" t="s">
        <v>2680</v>
      </c>
      <c r="AY1" s="2" t="s">
        <v>2681</v>
      </c>
      <c r="AZ1" s="2" t="s">
        <v>2681</v>
      </c>
      <c r="BA1" s="2" t="s">
        <v>2681</v>
      </c>
      <c r="BB1" s="2" t="s">
        <v>2681</v>
      </c>
      <c r="BC1" s="2" t="s">
        <v>2681</v>
      </c>
      <c r="BD1" s="2" t="s">
        <v>2681</v>
      </c>
      <c r="BE1" s="2" t="s">
        <v>2681</v>
      </c>
      <c r="BF1" s="2" t="s">
        <v>2681</v>
      </c>
      <c r="BG1" s="2" t="s">
        <v>2681</v>
      </c>
      <c r="BH1" s="2" t="s">
        <v>2681</v>
      </c>
      <c r="BI1" s="2" t="s">
        <v>2681</v>
      </c>
      <c r="BJ1" s="2" t="s">
        <v>2681</v>
      </c>
      <c r="BK1" s="2" t="s">
        <v>2682</v>
      </c>
      <c r="BL1" s="2" t="s">
        <v>2682</v>
      </c>
      <c r="BM1" s="2" t="s">
        <v>2682</v>
      </c>
      <c r="BN1" s="2" t="s">
        <v>2682</v>
      </c>
      <c r="BO1" s="2" t="s">
        <v>2682</v>
      </c>
      <c r="BP1" s="2" t="s">
        <v>2682</v>
      </c>
      <c r="BQ1" s="2" t="s">
        <v>2682</v>
      </c>
      <c r="BR1" s="2" t="s">
        <v>2682</v>
      </c>
      <c r="BS1" s="2" t="s">
        <v>2682</v>
      </c>
      <c r="BT1" s="2" t="s">
        <v>2682</v>
      </c>
      <c r="BU1" s="2" t="s">
        <v>2682</v>
      </c>
      <c r="BV1" s="2" t="s">
        <v>2682</v>
      </c>
      <c r="BW1" s="2" t="s">
        <v>2683</v>
      </c>
      <c r="BX1" s="2" t="s">
        <v>2683</v>
      </c>
      <c r="BY1" s="2" t="s">
        <v>2683</v>
      </c>
      <c r="BZ1" s="2" t="s">
        <v>2683</v>
      </c>
      <c r="CA1" s="2" t="s">
        <v>2683</v>
      </c>
      <c r="CB1" s="2" t="s">
        <v>2683</v>
      </c>
      <c r="CC1" s="2" t="s">
        <v>2683</v>
      </c>
      <c r="CD1" s="2" t="s">
        <v>2683</v>
      </c>
      <c r="CE1" s="2" t="s">
        <v>2683</v>
      </c>
      <c r="CF1" s="2" t="s">
        <v>2683</v>
      </c>
      <c r="CG1" s="2" t="s">
        <v>2683</v>
      </c>
      <c r="CH1" s="2" t="s">
        <v>2683</v>
      </c>
      <c r="CI1" s="2" t="s">
        <v>2684</v>
      </c>
      <c r="CJ1" s="2" t="s">
        <v>2684</v>
      </c>
      <c r="CK1" s="2" t="s">
        <v>2684</v>
      </c>
      <c r="CL1" s="2" t="s">
        <v>2684</v>
      </c>
      <c r="CM1" s="2" t="s">
        <v>2684</v>
      </c>
      <c r="CN1" s="2" t="s">
        <v>2684</v>
      </c>
      <c r="CO1" s="2" t="s">
        <v>2684</v>
      </c>
      <c r="CP1" s="2" t="s">
        <v>2684</v>
      </c>
      <c r="CQ1" s="2" t="s">
        <v>2684</v>
      </c>
      <c r="CR1" s="2" t="s">
        <v>2684</v>
      </c>
      <c r="CS1" s="2" t="s">
        <v>2684</v>
      </c>
      <c r="CT1" s="2" t="s">
        <v>2684</v>
      </c>
      <c r="CU1" s="2" t="s">
        <v>2684</v>
      </c>
      <c r="CV1" s="2" t="s">
        <v>5</v>
      </c>
      <c r="CW1" s="2" t="s">
        <v>6</v>
      </c>
      <c r="CX1" s="2" t="s">
        <v>7</v>
      </c>
    </row>
    <row r="2" spans="1:102" ht="60" x14ac:dyDescent="0.25">
      <c r="A2" s="1" t="s">
        <v>8</v>
      </c>
      <c r="B2" s="2" t="s">
        <v>2259</v>
      </c>
      <c r="C2" s="2" t="s">
        <v>2685</v>
      </c>
      <c r="D2" s="2" t="s">
        <v>2686</v>
      </c>
      <c r="E2" s="2" t="s">
        <v>2687</v>
      </c>
      <c r="F2" s="2" t="s">
        <v>2688</v>
      </c>
      <c r="G2" s="2" t="s">
        <v>2689</v>
      </c>
      <c r="H2" s="2" t="s">
        <v>2690</v>
      </c>
      <c r="I2" s="2" t="s">
        <v>2691</v>
      </c>
      <c r="J2" s="2" t="s">
        <v>2692</v>
      </c>
      <c r="K2" s="2" t="s">
        <v>2693</v>
      </c>
      <c r="L2" s="2" t="s">
        <v>2694</v>
      </c>
      <c r="M2" s="2" t="s">
        <v>2695</v>
      </c>
      <c r="N2" s="2" t="s">
        <v>2696</v>
      </c>
      <c r="O2" s="2" t="s">
        <v>2259</v>
      </c>
      <c r="P2" s="2" t="s">
        <v>2685</v>
      </c>
      <c r="Q2" s="2" t="s">
        <v>2686</v>
      </c>
      <c r="R2" s="2" t="s">
        <v>2687</v>
      </c>
      <c r="S2" s="2" t="s">
        <v>2688</v>
      </c>
      <c r="T2" s="2" t="s">
        <v>2689</v>
      </c>
      <c r="U2" s="2" t="s">
        <v>2690</v>
      </c>
      <c r="V2" s="2" t="s">
        <v>2691</v>
      </c>
      <c r="W2" s="2" t="s">
        <v>2692</v>
      </c>
      <c r="X2" s="2" t="s">
        <v>2693</v>
      </c>
      <c r="Y2" s="2" t="s">
        <v>2694</v>
      </c>
      <c r="Z2" s="2" t="s">
        <v>2695</v>
      </c>
      <c r="AA2" s="2" t="s">
        <v>2259</v>
      </c>
      <c r="AB2" s="2" t="s">
        <v>2685</v>
      </c>
      <c r="AC2" s="2" t="s">
        <v>2686</v>
      </c>
      <c r="AD2" s="2" t="s">
        <v>2687</v>
      </c>
      <c r="AE2" s="2" t="s">
        <v>2688</v>
      </c>
      <c r="AF2" s="2" t="s">
        <v>2689</v>
      </c>
      <c r="AG2" s="2" t="s">
        <v>2690</v>
      </c>
      <c r="AH2" s="2" t="s">
        <v>2691</v>
      </c>
      <c r="AI2" s="2" t="s">
        <v>2692</v>
      </c>
      <c r="AJ2" s="2" t="s">
        <v>2693</v>
      </c>
      <c r="AK2" s="2" t="s">
        <v>2694</v>
      </c>
      <c r="AL2" s="2" t="s">
        <v>2695</v>
      </c>
      <c r="AM2" s="2" t="s">
        <v>2259</v>
      </c>
      <c r="AN2" s="2" t="s">
        <v>2685</v>
      </c>
      <c r="AO2" s="2" t="s">
        <v>2686</v>
      </c>
      <c r="AP2" s="2" t="s">
        <v>2687</v>
      </c>
      <c r="AQ2" s="2" t="s">
        <v>2688</v>
      </c>
      <c r="AR2" s="2" t="s">
        <v>2689</v>
      </c>
      <c r="AS2" s="2" t="s">
        <v>2690</v>
      </c>
      <c r="AT2" s="2" t="s">
        <v>2691</v>
      </c>
      <c r="AU2" s="2" t="s">
        <v>2692</v>
      </c>
      <c r="AV2" s="2" t="s">
        <v>2693</v>
      </c>
      <c r="AW2" s="2" t="s">
        <v>2694</v>
      </c>
      <c r="AX2" s="2" t="s">
        <v>2695</v>
      </c>
      <c r="AY2" s="2" t="s">
        <v>2259</v>
      </c>
      <c r="AZ2" s="2" t="s">
        <v>2685</v>
      </c>
      <c r="BA2" s="2" t="s">
        <v>2686</v>
      </c>
      <c r="BB2" s="2" t="s">
        <v>2687</v>
      </c>
      <c r="BC2" s="2" t="s">
        <v>2688</v>
      </c>
      <c r="BD2" s="2" t="s">
        <v>2689</v>
      </c>
      <c r="BE2" s="2" t="s">
        <v>2690</v>
      </c>
      <c r="BF2" s="2" t="s">
        <v>2691</v>
      </c>
      <c r="BG2" s="2" t="s">
        <v>2692</v>
      </c>
      <c r="BH2" s="2" t="s">
        <v>2693</v>
      </c>
      <c r="BI2" s="2" t="s">
        <v>2694</v>
      </c>
      <c r="BJ2" s="2" t="s">
        <v>2695</v>
      </c>
      <c r="BK2" s="2" t="s">
        <v>2259</v>
      </c>
      <c r="BL2" s="2" t="s">
        <v>2685</v>
      </c>
      <c r="BM2" s="2" t="s">
        <v>2686</v>
      </c>
      <c r="BN2" s="2" t="s">
        <v>2687</v>
      </c>
      <c r="BO2" s="2" t="s">
        <v>2688</v>
      </c>
      <c r="BP2" s="2" t="s">
        <v>2689</v>
      </c>
      <c r="BQ2" s="2" t="s">
        <v>2690</v>
      </c>
      <c r="BR2" s="2" t="s">
        <v>2691</v>
      </c>
      <c r="BS2" s="2" t="s">
        <v>2692</v>
      </c>
      <c r="BT2" s="2" t="s">
        <v>2693</v>
      </c>
      <c r="BU2" s="2" t="s">
        <v>2694</v>
      </c>
      <c r="BV2" s="2" t="s">
        <v>2695</v>
      </c>
      <c r="BW2" s="2" t="s">
        <v>2259</v>
      </c>
      <c r="BX2" s="2" t="s">
        <v>2685</v>
      </c>
      <c r="BY2" s="2" t="s">
        <v>2686</v>
      </c>
      <c r="BZ2" s="2" t="s">
        <v>2687</v>
      </c>
      <c r="CA2" s="2" t="s">
        <v>2688</v>
      </c>
      <c r="CB2" s="2" t="s">
        <v>2689</v>
      </c>
      <c r="CC2" s="2" t="s">
        <v>2690</v>
      </c>
      <c r="CD2" s="2" t="s">
        <v>2691</v>
      </c>
      <c r="CE2" s="2" t="s">
        <v>2692</v>
      </c>
      <c r="CF2" s="2" t="s">
        <v>2693</v>
      </c>
      <c r="CG2" s="2" t="s">
        <v>2694</v>
      </c>
      <c r="CH2" s="2" t="s">
        <v>2695</v>
      </c>
      <c r="CI2" s="2" t="s">
        <v>2259</v>
      </c>
      <c r="CJ2" s="2" t="s">
        <v>2685</v>
      </c>
      <c r="CK2" s="2" t="s">
        <v>2686</v>
      </c>
      <c r="CL2" s="2" t="s">
        <v>2687</v>
      </c>
      <c r="CM2" s="2" t="s">
        <v>2688</v>
      </c>
      <c r="CN2" s="2" t="s">
        <v>2689</v>
      </c>
      <c r="CO2" s="2" t="s">
        <v>2690</v>
      </c>
      <c r="CP2" s="2" t="s">
        <v>2691</v>
      </c>
      <c r="CQ2" s="2" t="s">
        <v>2692</v>
      </c>
      <c r="CR2" s="2" t="s">
        <v>2693</v>
      </c>
      <c r="CS2" s="2" t="s">
        <v>2694</v>
      </c>
      <c r="CT2" s="2" t="s">
        <v>2695</v>
      </c>
      <c r="CU2" s="2" t="s">
        <v>2697</v>
      </c>
      <c r="CV2" s="2" t="s">
        <v>12</v>
      </c>
      <c r="CW2" s="2" t="s">
        <v>13</v>
      </c>
      <c r="CX2" s="2" t="s">
        <v>14</v>
      </c>
    </row>
    <row r="3" spans="1:102" x14ac:dyDescent="0.25">
      <c r="A3" s="1" t="s">
        <v>34</v>
      </c>
      <c r="B3" s="2" t="s">
        <v>282</v>
      </c>
      <c r="C3" s="2" t="s">
        <v>282</v>
      </c>
      <c r="D3" s="2" t="s">
        <v>282</v>
      </c>
      <c r="E3" s="2" t="s">
        <v>282</v>
      </c>
      <c r="F3" s="2" t="s">
        <v>282</v>
      </c>
      <c r="G3" s="2" t="s">
        <v>282</v>
      </c>
      <c r="H3" s="2" t="s">
        <v>282</v>
      </c>
      <c r="I3" s="2" t="s">
        <v>282</v>
      </c>
      <c r="J3" s="2" t="s">
        <v>282</v>
      </c>
      <c r="K3" s="2" t="s">
        <v>282</v>
      </c>
      <c r="L3" s="2" t="s">
        <v>282</v>
      </c>
      <c r="M3" s="2" t="s">
        <v>282</v>
      </c>
      <c r="N3" s="2" t="s">
        <v>282</v>
      </c>
      <c r="O3" s="2" t="s">
        <v>2773</v>
      </c>
      <c r="P3" s="2" t="s">
        <v>2773</v>
      </c>
      <c r="Q3" s="2" t="s">
        <v>2773</v>
      </c>
      <c r="R3" s="2" t="s">
        <v>2773</v>
      </c>
      <c r="S3" s="2" t="s">
        <v>2773</v>
      </c>
      <c r="T3" s="2" t="s">
        <v>2773</v>
      </c>
      <c r="U3" s="2" t="s">
        <v>2773</v>
      </c>
      <c r="V3" s="2" t="s">
        <v>2773</v>
      </c>
      <c r="W3" s="2" t="s">
        <v>2773</v>
      </c>
      <c r="X3" s="2" t="s">
        <v>2773</v>
      </c>
      <c r="Y3" s="2" t="s">
        <v>2773</v>
      </c>
      <c r="Z3" s="2" t="s">
        <v>2773</v>
      </c>
      <c r="AA3" s="2" t="s">
        <v>282</v>
      </c>
      <c r="AB3" s="2" t="s">
        <v>282</v>
      </c>
      <c r="AC3" s="2" t="s">
        <v>282</v>
      </c>
      <c r="AD3" s="2" t="s">
        <v>282</v>
      </c>
      <c r="AE3" s="2" t="s">
        <v>282</v>
      </c>
      <c r="AF3" s="2" t="s">
        <v>282</v>
      </c>
      <c r="AG3" s="2" t="s">
        <v>282</v>
      </c>
      <c r="AH3" s="2" t="s">
        <v>282</v>
      </c>
      <c r="AI3" s="2" t="s">
        <v>282</v>
      </c>
      <c r="AJ3" s="2" t="s">
        <v>282</v>
      </c>
      <c r="AK3" s="2" t="s">
        <v>282</v>
      </c>
      <c r="AL3" s="2" t="s">
        <v>282</v>
      </c>
      <c r="AM3" s="2" t="s">
        <v>282</v>
      </c>
      <c r="AN3" s="2" t="s">
        <v>282</v>
      </c>
      <c r="AO3" s="2" t="s">
        <v>282</v>
      </c>
      <c r="AP3" s="2" t="s">
        <v>282</v>
      </c>
      <c r="AQ3" s="2" t="s">
        <v>282</v>
      </c>
      <c r="AR3" s="2" t="s">
        <v>282</v>
      </c>
      <c r="AS3" s="2" t="s">
        <v>282</v>
      </c>
      <c r="AT3" s="2" t="s">
        <v>282</v>
      </c>
      <c r="AU3" s="2" t="s">
        <v>282</v>
      </c>
      <c r="AV3" s="2" t="s">
        <v>282</v>
      </c>
      <c r="AW3" s="2" t="s">
        <v>282</v>
      </c>
      <c r="AX3" s="2" t="s">
        <v>282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282</v>
      </c>
      <c r="BX3" s="2" t="s">
        <v>282</v>
      </c>
      <c r="BY3" s="2" t="s">
        <v>282</v>
      </c>
      <c r="BZ3" s="2" t="s">
        <v>282</v>
      </c>
      <c r="CA3" s="2" t="s">
        <v>282</v>
      </c>
      <c r="CB3" s="2" t="s">
        <v>282</v>
      </c>
      <c r="CC3" s="2" t="s">
        <v>282</v>
      </c>
      <c r="CD3" s="2" t="s">
        <v>282</v>
      </c>
      <c r="CE3" s="2" t="s">
        <v>282</v>
      </c>
      <c r="CF3" s="2" t="s">
        <v>282</v>
      </c>
      <c r="CG3" s="2" t="s">
        <v>282</v>
      </c>
      <c r="CH3" s="2" t="s">
        <v>282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31</v>
      </c>
      <c r="CW3" s="2" t="s">
        <v>32</v>
      </c>
      <c r="CX3" s="2" t="s">
        <v>33</v>
      </c>
    </row>
    <row r="4" spans="1:102" x14ac:dyDescent="0.25">
      <c r="B4" s="2" t="s">
        <v>2307</v>
      </c>
      <c r="C4" s="2" t="s">
        <v>2308</v>
      </c>
      <c r="D4" s="2" t="s">
        <v>2309</v>
      </c>
      <c r="E4" s="2" t="s">
        <v>2310</v>
      </c>
      <c r="F4" s="2" t="s">
        <v>2311</v>
      </c>
      <c r="G4" s="2" t="s">
        <v>2312</v>
      </c>
      <c r="H4" s="2" t="s">
        <v>2313</v>
      </c>
      <c r="I4" s="2" t="s">
        <v>2314</v>
      </c>
      <c r="J4" s="2" t="s">
        <v>2315</v>
      </c>
      <c r="K4" s="2" t="s">
        <v>2316</v>
      </c>
      <c r="L4" s="2" t="s">
        <v>2317</v>
      </c>
      <c r="M4" s="2" t="s">
        <v>2318</v>
      </c>
      <c r="N4" s="2" t="s">
        <v>2653</v>
      </c>
      <c r="O4" s="2" t="s">
        <v>2333</v>
      </c>
      <c r="P4" s="2" t="s">
        <v>2334</v>
      </c>
      <c r="Q4" s="2" t="s">
        <v>2335</v>
      </c>
      <c r="R4" s="2" t="s">
        <v>2336</v>
      </c>
      <c r="S4" s="2" t="s">
        <v>2337</v>
      </c>
      <c r="T4" s="2" t="s">
        <v>2338</v>
      </c>
      <c r="U4" s="2" t="s">
        <v>2339</v>
      </c>
      <c r="V4" s="2" t="s">
        <v>2340</v>
      </c>
      <c r="W4" s="2" t="s">
        <v>2341</v>
      </c>
      <c r="X4" s="2" t="s">
        <v>2342</v>
      </c>
      <c r="Y4" s="2" t="s">
        <v>2343</v>
      </c>
      <c r="Z4" s="2" t="s">
        <v>2344</v>
      </c>
      <c r="AA4" s="2" t="s">
        <v>2698</v>
      </c>
      <c r="AB4" s="2" t="s">
        <v>2699</v>
      </c>
      <c r="AC4" s="2" t="s">
        <v>2700</v>
      </c>
      <c r="AD4" s="2" t="s">
        <v>2701</v>
      </c>
      <c r="AE4" s="2" t="s">
        <v>2702</v>
      </c>
      <c r="AF4" s="2" t="s">
        <v>2703</v>
      </c>
      <c r="AG4" s="2" t="s">
        <v>2704</v>
      </c>
      <c r="AH4" s="2" t="s">
        <v>2705</v>
      </c>
      <c r="AI4" s="2" t="s">
        <v>2706</v>
      </c>
      <c r="AJ4" s="2" t="s">
        <v>2707</v>
      </c>
      <c r="AK4" s="2" t="s">
        <v>2708</v>
      </c>
      <c r="AL4" s="2" t="s">
        <v>2709</v>
      </c>
      <c r="AM4" s="2" t="s">
        <v>2710</v>
      </c>
      <c r="AN4" s="2" t="s">
        <v>2711</v>
      </c>
      <c r="AO4" s="2" t="s">
        <v>2712</v>
      </c>
      <c r="AP4" s="2" t="s">
        <v>2713</v>
      </c>
      <c r="AQ4" s="2" t="s">
        <v>2714</v>
      </c>
      <c r="AR4" s="2" t="s">
        <v>2715</v>
      </c>
      <c r="AS4" s="2" t="s">
        <v>2716</v>
      </c>
      <c r="AT4" s="2" t="s">
        <v>2717</v>
      </c>
      <c r="AU4" s="2" t="s">
        <v>2718</v>
      </c>
      <c r="AV4" s="2" t="s">
        <v>2719</v>
      </c>
      <c r="AW4" s="2" t="s">
        <v>2720</v>
      </c>
      <c r="AX4" s="2" t="s">
        <v>2721</v>
      </c>
      <c r="AY4" s="2" t="s">
        <v>2722</v>
      </c>
      <c r="AZ4" s="2" t="s">
        <v>2723</v>
      </c>
      <c r="BA4" s="2" t="s">
        <v>2724</v>
      </c>
      <c r="BB4" s="2" t="s">
        <v>2725</v>
      </c>
      <c r="BC4" s="2" t="s">
        <v>2726</v>
      </c>
      <c r="BD4" s="2" t="s">
        <v>2727</v>
      </c>
      <c r="BE4" s="2" t="s">
        <v>2728</v>
      </c>
      <c r="BF4" s="2" t="s">
        <v>2729</v>
      </c>
      <c r="BG4" s="2" t="s">
        <v>2730</v>
      </c>
      <c r="BH4" s="2" t="s">
        <v>2731</v>
      </c>
      <c r="BI4" s="2" t="s">
        <v>2732</v>
      </c>
      <c r="BJ4" s="2" t="s">
        <v>2733</v>
      </c>
      <c r="BK4" s="2" t="s">
        <v>2734</v>
      </c>
      <c r="BL4" s="2" t="s">
        <v>2735</v>
      </c>
      <c r="BM4" s="2" t="s">
        <v>2736</v>
      </c>
      <c r="BN4" s="2" t="s">
        <v>2737</v>
      </c>
      <c r="BO4" s="2" t="s">
        <v>2738</v>
      </c>
      <c r="BP4" s="2" t="s">
        <v>2739</v>
      </c>
      <c r="BQ4" s="2" t="s">
        <v>2740</v>
      </c>
      <c r="BR4" s="2" t="s">
        <v>2741</v>
      </c>
      <c r="BS4" s="2" t="s">
        <v>2742</v>
      </c>
      <c r="BT4" s="2" t="s">
        <v>2743</v>
      </c>
      <c r="BU4" s="2" t="s">
        <v>2744</v>
      </c>
      <c r="BV4" s="2" t="s">
        <v>2745</v>
      </c>
      <c r="BW4" s="2" t="s">
        <v>2746</v>
      </c>
      <c r="BX4" s="2" t="s">
        <v>2747</v>
      </c>
      <c r="BY4" s="2" t="s">
        <v>2748</v>
      </c>
      <c r="BZ4" s="2" t="s">
        <v>2749</v>
      </c>
      <c r="CA4" s="2" t="s">
        <v>2750</v>
      </c>
      <c r="CB4" s="2" t="s">
        <v>2751</v>
      </c>
      <c r="CC4" s="2" t="s">
        <v>2752</v>
      </c>
      <c r="CD4" s="2" t="s">
        <v>2753</v>
      </c>
      <c r="CE4" s="2" t="s">
        <v>2754</v>
      </c>
      <c r="CF4" s="2" t="s">
        <v>2755</v>
      </c>
      <c r="CG4" s="2" t="s">
        <v>2756</v>
      </c>
      <c r="CH4" s="2" t="s">
        <v>2757</v>
      </c>
      <c r="CI4" s="2" t="s">
        <v>2758</v>
      </c>
      <c r="CJ4" s="2" t="s">
        <v>2759</v>
      </c>
      <c r="CK4" s="2" t="s">
        <v>2760</v>
      </c>
      <c r="CL4" s="2" t="s">
        <v>2761</v>
      </c>
      <c r="CM4" s="2" t="s">
        <v>2762</v>
      </c>
      <c r="CN4" s="2" t="s">
        <v>2763</v>
      </c>
      <c r="CO4" s="2" t="s">
        <v>2764</v>
      </c>
      <c r="CP4" s="2" t="s">
        <v>2765</v>
      </c>
      <c r="CQ4" s="2" t="s">
        <v>2766</v>
      </c>
      <c r="CR4" s="2" t="s">
        <v>2767</v>
      </c>
      <c r="CS4" s="2" t="s">
        <v>2768</v>
      </c>
      <c r="CT4" s="2" t="s">
        <v>2769</v>
      </c>
      <c r="CU4" s="2" t="s">
        <v>2770</v>
      </c>
      <c r="CV4" s="2" t="s">
        <v>23</v>
      </c>
      <c r="CW4" s="2" t="s">
        <v>24</v>
      </c>
      <c r="CX4" s="2" t="s">
        <v>25</v>
      </c>
    </row>
    <row r="5" spans="1:102" x14ac:dyDescent="0.25">
      <c r="B5" s="8"/>
      <c r="CX5" s="6"/>
    </row>
  </sheetData>
  <dataValidations count="52">
    <dataValidation type="custom" allowBlank="1" showInputMessage="1" showErrorMessage="1" sqref="B1:CX4 A3">
      <formula1>""""""</formula1>
    </dataValidation>
    <dataValidation type="list" operator="equal" allowBlank="1" showInputMessage="1" showErrorMessage="1" errorTitle="Invalid data" error="Please select values from the dropdown" sqref="O5:O1048576">
      <formula1>SR_26_05_01_01_USP_Standard_Deviation_gross_netMotor_vehicle_liability</formula1>
    </dataValidation>
    <dataValidation type="list" operator="equal" allowBlank="1" showInputMessage="1" showErrorMessage="1" errorTitle="Invalid data" error="Please select values from the dropdown" sqref="P5:P1048576">
      <formula1>SR_26_05_01_01_USP_Standard_Deviation_gross_netMotor_other_classes</formula1>
    </dataValidation>
    <dataValidation type="list" operator="equal" allowBlank="1" showInputMessage="1" showErrorMessage="1" errorTitle="Invalid data" error="Please select values from the dropdown" sqref="Q5:Q1048576">
      <formula1>SR_26_05_01_01_USP_Standard_Deviation_gross_netMarine_aviation_transport_MAT_</formula1>
    </dataValidation>
    <dataValidation type="list" operator="equal" allowBlank="1" showInputMessage="1" showErrorMessage="1" errorTitle="Invalid data" error="Please select values from the dropdown" sqref="R5:R1048576">
      <formula1>SR_26_05_01_01_USP_Standard_Deviation_gross_netFire_and_other_property_damage</formula1>
    </dataValidation>
    <dataValidation type="list" operator="equal" allowBlank="1" showInputMessage="1" showErrorMessage="1" errorTitle="Invalid data" error="Please select values from the dropdown" sqref="S5:S1048576">
      <formula1>SR_26_05_01_01_USP_Standard_Deviation_gross_netThird_party_liability</formula1>
    </dataValidation>
    <dataValidation type="list" operator="equal" allowBlank="1" showInputMessage="1" showErrorMessage="1" errorTitle="Invalid data" error="Please select values from the dropdown" sqref="T5:T1048576">
      <formula1>SR_26_05_01_01_USP_Standard_Deviation_gross_netCredit_and_suretyship</formula1>
    </dataValidation>
    <dataValidation type="list" operator="equal" allowBlank="1" showInputMessage="1" showErrorMessage="1" errorTitle="Invalid data" error="Please select values from the dropdown" sqref="U5:U1048576">
      <formula1>SR_26_05_01_01_USP_Standard_Deviation_gross_netLegal_expenses</formula1>
    </dataValidation>
    <dataValidation type="list" operator="equal" allowBlank="1" showInputMessage="1" showErrorMessage="1" errorTitle="Invalid data" error="Please select values from the dropdown" sqref="V5:V1048576">
      <formula1>SR_26_05_01_01_USP_Standard_Deviation_gross_netAssistance</formula1>
    </dataValidation>
    <dataValidation type="list" operator="equal" allowBlank="1" showInputMessage="1" showErrorMessage="1" errorTitle="Invalid data" error="Please select values from the dropdown" sqref="W5:W1048576">
      <formula1>SR_26_05_01_01_USP_Standard_Deviation_gross_netMiscellaneous</formula1>
    </dataValidation>
    <dataValidation type="list" operator="equal" allowBlank="1" showInputMessage="1" showErrorMessage="1" errorTitle="Invalid data" error="Please select values from the dropdown" sqref="X5:X1048576">
      <formula1>SR_26_05_01_01_USP_Standard_Deviation_gross_netNon_proportional_reinsurance_property</formula1>
    </dataValidation>
    <dataValidation type="list" operator="equal" allowBlank="1" showInputMessage="1" showErrorMessage="1" errorTitle="Invalid data" error="Please select values from the dropdown" sqref="Y5:Y1048576">
      <formula1>SR_26_05_01_01_USP_Standard_Deviation_gross_netNon_proportional_reinsurance_casualty</formula1>
    </dataValidation>
    <dataValidation type="list" operator="equal" allowBlank="1" showInputMessage="1" showErrorMessage="1" errorTitle="Invalid data" error="Please select values from the dropdown" sqref="Z5:Z1048576">
      <formula1>SR_26_05_01_01_USP_Standard_Deviation_gross_netNon_proportional_reinsurance_MAT</formula1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V5:CV1048576">
      <formula1>SR_26_05_01_01_Article_112ZZ0010</formula1>
    </dataValidation>
    <dataValidation type="list" operator="equal" allowBlank="1" showInputMessage="1" showErrorMessage="1" errorTitle="Invalid data" error="Please select values from the dropdown" sqref="CW5:CW1048576">
      <formula1>SR_26_05_01_01_Ring_Fenced_Fund_Matching_adjustment_portfolio_or_remaining_partZZ0020</formula1>
    </dataValidation>
  </dataValidations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2662</v>
      </c>
      <c r="C1" s="2" t="s">
        <v>5</v>
      </c>
      <c r="D1" s="2" t="s">
        <v>6</v>
      </c>
      <c r="E1" s="2" t="s">
        <v>7</v>
      </c>
    </row>
    <row r="2" spans="1:5" ht="45" x14ac:dyDescent="0.25">
      <c r="A2" s="1" t="s">
        <v>8</v>
      </c>
      <c r="B2" s="2" t="s">
        <v>2675</v>
      </c>
      <c r="C2" s="2" t="s">
        <v>12</v>
      </c>
      <c r="D2" s="2" t="s">
        <v>13</v>
      </c>
      <c r="E2" s="2" t="s">
        <v>14</v>
      </c>
    </row>
    <row r="3" spans="1:5" x14ac:dyDescent="0.25">
      <c r="A3" s="1" t="s">
        <v>34</v>
      </c>
      <c r="B3" s="2" t="s">
        <v>30</v>
      </c>
      <c r="C3" s="2" t="s">
        <v>31</v>
      </c>
      <c r="D3" s="2" t="s">
        <v>32</v>
      </c>
      <c r="E3" s="2" t="s">
        <v>33</v>
      </c>
    </row>
    <row r="4" spans="1:5" x14ac:dyDescent="0.25">
      <c r="B4" s="2" t="s">
        <v>2676</v>
      </c>
      <c r="C4" s="2" t="s">
        <v>23</v>
      </c>
      <c r="D4" s="2" t="s">
        <v>24</v>
      </c>
      <c r="E4" s="2" t="s">
        <v>25</v>
      </c>
    </row>
    <row r="5" spans="1:5" x14ac:dyDescent="0.25">
      <c r="B5" s="4"/>
      <c r="E5" s="6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SR_26_05_01_02_Article_112ZZ0010</formula1>
    </dataValidation>
    <dataValidation type="list" operator="equal" allowBlank="1" showInputMessage="1" showErrorMessage="1" errorTitle="Invalid data" error="Please select values from the dropdown" sqref="D5:D1048576">
      <formula1>SR_26_05_01_02_Ring_Fenced_Fund_Matching_adjustment_portfolio_or_remaining_partZZ0020</formula1>
    </dataValidation>
  </dataValidations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75" x14ac:dyDescent="0.25">
      <c r="A1" s="1" t="s">
        <v>0</v>
      </c>
      <c r="B1" s="2" t="s">
        <v>2669</v>
      </c>
      <c r="C1" s="2" t="s">
        <v>2670</v>
      </c>
      <c r="D1" s="2" t="s">
        <v>2669</v>
      </c>
      <c r="E1" s="2" t="s">
        <v>2670</v>
      </c>
      <c r="F1" s="2" t="s">
        <v>2662</v>
      </c>
      <c r="G1" s="2" t="s">
        <v>5</v>
      </c>
      <c r="H1" s="2" t="s">
        <v>6</v>
      </c>
      <c r="I1" s="2" t="s">
        <v>7</v>
      </c>
    </row>
    <row r="2" spans="1:9" ht="30" x14ac:dyDescent="0.25">
      <c r="A2" s="1" t="s">
        <v>8</v>
      </c>
      <c r="B2" s="2" t="s">
        <v>2671</v>
      </c>
      <c r="C2" s="2" t="s">
        <v>2671</v>
      </c>
      <c r="D2" s="2" t="s">
        <v>2671</v>
      </c>
      <c r="E2" s="2" t="s">
        <v>2671</v>
      </c>
      <c r="F2" s="2" t="s">
        <v>2671</v>
      </c>
      <c r="G2" s="2" t="s">
        <v>12</v>
      </c>
      <c r="H2" s="2" t="s">
        <v>13</v>
      </c>
      <c r="I2" s="2" t="s">
        <v>14</v>
      </c>
    </row>
    <row r="3" spans="1:9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31</v>
      </c>
      <c r="H3" s="2" t="s">
        <v>32</v>
      </c>
      <c r="I3" s="2" t="s">
        <v>33</v>
      </c>
    </row>
    <row r="4" spans="1:9" x14ac:dyDescent="0.25">
      <c r="B4" s="2" t="s">
        <v>2199</v>
      </c>
      <c r="C4" s="2" t="s">
        <v>2222</v>
      </c>
      <c r="D4" s="2" t="s">
        <v>2672</v>
      </c>
      <c r="E4" s="2" t="s">
        <v>2673</v>
      </c>
      <c r="F4" s="2" t="s">
        <v>2674</v>
      </c>
      <c r="G4" s="2" t="s">
        <v>23</v>
      </c>
      <c r="H4" s="2" t="s">
        <v>24</v>
      </c>
      <c r="I4" s="2" t="s">
        <v>25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SR_26_05_01_03_Article_112ZZ0010</formula1>
    </dataValidation>
    <dataValidation type="list" operator="equal" allowBlank="1" showInputMessage="1" showErrorMessage="1" errorTitle="Invalid data" error="Please select values from the dropdown" sqref="H5:H1048576">
      <formula1>SR_26_05_01_03_Ring_Fenced_Fund_Matching_adjustment_portfolio_or_remaining_partZZ0020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7"/>
    <col min="16" max="16384" width="15.7109375" style="1"/>
  </cols>
  <sheetData>
    <row r="1" spans="1:15" ht="60" x14ac:dyDescent="0.25">
      <c r="A1" s="1" t="s">
        <v>0</v>
      </c>
      <c r="B1" s="2" t="s">
        <v>7602</v>
      </c>
      <c r="C1" s="2" t="s">
        <v>7602</v>
      </c>
      <c r="D1" s="2" t="s">
        <v>7602</v>
      </c>
      <c r="E1" s="2" t="s">
        <v>7602</v>
      </c>
      <c r="F1" s="2" t="s">
        <v>7602</v>
      </c>
      <c r="G1" s="2" t="s">
        <v>7602</v>
      </c>
      <c r="H1" s="2" t="s">
        <v>7602</v>
      </c>
      <c r="I1" s="2" t="s">
        <v>7602</v>
      </c>
      <c r="J1" s="2" t="s">
        <v>7602</v>
      </c>
      <c r="K1" s="2" t="s">
        <v>7602</v>
      </c>
      <c r="L1" s="2" t="s">
        <v>7602</v>
      </c>
      <c r="M1" s="2" t="s">
        <v>7602</v>
      </c>
      <c r="N1" s="2" t="s">
        <v>7602</v>
      </c>
      <c r="O1" s="2" t="s">
        <v>5978</v>
      </c>
    </row>
    <row r="2" spans="1:15" ht="30" x14ac:dyDescent="0.25">
      <c r="A2" s="1" t="s">
        <v>8</v>
      </c>
      <c r="B2" s="2" t="s">
        <v>3198</v>
      </c>
      <c r="C2" s="2" t="s">
        <v>7584</v>
      </c>
      <c r="D2" s="2" t="s">
        <v>7585</v>
      </c>
      <c r="E2" s="2" t="s">
        <v>3198</v>
      </c>
      <c r="F2" s="2" t="s">
        <v>7584</v>
      </c>
      <c r="G2" s="2" t="s">
        <v>7585</v>
      </c>
      <c r="H2" s="2" t="s">
        <v>3198</v>
      </c>
      <c r="I2" s="2" t="s">
        <v>7584</v>
      </c>
      <c r="J2" s="2" t="s">
        <v>7585</v>
      </c>
      <c r="K2" s="2" t="s">
        <v>3198</v>
      </c>
      <c r="L2" s="2" t="s">
        <v>7584</v>
      </c>
      <c r="M2" s="2" t="s">
        <v>7585</v>
      </c>
      <c r="N2" s="2" t="s">
        <v>7586</v>
      </c>
      <c r="O2" s="2" t="s">
        <v>4258</v>
      </c>
    </row>
    <row r="3" spans="1:15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4264</v>
      </c>
    </row>
    <row r="4" spans="1:15" x14ac:dyDescent="0.25">
      <c r="B4" s="2" t="s">
        <v>7603</v>
      </c>
      <c r="C4" s="2" t="s">
        <v>7604</v>
      </c>
      <c r="D4" s="2" t="s">
        <v>7605</v>
      </c>
      <c r="E4" s="2" t="s">
        <v>7606</v>
      </c>
      <c r="F4" s="2" t="s">
        <v>7607</v>
      </c>
      <c r="G4" s="2" t="s">
        <v>7608</v>
      </c>
      <c r="H4" s="2" t="s">
        <v>7609</v>
      </c>
      <c r="I4" s="2" t="s">
        <v>7610</v>
      </c>
      <c r="J4" s="2" t="s">
        <v>7611</v>
      </c>
      <c r="K4" s="2" t="s">
        <v>7612</v>
      </c>
      <c r="L4" s="2" t="s">
        <v>7613</v>
      </c>
      <c r="M4" s="2" t="s">
        <v>7614</v>
      </c>
      <c r="N4" s="2" t="s">
        <v>7615</v>
      </c>
      <c r="O4" s="2" t="s">
        <v>4260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S_05_02_01_05_CountryZR0010</formula1>
    </dataValidation>
  </dataValidations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6" width="15.7109375" style="1"/>
    <col min="7" max="7" width="15.7109375" style="7"/>
    <col min="8" max="16384" width="15.7109375" style="1"/>
  </cols>
  <sheetData>
    <row r="1" spans="1:7" ht="75" x14ac:dyDescent="0.25">
      <c r="A1" s="1" t="s">
        <v>0</v>
      </c>
      <c r="B1" s="2" t="s">
        <v>2662</v>
      </c>
      <c r="C1" s="2" t="s">
        <v>2662</v>
      </c>
      <c r="D1" s="2" t="s">
        <v>2662</v>
      </c>
      <c r="E1" s="2" t="s">
        <v>5</v>
      </c>
      <c r="F1" s="2" t="s">
        <v>6</v>
      </c>
      <c r="G1" s="2" t="s">
        <v>7</v>
      </c>
    </row>
    <row r="2" spans="1:7" ht="60" x14ac:dyDescent="0.25">
      <c r="A2" s="1" t="s">
        <v>8</v>
      </c>
      <c r="B2" s="2" t="s">
        <v>2663</v>
      </c>
      <c r="C2" s="2" t="s">
        <v>2664</v>
      </c>
      <c r="D2" s="2" t="s">
        <v>2665</v>
      </c>
      <c r="E2" s="2" t="s">
        <v>12</v>
      </c>
      <c r="F2" s="2" t="s">
        <v>13</v>
      </c>
      <c r="G2" s="2" t="s">
        <v>14</v>
      </c>
    </row>
    <row r="3" spans="1:7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31</v>
      </c>
      <c r="F3" s="2" t="s">
        <v>32</v>
      </c>
      <c r="G3" s="2" t="s">
        <v>33</v>
      </c>
    </row>
    <row r="4" spans="1:7" x14ac:dyDescent="0.25">
      <c r="B4" s="2" t="s">
        <v>2666</v>
      </c>
      <c r="C4" s="2" t="s">
        <v>2667</v>
      </c>
      <c r="D4" s="2" t="s">
        <v>2668</v>
      </c>
      <c r="E4" s="2" t="s">
        <v>23</v>
      </c>
      <c r="F4" s="2" t="s">
        <v>24</v>
      </c>
      <c r="G4" s="2" t="s">
        <v>25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SR_26_05_01_04_Article_112ZZ0010</formula1>
    </dataValidation>
    <dataValidation type="list" operator="equal" allowBlank="1" showInputMessage="1" showErrorMessage="1" errorTitle="Invalid data" error="Please select values from the dropdown" sqref="F5:F1048576">
      <formula1>SR_26_05_01_04_Ring_Fenced_Fund_Matching_adjustment_portfolio_or_remaining_partZZ0020</formula1>
    </dataValidation>
  </dataValidations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2657</v>
      </c>
      <c r="C1" s="2" t="s">
        <v>5</v>
      </c>
      <c r="D1" s="2" t="s">
        <v>6</v>
      </c>
      <c r="E1" s="2" t="s">
        <v>7</v>
      </c>
    </row>
    <row r="2" spans="1:5" ht="60" x14ac:dyDescent="0.25">
      <c r="A2" s="1" t="s">
        <v>8</v>
      </c>
      <c r="B2" s="2" t="s">
        <v>2658</v>
      </c>
      <c r="C2" s="2" t="s">
        <v>12</v>
      </c>
      <c r="D2" s="2" t="s">
        <v>13</v>
      </c>
      <c r="E2" s="2" t="s">
        <v>14</v>
      </c>
    </row>
    <row r="3" spans="1:5" x14ac:dyDescent="0.25">
      <c r="A3" s="1" t="s">
        <v>34</v>
      </c>
      <c r="B3" s="2" t="s">
        <v>2661</v>
      </c>
      <c r="C3" s="2" t="s">
        <v>31</v>
      </c>
      <c r="D3" s="2" t="s">
        <v>32</v>
      </c>
      <c r="E3" s="2" t="s">
        <v>33</v>
      </c>
    </row>
    <row r="4" spans="1:5" x14ac:dyDescent="0.25">
      <c r="B4" s="2" t="s">
        <v>2272</v>
      </c>
      <c r="C4" s="2" t="s">
        <v>23</v>
      </c>
      <c r="D4" s="2" t="s">
        <v>24</v>
      </c>
      <c r="E4" s="2" t="s">
        <v>25</v>
      </c>
    </row>
    <row r="5" spans="1:5" x14ac:dyDescent="0.25">
      <c r="B5" s="8"/>
      <c r="E5" s="6"/>
    </row>
  </sheetData>
  <dataValidations count="4">
    <dataValidation type="custom" allowBlank="1" showInputMessage="1" showErrorMessage="1" sqref="B1:E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SR_26_05_01_05_Simplification_UsedCaptives_simplifications_premium_and_reserve_risk</formula1>
    </dataValidation>
    <dataValidation type="list" operator="equal" allowBlank="1" showInputMessage="1" showErrorMessage="1" errorTitle="Invalid data" error="Please select values from the dropdown" sqref="C5:C1048576">
      <formula1>SR_26_05_01_05_Article_112ZZ0010</formula1>
    </dataValidation>
    <dataValidation type="list" operator="equal" allowBlank="1" showInputMessage="1" showErrorMessage="1" errorTitle="Invalid data" error="Please select values from the dropdown" sqref="D5:D1048576">
      <formula1>SR_26_05_01_05_Ring_Fenced_Fund_Matching_adjustment_portfolio_or_remaining_partZZ0020</formula1>
    </dataValidation>
  </dataValidations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9" width="15.7109375" style="1"/>
    <col min="20" max="20" width="15.7109375" style="7"/>
    <col min="21" max="16384" width="15.7109375" style="1"/>
  </cols>
  <sheetData>
    <row r="1" spans="1:20" ht="75" x14ac:dyDescent="0.25">
      <c r="A1" s="1" t="s">
        <v>0</v>
      </c>
      <c r="B1" s="2" t="s">
        <v>2635</v>
      </c>
      <c r="C1" s="2" t="s">
        <v>2635</v>
      </c>
      <c r="D1" s="2" t="s">
        <v>2635</v>
      </c>
      <c r="E1" s="2" t="s">
        <v>2635</v>
      </c>
      <c r="F1" s="2" t="s">
        <v>2635</v>
      </c>
      <c r="G1" s="2" t="s">
        <v>2635</v>
      </c>
      <c r="H1" s="2" t="s">
        <v>2635</v>
      </c>
      <c r="I1" s="2" t="s">
        <v>2635</v>
      </c>
      <c r="J1" s="2" t="s">
        <v>2635</v>
      </c>
      <c r="K1" s="2" t="s">
        <v>2635</v>
      </c>
      <c r="L1" s="2" t="s">
        <v>2635</v>
      </c>
      <c r="M1" s="2" t="s">
        <v>2635</v>
      </c>
      <c r="N1" s="2" t="s">
        <v>2635</v>
      </c>
      <c r="O1" s="2" t="s">
        <v>2635</v>
      </c>
      <c r="P1" s="2" t="s">
        <v>2635</v>
      </c>
      <c r="Q1" s="2" t="s">
        <v>2635</v>
      </c>
      <c r="R1" s="2" t="s">
        <v>5</v>
      </c>
      <c r="S1" s="2" t="s">
        <v>6</v>
      </c>
      <c r="T1" s="2" t="s">
        <v>7</v>
      </c>
    </row>
    <row r="2" spans="1:20" ht="90" x14ac:dyDescent="0.25">
      <c r="A2" s="1" t="s">
        <v>8</v>
      </c>
      <c r="B2" s="2" t="s">
        <v>2636</v>
      </c>
      <c r="C2" s="2" t="s">
        <v>2637</v>
      </c>
      <c r="D2" s="2" t="s">
        <v>2638</v>
      </c>
      <c r="E2" s="2" t="s">
        <v>2639</v>
      </c>
      <c r="F2" s="2" t="s">
        <v>2640</v>
      </c>
      <c r="G2" s="2" t="s">
        <v>2641</v>
      </c>
      <c r="H2" s="2" t="s">
        <v>2642</v>
      </c>
      <c r="I2" s="2" t="s">
        <v>2643</v>
      </c>
      <c r="J2" s="2" t="s">
        <v>2644</v>
      </c>
      <c r="K2" s="2" t="s">
        <v>2645</v>
      </c>
      <c r="L2" s="2" t="s">
        <v>2646</v>
      </c>
      <c r="M2" s="2" t="s">
        <v>2647</v>
      </c>
      <c r="N2" s="2" t="s">
        <v>2648</v>
      </c>
      <c r="O2" s="2" t="s">
        <v>2649</v>
      </c>
      <c r="P2" s="2" t="s">
        <v>2650</v>
      </c>
      <c r="Q2" s="2" t="s">
        <v>2651</v>
      </c>
      <c r="R2" s="2" t="s">
        <v>12</v>
      </c>
      <c r="S2" s="2" t="s">
        <v>13</v>
      </c>
      <c r="T2" s="2" t="s">
        <v>14</v>
      </c>
    </row>
    <row r="3" spans="1:20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31</v>
      </c>
      <c r="S3" s="2" t="s">
        <v>32</v>
      </c>
      <c r="T3" s="2" t="s">
        <v>33</v>
      </c>
    </row>
    <row r="4" spans="1:20" x14ac:dyDescent="0.25">
      <c r="B4" s="2" t="s">
        <v>2307</v>
      </c>
      <c r="C4" s="2" t="s">
        <v>2308</v>
      </c>
      <c r="D4" s="2" t="s">
        <v>2309</v>
      </c>
      <c r="E4" s="2" t="s">
        <v>2310</v>
      </c>
      <c r="F4" s="2" t="s">
        <v>2317</v>
      </c>
      <c r="G4" s="2" t="s">
        <v>2318</v>
      </c>
      <c r="H4" s="2" t="s">
        <v>2652</v>
      </c>
      <c r="I4" s="2" t="s">
        <v>2653</v>
      </c>
      <c r="J4" s="2" t="s">
        <v>2654</v>
      </c>
      <c r="K4" s="2" t="s">
        <v>2655</v>
      </c>
      <c r="L4" s="2" t="s">
        <v>2656</v>
      </c>
      <c r="M4" s="2" t="s">
        <v>2319</v>
      </c>
      <c r="N4" s="2" t="s">
        <v>2320</v>
      </c>
      <c r="O4" s="2" t="s">
        <v>2321</v>
      </c>
      <c r="P4" s="2" t="s">
        <v>2322</v>
      </c>
      <c r="Q4" s="2" t="s">
        <v>2323</v>
      </c>
      <c r="R4" s="2" t="s">
        <v>23</v>
      </c>
      <c r="S4" s="2" t="s">
        <v>24</v>
      </c>
      <c r="T4" s="2" t="s">
        <v>25</v>
      </c>
    </row>
    <row r="5" spans="1:20" x14ac:dyDescent="0.25">
      <c r="B5" s="4"/>
      <c r="T5" s="6"/>
    </row>
  </sheetData>
  <dataValidations count="19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SR_26_06_01_01_Article_112ZZ0010</formula1>
    </dataValidation>
    <dataValidation type="list" operator="equal" allowBlank="1" showInputMessage="1" showErrorMessage="1" errorTitle="Invalid data" error="Please select values from the dropdown" sqref="S5:S1048576">
      <formula1>SR_26_06_01_01_Ring_Fenced_Fund_Matching_adjustment_portfolio_or_remaining_partZZ0020</formula1>
    </dataValidation>
  </dataValidations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0"/>
    <col min="4" max="4" width="15.7109375" style="3"/>
    <col min="5" max="5" width="15.7109375" style="10"/>
    <col min="6" max="6" width="15.7109375" style="3"/>
    <col min="7" max="7" width="15.7109375" style="10"/>
    <col min="8" max="8" width="15.7109375" style="3"/>
    <col min="9" max="9" width="15.7109375" style="10"/>
    <col min="10" max="10" width="15.7109375" style="3"/>
    <col min="11" max="11" width="15.7109375" style="10"/>
    <col min="12" max="12" width="15.7109375" style="3"/>
    <col min="13" max="13" width="15.7109375" style="10"/>
    <col min="14" max="14" width="15.7109375" style="3"/>
    <col min="15" max="15" width="15.7109375" style="10"/>
    <col min="16" max="16" width="15.7109375" style="3"/>
    <col min="17" max="17" width="15.7109375" style="10"/>
    <col min="18" max="19" width="15.7109375" style="1"/>
    <col min="20" max="20" width="15.7109375" style="7"/>
    <col min="21" max="16384" width="15.7109375" style="1"/>
  </cols>
  <sheetData>
    <row r="1" spans="1:20" ht="75" x14ac:dyDescent="0.25">
      <c r="A1" s="1" t="s">
        <v>0</v>
      </c>
      <c r="B1" s="2" t="s">
        <v>2616</v>
      </c>
      <c r="C1" s="2" t="s">
        <v>2616</v>
      </c>
      <c r="D1" s="2" t="s">
        <v>2617</v>
      </c>
      <c r="E1" s="2" t="s">
        <v>2617</v>
      </c>
      <c r="F1" s="2" t="s">
        <v>2618</v>
      </c>
      <c r="G1" s="2" t="s">
        <v>2618</v>
      </c>
      <c r="H1" s="2" t="s">
        <v>2619</v>
      </c>
      <c r="I1" s="2" t="s">
        <v>2619</v>
      </c>
      <c r="J1" s="2" t="s">
        <v>2620</v>
      </c>
      <c r="K1" s="2" t="s">
        <v>2620</v>
      </c>
      <c r="L1" s="2" t="s">
        <v>2621</v>
      </c>
      <c r="M1" s="2" t="s">
        <v>2621</v>
      </c>
      <c r="N1" s="2" t="s">
        <v>2622</v>
      </c>
      <c r="O1" s="2" t="s">
        <v>2622</v>
      </c>
      <c r="P1" s="2" t="s">
        <v>2623</v>
      </c>
      <c r="Q1" s="2" t="s">
        <v>2623</v>
      </c>
      <c r="R1" s="2" t="s">
        <v>5</v>
      </c>
      <c r="S1" s="2" t="s">
        <v>6</v>
      </c>
      <c r="T1" s="2" t="s">
        <v>7</v>
      </c>
    </row>
    <row r="2" spans="1:20" ht="30" x14ac:dyDescent="0.25">
      <c r="A2" s="1" t="s">
        <v>8</v>
      </c>
      <c r="B2" s="2" t="s">
        <v>2624</v>
      </c>
      <c r="C2" s="2" t="s">
        <v>2356</v>
      </c>
      <c r="D2" s="2" t="s">
        <v>2624</v>
      </c>
      <c r="E2" s="2" t="s">
        <v>2356</v>
      </c>
      <c r="F2" s="2" t="s">
        <v>2624</v>
      </c>
      <c r="G2" s="2" t="s">
        <v>2356</v>
      </c>
      <c r="H2" s="2" t="s">
        <v>2624</v>
      </c>
      <c r="I2" s="2" t="s">
        <v>2356</v>
      </c>
      <c r="J2" s="2" t="s">
        <v>2624</v>
      </c>
      <c r="K2" s="2" t="s">
        <v>2356</v>
      </c>
      <c r="L2" s="2" t="s">
        <v>2624</v>
      </c>
      <c r="M2" s="2" t="s">
        <v>2356</v>
      </c>
      <c r="N2" s="2" t="s">
        <v>2624</v>
      </c>
      <c r="O2" s="2" t="s">
        <v>2356</v>
      </c>
      <c r="P2" s="2" t="s">
        <v>2624</v>
      </c>
      <c r="Q2" s="2" t="s">
        <v>2356</v>
      </c>
      <c r="R2" s="2" t="s">
        <v>12</v>
      </c>
      <c r="S2" s="2" t="s">
        <v>13</v>
      </c>
      <c r="T2" s="2" t="s">
        <v>14</v>
      </c>
    </row>
    <row r="3" spans="1:20" x14ac:dyDescent="0.25">
      <c r="A3" s="1" t="s">
        <v>34</v>
      </c>
      <c r="B3" s="2" t="s">
        <v>30</v>
      </c>
      <c r="C3" s="2" t="s">
        <v>2421</v>
      </c>
      <c r="D3" s="2" t="s">
        <v>30</v>
      </c>
      <c r="E3" s="2" t="s">
        <v>2421</v>
      </c>
      <c r="F3" s="2" t="s">
        <v>30</v>
      </c>
      <c r="G3" s="2" t="s">
        <v>2421</v>
      </c>
      <c r="H3" s="2" t="s">
        <v>30</v>
      </c>
      <c r="I3" s="2" t="s">
        <v>2421</v>
      </c>
      <c r="J3" s="2" t="s">
        <v>30</v>
      </c>
      <c r="K3" s="2" t="s">
        <v>2421</v>
      </c>
      <c r="L3" s="2" t="s">
        <v>30</v>
      </c>
      <c r="M3" s="2" t="s">
        <v>2421</v>
      </c>
      <c r="N3" s="2" t="s">
        <v>30</v>
      </c>
      <c r="O3" s="2" t="s">
        <v>2421</v>
      </c>
      <c r="P3" s="2" t="s">
        <v>30</v>
      </c>
      <c r="Q3" s="2" t="s">
        <v>2421</v>
      </c>
      <c r="R3" s="2" t="s">
        <v>31</v>
      </c>
      <c r="S3" s="2" t="s">
        <v>32</v>
      </c>
      <c r="T3" s="2" t="s">
        <v>33</v>
      </c>
    </row>
    <row r="4" spans="1:20" x14ac:dyDescent="0.25">
      <c r="B4" s="2" t="s">
        <v>2272</v>
      </c>
      <c r="C4" s="2" t="s">
        <v>2273</v>
      </c>
      <c r="D4" s="2" t="s">
        <v>2298</v>
      </c>
      <c r="E4" s="2" t="s">
        <v>2299</v>
      </c>
      <c r="F4" s="2" t="s">
        <v>2324</v>
      </c>
      <c r="G4" s="2" t="s">
        <v>2325</v>
      </c>
      <c r="H4" s="2" t="s">
        <v>2625</v>
      </c>
      <c r="I4" s="2" t="s">
        <v>2626</v>
      </c>
      <c r="J4" s="2" t="s">
        <v>2627</v>
      </c>
      <c r="K4" s="2" t="s">
        <v>2628</v>
      </c>
      <c r="L4" s="2" t="s">
        <v>2629</v>
      </c>
      <c r="M4" s="2" t="s">
        <v>2630</v>
      </c>
      <c r="N4" s="2" t="s">
        <v>2631</v>
      </c>
      <c r="O4" s="2" t="s">
        <v>2632</v>
      </c>
      <c r="P4" s="2" t="s">
        <v>2633</v>
      </c>
      <c r="Q4" s="2" t="s">
        <v>2634</v>
      </c>
      <c r="R4" s="2" t="s">
        <v>23</v>
      </c>
      <c r="S4" s="2" t="s">
        <v>24</v>
      </c>
      <c r="T4" s="2" t="s">
        <v>25</v>
      </c>
    </row>
    <row r="5" spans="1:20" x14ac:dyDescent="0.25">
      <c r="B5" s="4"/>
      <c r="T5" s="6"/>
    </row>
  </sheetData>
  <dataValidations count="19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SR_26_07_01_01_Article_112ZZ0010</formula1>
    </dataValidation>
    <dataValidation type="list" operator="equal" allowBlank="1" showInputMessage="1" showErrorMessage="1" errorTitle="Invalid data" error="Please select values from the dropdown" sqref="S5:S1048576">
      <formula1>SR_26_07_01_01_Ring_Fenced_Fund_Matching_adjustment_portfolio_or_remaining_partZZ0020</formula1>
    </dataValidation>
  </dataValidations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/>
      <c r="C1" s="2" t="s">
        <v>5</v>
      </c>
      <c r="D1" s="2" t="s">
        <v>6</v>
      </c>
      <c r="E1" s="2" t="s">
        <v>7</v>
      </c>
    </row>
    <row r="2" spans="1:5" ht="75" x14ac:dyDescent="0.25">
      <c r="A2" s="1" t="s">
        <v>8</v>
      </c>
      <c r="B2" s="2" t="s">
        <v>2614</v>
      </c>
      <c r="C2" s="2" t="s">
        <v>12</v>
      </c>
      <c r="D2" s="2" t="s">
        <v>13</v>
      </c>
      <c r="E2" s="2" t="s">
        <v>14</v>
      </c>
    </row>
    <row r="3" spans="1:5" x14ac:dyDescent="0.25">
      <c r="A3" s="1" t="s">
        <v>34</v>
      </c>
      <c r="B3" s="2" t="s">
        <v>30</v>
      </c>
      <c r="C3" s="2" t="s">
        <v>31</v>
      </c>
      <c r="D3" s="2" t="s">
        <v>32</v>
      </c>
      <c r="E3" s="2" t="s">
        <v>33</v>
      </c>
    </row>
    <row r="4" spans="1:5" x14ac:dyDescent="0.25">
      <c r="B4" s="2" t="s">
        <v>2615</v>
      </c>
      <c r="C4" s="2" t="s">
        <v>23</v>
      </c>
      <c r="D4" s="2" t="s">
        <v>24</v>
      </c>
      <c r="E4" s="2" t="s">
        <v>25</v>
      </c>
    </row>
    <row r="5" spans="1:5" x14ac:dyDescent="0.25">
      <c r="B5" s="4"/>
      <c r="E5" s="6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SR_26_07_01_02_Article_112ZZ0010</formula1>
    </dataValidation>
    <dataValidation type="list" operator="equal" allowBlank="1" showInputMessage="1" showErrorMessage="1" errorTitle="Invalid data" error="Please select values from the dropdown" sqref="D5:D1048576">
      <formula1>SR_26_07_01_02_Ring_Fenced_Fund_Matching_adjustment_portfolio_or_remaining_partZZ0020</formula1>
    </dataValidation>
  </dataValidations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6" width="15.7109375" style="1"/>
    <col min="7" max="7" width="15.7109375" style="7"/>
    <col min="8" max="16384" width="15.7109375" style="1"/>
  </cols>
  <sheetData>
    <row r="1" spans="1:7" ht="75" x14ac:dyDescent="0.25">
      <c r="A1" s="1" t="s">
        <v>0</v>
      </c>
      <c r="B1" s="2" t="s">
        <v>2422</v>
      </c>
      <c r="C1" s="2" t="s">
        <v>2423</v>
      </c>
      <c r="D1" s="2" t="s">
        <v>5</v>
      </c>
      <c r="E1" s="2" t="s">
        <v>6</v>
      </c>
      <c r="F1" s="2" t="s">
        <v>7</v>
      </c>
      <c r="G1" s="2" t="s">
        <v>2424</v>
      </c>
    </row>
    <row r="2" spans="1:7" x14ac:dyDescent="0.25">
      <c r="A2" s="1" t="s">
        <v>8</v>
      </c>
      <c r="B2" s="2" t="s">
        <v>2425</v>
      </c>
      <c r="C2" s="2" t="s">
        <v>2425</v>
      </c>
      <c r="D2" s="2" t="s">
        <v>12</v>
      </c>
      <c r="E2" s="2" t="s">
        <v>13</v>
      </c>
      <c r="F2" s="2" t="s">
        <v>14</v>
      </c>
      <c r="G2" s="2" t="s">
        <v>2426</v>
      </c>
    </row>
    <row r="3" spans="1:7" x14ac:dyDescent="0.25">
      <c r="A3" s="1" t="s">
        <v>34</v>
      </c>
      <c r="B3" s="2" t="s">
        <v>30</v>
      </c>
      <c r="C3" s="2" t="s">
        <v>30</v>
      </c>
      <c r="D3" s="2" t="s">
        <v>31</v>
      </c>
      <c r="E3" s="2" t="s">
        <v>32</v>
      </c>
      <c r="F3" s="2" t="s">
        <v>33</v>
      </c>
      <c r="G3" s="2" t="s">
        <v>2613</v>
      </c>
    </row>
    <row r="4" spans="1:7" x14ac:dyDescent="0.25">
      <c r="B4" s="2" t="s">
        <v>2427</v>
      </c>
      <c r="C4" s="2" t="s">
        <v>2428</v>
      </c>
      <c r="D4" s="2" t="s">
        <v>23</v>
      </c>
      <c r="E4" s="2" t="s">
        <v>24</v>
      </c>
      <c r="F4" s="2" t="s">
        <v>25</v>
      </c>
      <c r="G4" s="2" t="s">
        <v>2429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SR_26_07_01_03_Article_112ZZ0010</formula1>
    </dataValidation>
    <dataValidation type="list" operator="equal" allowBlank="1" showInputMessage="1" showErrorMessage="1" errorTitle="Invalid data" error="Please select values from the dropdown" sqref="E5:E1048576">
      <formula1>SR_26_07_01_03_Ring_Fenced_Fund_Matching_adjustment_portfolio_or_remaining_partZZ0020</formula1>
    </dataValidation>
    <dataValidation type="list" operator="equal" allowBlank="1" showInputMessage="1" showErrorMessage="1" errorTitle="Invalid data" error="Please select values from the dropdown" sqref="G5:G1048576">
      <formula1>SR_26_07_01_03_Currency_for_interest_rate_risk_captives_ZZ0040</formula1>
    </dataValidation>
  </dataValidations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28" width="15.7109375" style="1"/>
    <col min="29" max="41" width="15.7109375" style="10"/>
    <col min="42" max="43" width="15.7109375" style="1"/>
    <col min="44" max="46" width="15.7109375" style="3"/>
    <col min="47" max="51" width="15.7109375" style="1"/>
    <col min="52" max="52" width="15.7109375" style="7"/>
    <col min="53" max="16384" width="15.7109375" style="1"/>
  </cols>
  <sheetData>
    <row r="1" spans="1:52" ht="75" x14ac:dyDescent="0.25">
      <c r="A1" s="1" t="s">
        <v>0</v>
      </c>
      <c r="B1" s="2" t="s">
        <v>2350</v>
      </c>
      <c r="C1" s="2" t="s">
        <v>2350</v>
      </c>
      <c r="D1" s="2" t="s">
        <v>2350</v>
      </c>
      <c r="E1" s="2" t="s">
        <v>2350</v>
      </c>
      <c r="F1" s="2" t="s">
        <v>2350</v>
      </c>
      <c r="G1" s="2" t="s">
        <v>2351</v>
      </c>
      <c r="H1" s="2" t="s">
        <v>2351</v>
      </c>
      <c r="I1" s="2" t="s">
        <v>2352</v>
      </c>
      <c r="J1" s="2" t="s">
        <v>2352</v>
      </c>
      <c r="K1" s="2" t="s">
        <v>2352</v>
      </c>
      <c r="L1" s="2" t="s">
        <v>2352</v>
      </c>
      <c r="M1" s="2" t="s">
        <v>2353</v>
      </c>
      <c r="N1" s="2" t="s">
        <v>2353</v>
      </c>
      <c r="O1" s="2" t="s">
        <v>2353</v>
      </c>
      <c r="P1" s="2" t="s">
        <v>2353</v>
      </c>
      <c r="Q1" s="2" t="s">
        <v>2354</v>
      </c>
      <c r="R1" s="2" t="s">
        <v>2354</v>
      </c>
      <c r="S1" s="2" t="s">
        <v>2354</v>
      </c>
      <c r="T1" s="2" t="s">
        <v>2354</v>
      </c>
      <c r="U1" s="2" t="s">
        <v>2354</v>
      </c>
      <c r="V1" s="2" t="s">
        <v>2354</v>
      </c>
      <c r="W1" s="2" t="s">
        <v>2354</v>
      </c>
      <c r="X1" s="2" t="s">
        <v>2354</v>
      </c>
      <c r="Y1" s="2" t="s">
        <v>2354</v>
      </c>
      <c r="Z1" s="2" t="s">
        <v>2354</v>
      </c>
      <c r="AA1" s="2" t="s">
        <v>2355</v>
      </c>
      <c r="AB1" s="2" t="s">
        <v>2355</v>
      </c>
      <c r="AC1" s="2" t="s">
        <v>2356</v>
      </c>
      <c r="AD1" s="2" t="s">
        <v>2356</v>
      </c>
      <c r="AE1" s="2" t="s">
        <v>2356</v>
      </c>
      <c r="AF1" s="2" t="s">
        <v>2356</v>
      </c>
      <c r="AG1" s="2" t="s">
        <v>2356</v>
      </c>
      <c r="AH1" s="2" t="s">
        <v>2356</v>
      </c>
      <c r="AI1" s="2" t="s">
        <v>2356</v>
      </c>
      <c r="AJ1" s="2" t="s">
        <v>2356</v>
      </c>
      <c r="AK1" s="2" t="s">
        <v>2356</v>
      </c>
      <c r="AL1" s="2" t="s">
        <v>2357</v>
      </c>
      <c r="AM1" s="2" t="s">
        <v>2357</v>
      </c>
      <c r="AN1" s="2" t="s">
        <v>2357</v>
      </c>
      <c r="AO1" s="2" t="s">
        <v>2357</v>
      </c>
      <c r="AP1" s="2" t="s">
        <v>2358</v>
      </c>
      <c r="AQ1" s="2" t="s">
        <v>2358</v>
      </c>
      <c r="AR1" s="2" t="s">
        <v>2359</v>
      </c>
      <c r="AS1" s="2" t="s">
        <v>2359</v>
      </c>
      <c r="AT1" s="2" t="s">
        <v>2359</v>
      </c>
      <c r="AU1" s="2" t="s">
        <v>2360</v>
      </c>
      <c r="AV1" s="2" t="s">
        <v>2360</v>
      </c>
      <c r="AW1" s="2" t="s">
        <v>2360</v>
      </c>
      <c r="AX1" s="2" t="s">
        <v>5</v>
      </c>
      <c r="AY1" s="2" t="s">
        <v>6</v>
      </c>
      <c r="AZ1" s="2" t="s">
        <v>7</v>
      </c>
    </row>
    <row r="2" spans="1:52" ht="60" x14ac:dyDescent="0.25">
      <c r="A2" s="1" t="s">
        <v>8</v>
      </c>
      <c r="B2" s="2" t="s">
        <v>2361</v>
      </c>
      <c r="C2" s="2" t="s">
        <v>2362</v>
      </c>
      <c r="D2" s="2" t="s">
        <v>2363</v>
      </c>
      <c r="E2" s="2" t="s">
        <v>2364</v>
      </c>
      <c r="F2" s="2" t="s">
        <v>2365</v>
      </c>
      <c r="G2" s="2" t="s">
        <v>2362</v>
      </c>
      <c r="H2" s="2" t="s">
        <v>2365</v>
      </c>
      <c r="I2" s="2" t="s">
        <v>2366</v>
      </c>
      <c r="J2" s="2" t="s">
        <v>2367</v>
      </c>
      <c r="K2" s="2" t="s">
        <v>2366</v>
      </c>
      <c r="L2" s="2" t="s">
        <v>2367</v>
      </c>
      <c r="M2" s="2" t="s">
        <v>2368</v>
      </c>
      <c r="N2" s="2" t="s">
        <v>2362</v>
      </c>
      <c r="O2" s="2" t="s">
        <v>2369</v>
      </c>
      <c r="P2" s="2" t="s">
        <v>2365</v>
      </c>
      <c r="Q2" s="2" t="s">
        <v>2361</v>
      </c>
      <c r="R2" s="2" t="s">
        <v>2368</v>
      </c>
      <c r="S2" s="2" t="s">
        <v>2362</v>
      </c>
      <c r="T2" s="2" t="s">
        <v>2366</v>
      </c>
      <c r="U2" s="2" t="s">
        <v>2367</v>
      </c>
      <c r="V2" s="2" t="s">
        <v>2364</v>
      </c>
      <c r="W2" s="2" t="s">
        <v>2369</v>
      </c>
      <c r="X2" s="2" t="s">
        <v>2365</v>
      </c>
      <c r="Y2" s="2" t="s">
        <v>2366</v>
      </c>
      <c r="Z2" s="2" t="s">
        <v>2367</v>
      </c>
      <c r="AA2" s="2" t="s">
        <v>2362</v>
      </c>
      <c r="AB2" s="2" t="s">
        <v>2365</v>
      </c>
      <c r="AC2" s="2" t="s">
        <v>2361</v>
      </c>
      <c r="AD2" s="2" t="s">
        <v>2368</v>
      </c>
      <c r="AE2" s="2" t="s">
        <v>2362</v>
      </c>
      <c r="AF2" s="2" t="s">
        <v>2370</v>
      </c>
      <c r="AG2" s="2" t="s">
        <v>2364</v>
      </c>
      <c r="AH2" s="2" t="s">
        <v>2369</v>
      </c>
      <c r="AI2" s="2" t="s">
        <v>2371</v>
      </c>
      <c r="AJ2" s="2" t="s">
        <v>2365</v>
      </c>
      <c r="AK2" s="2" t="s">
        <v>2372</v>
      </c>
      <c r="AL2" s="2" t="s">
        <v>2366</v>
      </c>
      <c r="AM2" s="2" t="s">
        <v>2367</v>
      </c>
      <c r="AN2" s="2" t="s">
        <v>2366</v>
      </c>
      <c r="AO2" s="2" t="s">
        <v>2367</v>
      </c>
      <c r="AP2" s="2" t="s">
        <v>2362</v>
      </c>
      <c r="AQ2" s="2" t="s">
        <v>2365</v>
      </c>
      <c r="AR2" s="2" t="s">
        <v>2370</v>
      </c>
      <c r="AS2" s="2" t="s">
        <v>2371</v>
      </c>
      <c r="AT2" s="2" t="s">
        <v>2372</v>
      </c>
      <c r="AU2" s="2" t="s">
        <v>2370</v>
      </c>
      <c r="AV2" s="2" t="s">
        <v>2371</v>
      </c>
      <c r="AW2" s="2" t="s">
        <v>2372</v>
      </c>
      <c r="AX2" s="2" t="s">
        <v>12</v>
      </c>
      <c r="AY2" s="2" t="s">
        <v>13</v>
      </c>
      <c r="AZ2" s="2" t="s">
        <v>14</v>
      </c>
    </row>
    <row r="3" spans="1:52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282</v>
      </c>
      <c r="R3" s="2" t="s">
        <v>282</v>
      </c>
      <c r="S3" s="2" t="s">
        <v>282</v>
      </c>
      <c r="T3" s="2" t="s">
        <v>282</v>
      </c>
      <c r="U3" s="2" t="s">
        <v>282</v>
      </c>
      <c r="V3" s="2" t="s">
        <v>282</v>
      </c>
      <c r="W3" s="2" t="s">
        <v>282</v>
      </c>
      <c r="X3" s="2" t="s">
        <v>282</v>
      </c>
      <c r="Y3" s="2" t="s">
        <v>282</v>
      </c>
      <c r="Z3" s="2" t="s">
        <v>282</v>
      </c>
      <c r="AA3" s="2" t="s">
        <v>282</v>
      </c>
      <c r="AB3" s="2" t="s">
        <v>282</v>
      </c>
      <c r="AC3" s="2" t="s">
        <v>2421</v>
      </c>
      <c r="AD3" s="2" t="s">
        <v>2421</v>
      </c>
      <c r="AE3" s="2" t="s">
        <v>2421</v>
      </c>
      <c r="AF3" s="2" t="s">
        <v>2421</v>
      </c>
      <c r="AG3" s="2" t="s">
        <v>2421</v>
      </c>
      <c r="AH3" s="2" t="s">
        <v>2421</v>
      </c>
      <c r="AI3" s="2" t="s">
        <v>2421</v>
      </c>
      <c r="AJ3" s="2" t="s">
        <v>2421</v>
      </c>
      <c r="AK3" s="2" t="s">
        <v>2421</v>
      </c>
      <c r="AL3" s="2" t="s">
        <v>2421</v>
      </c>
      <c r="AM3" s="2" t="s">
        <v>2421</v>
      </c>
      <c r="AN3" s="2" t="s">
        <v>2421</v>
      </c>
      <c r="AO3" s="2" t="s">
        <v>2421</v>
      </c>
      <c r="AP3" s="2" t="s">
        <v>282</v>
      </c>
      <c r="AQ3" s="2" t="s">
        <v>282</v>
      </c>
      <c r="AR3" s="2" t="s">
        <v>30</v>
      </c>
      <c r="AS3" s="2" t="s">
        <v>30</v>
      </c>
      <c r="AT3" s="2" t="s">
        <v>30</v>
      </c>
      <c r="AU3" s="2" t="s">
        <v>282</v>
      </c>
      <c r="AV3" s="2" t="s">
        <v>282</v>
      </c>
      <c r="AW3" s="2" t="s">
        <v>282</v>
      </c>
      <c r="AX3" s="2" t="s">
        <v>31</v>
      </c>
      <c r="AY3" s="2" t="s">
        <v>32</v>
      </c>
      <c r="AZ3" s="2" t="s">
        <v>33</v>
      </c>
    </row>
    <row r="4" spans="1:52" x14ac:dyDescent="0.25">
      <c r="B4" s="2" t="s">
        <v>2373</v>
      </c>
      <c r="C4" s="2" t="s">
        <v>2374</v>
      </c>
      <c r="D4" s="2" t="s">
        <v>2375</v>
      </c>
      <c r="E4" s="2" t="s">
        <v>2376</v>
      </c>
      <c r="F4" s="2" t="s">
        <v>2377</v>
      </c>
      <c r="G4" s="2" t="s">
        <v>2378</v>
      </c>
      <c r="H4" s="2" t="s">
        <v>2379</v>
      </c>
      <c r="I4" s="2" t="s">
        <v>2380</v>
      </c>
      <c r="J4" s="2" t="s">
        <v>2381</v>
      </c>
      <c r="K4" s="2" t="s">
        <v>2382</v>
      </c>
      <c r="L4" s="2" t="s">
        <v>2383</v>
      </c>
      <c r="M4" s="2" t="s">
        <v>2384</v>
      </c>
      <c r="N4" s="2" t="s">
        <v>2385</v>
      </c>
      <c r="O4" s="2" t="s">
        <v>2386</v>
      </c>
      <c r="P4" s="2" t="s">
        <v>2387</v>
      </c>
      <c r="Q4" s="2" t="s">
        <v>2388</v>
      </c>
      <c r="R4" s="2" t="s">
        <v>2389</v>
      </c>
      <c r="S4" s="2" t="s">
        <v>2390</v>
      </c>
      <c r="T4" s="2" t="s">
        <v>2391</v>
      </c>
      <c r="U4" s="2" t="s">
        <v>2392</v>
      </c>
      <c r="V4" s="2" t="s">
        <v>2393</v>
      </c>
      <c r="W4" s="2" t="s">
        <v>2394</v>
      </c>
      <c r="X4" s="2" t="s">
        <v>2395</v>
      </c>
      <c r="Y4" s="2" t="s">
        <v>2396</v>
      </c>
      <c r="Z4" s="2" t="s">
        <v>2397</v>
      </c>
      <c r="AA4" s="2" t="s">
        <v>2398</v>
      </c>
      <c r="AB4" s="2" t="s">
        <v>2399</v>
      </c>
      <c r="AC4" s="2" t="s">
        <v>2400</v>
      </c>
      <c r="AD4" s="2" t="s">
        <v>2401</v>
      </c>
      <c r="AE4" s="2" t="s">
        <v>2402</v>
      </c>
      <c r="AF4" s="2" t="s">
        <v>2403</v>
      </c>
      <c r="AG4" s="2" t="s">
        <v>2404</v>
      </c>
      <c r="AH4" s="2" t="s">
        <v>2405</v>
      </c>
      <c r="AI4" s="2" t="s">
        <v>2406</v>
      </c>
      <c r="AJ4" s="2" t="s">
        <v>2407</v>
      </c>
      <c r="AK4" s="2" t="s">
        <v>2408</v>
      </c>
      <c r="AL4" s="2" t="s">
        <v>2409</v>
      </c>
      <c r="AM4" s="2" t="s">
        <v>2410</v>
      </c>
      <c r="AN4" s="2" t="s">
        <v>2411</v>
      </c>
      <c r="AO4" s="2" t="s">
        <v>2412</v>
      </c>
      <c r="AP4" s="2" t="s">
        <v>2413</v>
      </c>
      <c r="AQ4" s="2" t="s">
        <v>2414</v>
      </c>
      <c r="AR4" s="2" t="s">
        <v>2415</v>
      </c>
      <c r="AS4" s="2" t="s">
        <v>2416</v>
      </c>
      <c r="AT4" s="2" t="s">
        <v>2417</v>
      </c>
      <c r="AU4" s="2" t="s">
        <v>2418</v>
      </c>
      <c r="AV4" s="2" t="s">
        <v>2419</v>
      </c>
      <c r="AW4" s="2" t="s">
        <v>2420</v>
      </c>
      <c r="AX4" s="2" t="s">
        <v>23</v>
      </c>
      <c r="AY4" s="2" t="s">
        <v>24</v>
      </c>
      <c r="AZ4" s="2" t="s">
        <v>25</v>
      </c>
    </row>
    <row r="5" spans="1:52" x14ac:dyDescent="0.25">
      <c r="B5" s="4"/>
      <c r="AZ5" s="6"/>
    </row>
  </sheetData>
  <dataValidations count="34">
    <dataValidation type="custom" allowBlank="1" showInputMessage="1" showErrorMessage="1" sqref="B1:A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X5:AX1048576">
      <formula1>SR_26_07_01_04_Article_112ZZ0010</formula1>
    </dataValidation>
    <dataValidation type="list" operator="equal" allowBlank="1" showInputMessage="1" showErrorMessage="1" errorTitle="Invalid data" error="Please select values from the dropdown" sqref="AY5:AY1048576">
      <formula1>SR_26_07_01_04_Ring_Fenced_Fund_Matching_adjustment_portfolio_or_remaining_partZZ0020</formula1>
    </dataValidation>
  </dataValidations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3"/>
    <col min="80" max="81" width="15.7109375" style="1"/>
    <col min="82" max="82" width="15.7109375" style="7"/>
    <col min="83" max="16384" width="15.7109375" style="1"/>
  </cols>
  <sheetData>
    <row r="1" spans="1:82" ht="75" x14ac:dyDescent="0.25">
      <c r="A1" s="1" t="s">
        <v>0</v>
      </c>
      <c r="B1" s="2" t="s">
        <v>2247</v>
      </c>
      <c r="C1" s="2" t="s">
        <v>2247</v>
      </c>
      <c r="D1" s="2" t="s">
        <v>2247</v>
      </c>
      <c r="E1" s="2" t="s">
        <v>2247</v>
      </c>
      <c r="F1" s="2" t="s">
        <v>2247</v>
      </c>
      <c r="G1" s="2" t="s">
        <v>2247</v>
      </c>
      <c r="H1" s="2" t="s">
        <v>2247</v>
      </c>
      <c r="I1" s="2" t="s">
        <v>2247</v>
      </c>
      <c r="J1" s="2" t="s">
        <v>2247</v>
      </c>
      <c r="K1" s="2" t="s">
        <v>2247</v>
      </c>
      <c r="L1" s="2" t="s">
        <v>2247</v>
      </c>
      <c r="M1" s="2" t="s">
        <v>2247</v>
      </c>
      <c r="N1" s="2" t="s">
        <v>2247</v>
      </c>
      <c r="O1" s="2" t="s">
        <v>2247</v>
      </c>
      <c r="P1" s="2" t="s">
        <v>2247</v>
      </c>
      <c r="Q1" s="2" t="s">
        <v>2247</v>
      </c>
      <c r="R1" s="2" t="s">
        <v>2247</v>
      </c>
      <c r="S1" s="2" t="s">
        <v>2247</v>
      </c>
      <c r="T1" s="2" t="s">
        <v>2247</v>
      </c>
      <c r="U1" s="2" t="s">
        <v>2247</v>
      </c>
      <c r="V1" s="2" t="s">
        <v>2247</v>
      </c>
      <c r="W1" s="2" t="s">
        <v>2247</v>
      </c>
      <c r="X1" s="2" t="s">
        <v>2247</v>
      </c>
      <c r="Y1" s="2" t="s">
        <v>2247</v>
      </c>
      <c r="Z1" s="2" t="s">
        <v>2247</v>
      </c>
      <c r="AA1" s="2" t="s">
        <v>2247</v>
      </c>
      <c r="AB1" s="2" t="s">
        <v>2248</v>
      </c>
      <c r="AC1" s="2" t="s">
        <v>2248</v>
      </c>
      <c r="AD1" s="2" t="s">
        <v>2248</v>
      </c>
      <c r="AE1" s="2" t="s">
        <v>2248</v>
      </c>
      <c r="AF1" s="2" t="s">
        <v>2248</v>
      </c>
      <c r="AG1" s="2" t="s">
        <v>2248</v>
      </c>
      <c r="AH1" s="2" t="s">
        <v>2248</v>
      </c>
      <c r="AI1" s="2" t="s">
        <v>2248</v>
      </c>
      <c r="AJ1" s="2" t="s">
        <v>2248</v>
      </c>
      <c r="AK1" s="2" t="s">
        <v>2248</v>
      </c>
      <c r="AL1" s="2" t="s">
        <v>2248</v>
      </c>
      <c r="AM1" s="2" t="s">
        <v>2248</v>
      </c>
      <c r="AN1" s="2" t="s">
        <v>2248</v>
      </c>
      <c r="AO1" s="2" t="s">
        <v>2248</v>
      </c>
      <c r="AP1" s="2" t="s">
        <v>2248</v>
      </c>
      <c r="AQ1" s="2" t="s">
        <v>2248</v>
      </c>
      <c r="AR1" s="2" t="s">
        <v>2248</v>
      </c>
      <c r="AS1" s="2" t="s">
        <v>2248</v>
      </c>
      <c r="AT1" s="2" t="s">
        <v>2248</v>
      </c>
      <c r="AU1" s="2" t="s">
        <v>2248</v>
      </c>
      <c r="AV1" s="2" t="s">
        <v>2248</v>
      </c>
      <c r="AW1" s="2" t="s">
        <v>2248</v>
      </c>
      <c r="AX1" s="2" t="s">
        <v>2248</v>
      </c>
      <c r="AY1" s="2" t="s">
        <v>2248</v>
      </c>
      <c r="AZ1" s="2" t="s">
        <v>2248</v>
      </c>
      <c r="BA1" s="2" t="s">
        <v>2248</v>
      </c>
      <c r="BB1" s="2" t="s">
        <v>2249</v>
      </c>
      <c r="BC1" s="2" t="s">
        <v>2249</v>
      </c>
      <c r="BD1" s="2" t="s">
        <v>2249</v>
      </c>
      <c r="BE1" s="2" t="s">
        <v>2249</v>
      </c>
      <c r="BF1" s="2" t="s">
        <v>2249</v>
      </c>
      <c r="BG1" s="2" t="s">
        <v>2249</v>
      </c>
      <c r="BH1" s="2" t="s">
        <v>2249</v>
      </c>
      <c r="BI1" s="2" t="s">
        <v>2249</v>
      </c>
      <c r="BJ1" s="2" t="s">
        <v>2249</v>
      </c>
      <c r="BK1" s="2" t="s">
        <v>2249</v>
      </c>
      <c r="BL1" s="2" t="s">
        <v>2249</v>
      </c>
      <c r="BM1" s="2" t="s">
        <v>2249</v>
      </c>
      <c r="BN1" s="2" t="s">
        <v>2249</v>
      </c>
      <c r="BO1" s="2" t="s">
        <v>2249</v>
      </c>
      <c r="BP1" s="2" t="s">
        <v>2249</v>
      </c>
      <c r="BQ1" s="2" t="s">
        <v>2249</v>
      </c>
      <c r="BR1" s="2" t="s">
        <v>2249</v>
      </c>
      <c r="BS1" s="2" t="s">
        <v>2249</v>
      </c>
      <c r="BT1" s="2" t="s">
        <v>2249</v>
      </c>
      <c r="BU1" s="2" t="s">
        <v>2249</v>
      </c>
      <c r="BV1" s="2" t="s">
        <v>2249</v>
      </c>
      <c r="BW1" s="2" t="s">
        <v>2249</v>
      </c>
      <c r="BX1" s="2" t="s">
        <v>2249</v>
      </c>
      <c r="BY1" s="2" t="s">
        <v>2249</v>
      </c>
      <c r="BZ1" s="2" t="s">
        <v>2249</v>
      </c>
      <c r="CA1" s="2" t="s">
        <v>2249</v>
      </c>
      <c r="CB1" s="2" t="s">
        <v>5</v>
      </c>
      <c r="CC1" s="2" t="s">
        <v>6</v>
      </c>
      <c r="CD1" s="2" t="s">
        <v>7</v>
      </c>
    </row>
    <row r="2" spans="1:82" ht="75" x14ac:dyDescent="0.25">
      <c r="A2" s="1" t="s">
        <v>8</v>
      </c>
      <c r="B2" s="2" t="s">
        <v>2250</v>
      </c>
      <c r="C2" s="2" t="s">
        <v>2251</v>
      </c>
      <c r="D2" s="2" t="s">
        <v>2252</v>
      </c>
      <c r="E2" s="2" t="s">
        <v>2253</v>
      </c>
      <c r="F2" s="2" t="s">
        <v>2254</v>
      </c>
      <c r="G2" s="2" t="s">
        <v>2255</v>
      </c>
      <c r="H2" s="2" t="s">
        <v>2256</v>
      </c>
      <c r="I2" s="2" t="s">
        <v>2257</v>
      </c>
      <c r="J2" s="2" t="s">
        <v>2258</v>
      </c>
      <c r="K2" s="2" t="s">
        <v>2259</v>
      </c>
      <c r="L2" s="2" t="s">
        <v>2260</v>
      </c>
      <c r="M2" s="2" t="s">
        <v>2261</v>
      </c>
      <c r="N2" s="2" t="s">
        <v>1471</v>
      </c>
      <c r="O2" s="2" t="s">
        <v>2262</v>
      </c>
      <c r="P2" s="2" t="s">
        <v>2263</v>
      </c>
      <c r="Q2" s="2" t="s">
        <v>2256</v>
      </c>
      <c r="R2" s="2" t="s">
        <v>2264</v>
      </c>
      <c r="S2" s="2" t="s">
        <v>2256</v>
      </c>
      <c r="T2" s="2" t="s">
        <v>2265</v>
      </c>
      <c r="U2" s="2" t="s">
        <v>2266</v>
      </c>
      <c r="V2" s="2" t="s">
        <v>2267</v>
      </c>
      <c r="W2" s="2" t="s">
        <v>2268</v>
      </c>
      <c r="X2" s="2" t="s">
        <v>2269</v>
      </c>
      <c r="Y2" s="2" t="s">
        <v>2270</v>
      </c>
      <c r="Z2" s="2" t="s">
        <v>2271</v>
      </c>
      <c r="AA2" s="2" t="s">
        <v>2266</v>
      </c>
      <c r="AB2" s="2" t="s">
        <v>2250</v>
      </c>
      <c r="AC2" s="2" t="s">
        <v>2251</v>
      </c>
      <c r="AD2" s="2" t="s">
        <v>2252</v>
      </c>
      <c r="AE2" s="2" t="s">
        <v>2253</v>
      </c>
      <c r="AF2" s="2" t="s">
        <v>2254</v>
      </c>
      <c r="AG2" s="2" t="s">
        <v>2255</v>
      </c>
      <c r="AH2" s="2" t="s">
        <v>2256</v>
      </c>
      <c r="AI2" s="2" t="s">
        <v>2257</v>
      </c>
      <c r="AJ2" s="2" t="s">
        <v>2258</v>
      </c>
      <c r="AK2" s="2" t="s">
        <v>2259</v>
      </c>
      <c r="AL2" s="2" t="s">
        <v>2260</v>
      </c>
      <c r="AM2" s="2" t="s">
        <v>2261</v>
      </c>
      <c r="AN2" s="2" t="s">
        <v>1471</v>
      </c>
      <c r="AO2" s="2" t="s">
        <v>2262</v>
      </c>
      <c r="AP2" s="2" t="s">
        <v>2263</v>
      </c>
      <c r="AQ2" s="2" t="s">
        <v>2256</v>
      </c>
      <c r="AR2" s="2" t="s">
        <v>2264</v>
      </c>
      <c r="AS2" s="2" t="s">
        <v>2256</v>
      </c>
      <c r="AT2" s="2" t="s">
        <v>2265</v>
      </c>
      <c r="AU2" s="2" t="s">
        <v>2266</v>
      </c>
      <c r="AV2" s="2" t="s">
        <v>2267</v>
      </c>
      <c r="AW2" s="2" t="s">
        <v>2268</v>
      </c>
      <c r="AX2" s="2" t="s">
        <v>2269</v>
      </c>
      <c r="AY2" s="2" t="s">
        <v>2270</v>
      </c>
      <c r="AZ2" s="2" t="s">
        <v>2271</v>
      </c>
      <c r="BA2" s="2" t="s">
        <v>2266</v>
      </c>
      <c r="BB2" s="2" t="s">
        <v>2250</v>
      </c>
      <c r="BC2" s="2" t="s">
        <v>2251</v>
      </c>
      <c r="BD2" s="2" t="s">
        <v>2252</v>
      </c>
      <c r="BE2" s="2" t="s">
        <v>2253</v>
      </c>
      <c r="BF2" s="2" t="s">
        <v>2254</v>
      </c>
      <c r="BG2" s="2" t="s">
        <v>2255</v>
      </c>
      <c r="BH2" s="2" t="s">
        <v>2256</v>
      </c>
      <c r="BI2" s="2" t="s">
        <v>2257</v>
      </c>
      <c r="BJ2" s="2" t="s">
        <v>2258</v>
      </c>
      <c r="BK2" s="2" t="s">
        <v>2259</v>
      </c>
      <c r="BL2" s="2" t="s">
        <v>2260</v>
      </c>
      <c r="BM2" s="2" t="s">
        <v>2261</v>
      </c>
      <c r="BN2" s="2" t="s">
        <v>1471</v>
      </c>
      <c r="BO2" s="2" t="s">
        <v>2262</v>
      </c>
      <c r="BP2" s="2" t="s">
        <v>2263</v>
      </c>
      <c r="BQ2" s="2" t="s">
        <v>2256</v>
      </c>
      <c r="BR2" s="2" t="s">
        <v>2264</v>
      </c>
      <c r="BS2" s="2" t="s">
        <v>2256</v>
      </c>
      <c r="BT2" s="2" t="s">
        <v>2265</v>
      </c>
      <c r="BU2" s="2" t="s">
        <v>2266</v>
      </c>
      <c r="BV2" s="2" t="s">
        <v>2267</v>
      </c>
      <c r="BW2" s="2" t="s">
        <v>2268</v>
      </c>
      <c r="BX2" s="2" t="s">
        <v>2269</v>
      </c>
      <c r="BY2" s="2" t="s">
        <v>2270</v>
      </c>
      <c r="BZ2" s="2" t="s">
        <v>2271</v>
      </c>
      <c r="CA2" s="2" t="s">
        <v>2266</v>
      </c>
      <c r="CB2" s="2" t="s">
        <v>12</v>
      </c>
      <c r="CC2" s="2" t="s">
        <v>13</v>
      </c>
      <c r="CD2" s="2" t="s">
        <v>14</v>
      </c>
    </row>
    <row r="3" spans="1:82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31</v>
      </c>
      <c r="CC3" s="2" t="s">
        <v>32</v>
      </c>
      <c r="CD3" s="2" t="s">
        <v>33</v>
      </c>
    </row>
    <row r="4" spans="1:82" x14ac:dyDescent="0.25">
      <c r="B4" s="2" t="s">
        <v>2272</v>
      </c>
      <c r="C4" s="2" t="s">
        <v>2273</v>
      </c>
      <c r="D4" s="2" t="s">
        <v>2274</v>
      </c>
      <c r="E4" s="2" t="s">
        <v>2275</v>
      </c>
      <c r="F4" s="2" t="s">
        <v>2276</v>
      </c>
      <c r="G4" s="2" t="s">
        <v>2277</v>
      </c>
      <c r="H4" s="2" t="s">
        <v>2278</v>
      </c>
      <c r="I4" s="2" t="s">
        <v>2279</v>
      </c>
      <c r="J4" s="2" t="s">
        <v>2280</v>
      </c>
      <c r="K4" s="2" t="s">
        <v>2281</v>
      </c>
      <c r="L4" s="2" t="s">
        <v>2282</v>
      </c>
      <c r="M4" s="2" t="s">
        <v>2283</v>
      </c>
      <c r="N4" s="2" t="s">
        <v>2284</v>
      </c>
      <c r="O4" s="2" t="s">
        <v>2285</v>
      </c>
      <c r="P4" s="2" t="s">
        <v>2286</v>
      </c>
      <c r="Q4" s="2" t="s">
        <v>2287</v>
      </c>
      <c r="R4" s="2" t="s">
        <v>2288</v>
      </c>
      <c r="S4" s="2" t="s">
        <v>2289</v>
      </c>
      <c r="T4" s="2" t="s">
        <v>2290</v>
      </c>
      <c r="U4" s="2" t="s">
        <v>2291</v>
      </c>
      <c r="V4" s="2" t="s">
        <v>2292</v>
      </c>
      <c r="W4" s="2" t="s">
        <v>2293</v>
      </c>
      <c r="X4" s="2" t="s">
        <v>2294</v>
      </c>
      <c r="Y4" s="2" t="s">
        <v>2295</v>
      </c>
      <c r="Z4" s="2" t="s">
        <v>2296</v>
      </c>
      <c r="AA4" s="2" t="s">
        <v>2297</v>
      </c>
      <c r="AB4" s="2" t="s">
        <v>2298</v>
      </c>
      <c r="AC4" s="2" t="s">
        <v>2299</v>
      </c>
      <c r="AD4" s="2" t="s">
        <v>2300</v>
      </c>
      <c r="AE4" s="2" t="s">
        <v>2301</v>
      </c>
      <c r="AF4" s="2" t="s">
        <v>2302</v>
      </c>
      <c r="AG4" s="2" t="s">
        <v>2303</v>
      </c>
      <c r="AH4" s="2" t="s">
        <v>2304</v>
      </c>
      <c r="AI4" s="2" t="s">
        <v>2305</v>
      </c>
      <c r="AJ4" s="2" t="s">
        <v>2306</v>
      </c>
      <c r="AK4" s="2" t="s">
        <v>2307</v>
      </c>
      <c r="AL4" s="2" t="s">
        <v>2308</v>
      </c>
      <c r="AM4" s="2" t="s">
        <v>2309</v>
      </c>
      <c r="AN4" s="2" t="s">
        <v>2310</v>
      </c>
      <c r="AO4" s="2" t="s">
        <v>2311</v>
      </c>
      <c r="AP4" s="2" t="s">
        <v>2312</v>
      </c>
      <c r="AQ4" s="2" t="s">
        <v>2313</v>
      </c>
      <c r="AR4" s="2" t="s">
        <v>2314</v>
      </c>
      <c r="AS4" s="2" t="s">
        <v>2315</v>
      </c>
      <c r="AT4" s="2" t="s">
        <v>2316</v>
      </c>
      <c r="AU4" s="2" t="s">
        <v>2317</v>
      </c>
      <c r="AV4" s="2" t="s">
        <v>2318</v>
      </c>
      <c r="AW4" s="2" t="s">
        <v>2319</v>
      </c>
      <c r="AX4" s="2" t="s">
        <v>2320</v>
      </c>
      <c r="AY4" s="2" t="s">
        <v>2321</v>
      </c>
      <c r="AZ4" s="2" t="s">
        <v>2322</v>
      </c>
      <c r="BA4" s="2" t="s">
        <v>2323</v>
      </c>
      <c r="BB4" s="2" t="s">
        <v>2324</v>
      </c>
      <c r="BC4" s="2" t="s">
        <v>2325</v>
      </c>
      <c r="BD4" s="2" t="s">
        <v>2326</v>
      </c>
      <c r="BE4" s="2" t="s">
        <v>2327</v>
      </c>
      <c r="BF4" s="2" t="s">
        <v>2328</v>
      </c>
      <c r="BG4" s="2" t="s">
        <v>2329</v>
      </c>
      <c r="BH4" s="2" t="s">
        <v>2330</v>
      </c>
      <c r="BI4" s="2" t="s">
        <v>2331</v>
      </c>
      <c r="BJ4" s="2" t="s">
        <v>2332</v>
      </c>
      <c r="BK4" s="2" t="s">
        <v>2333</v>
      </c>
      <c r="BL4" s="2" t="s">
        <v>2334</v>
      </c>
      <c r="BM4" s="2" t="s">
        <v>2335</v>
      </c>
      <c r="BN4" s="2" t="s">
        <v>2336</v>
      </c>
      <c r="BO4" s="2" t="s">
        <v>2337</v>
      </c>
      <c r="BP4" s="2" t="s">
        <v>2338</v>
      </c>
      <c r="BQ4" s="2" t="s">
        <v>2339</v>
      </c>
      <c r="BR4" s="2" t="s">
        <v>2340</v>
      </c>
      <c r="BS4" s="2" t="s">
        <v>2341</v>
      </c>
      <c r="BT4" s="2" t="s">
        <v>2342</v>
      </c>
      <c r="BU4" s="2" t="s">
        <v>2343</v>
      </c>
      <c r="BV4" s="2" t="s">
        <v>2344</v>
      </c>
      <c r="BW4" s="2" t="s">
        <v>2345</v>
      </c>
      <c r="BX4" s="2" t="s">
        <v>2346</v>
      </c>
      <c r="BY4" s="2" t="s">
        <v>2347</v>
      </c>
      <c r="BZ4" s="2" t="s">
        <v>2348</v>
      </c>
      <c r="CA4" s="2" t="s">
        <v>2349</v>
      </c>
      <c r="CB4" s="2" t="s">
        <v>23</v>
      </c>
      <c r="CC4" s="2" t="s">
        <v>24</v>
      </c>
      <c r="CD4" s="2" t="s">
        <v>25</v>
      </c>
    </row>
    <row r="5" spans="1:82" x14ac:dyDescent="0.25">
      <c r="B5" s="4"/>
      <c r="CD5" s="6"/>
    </row>
  </sheetData>
  <dataValidations count="81">
    <dataValidation type="custom" allowBlank="1" showInputMessage="1" showErrorMessage="1" sqref="B1:C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SR_27_01_01_01_Article_112ZZ0010</formula1>
    </dataValidation>
    <dataValidation type="list" operator="equal" allowBlank="1" showInputMessage="1" showErrorMessage="1" errorTitle="Invalid data" error="Please select values from the dropdown" sqref="CC5:CC1048576">
      <formula1>SR_27_01_01_01_Ring_Fenced_Fund_Matching_adjustment_portfolio_or_remaining_partZZ0020</formula1>
    </dataValidation>
  </dataValidations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2" width="15.7109375" style="3"/>
    <col min="63" max="103" width="15.7109375" style="1"/>
    <col min="104" max="199" width="15.7109375" style="3"/>
    <col min="200" max="201" width="15.7109375" style="1"/>
    <col min="202" max="202" width="15.7109375" style="7"/>
    <col min="203" max="16384" width="15.7109375" style="1"/>
  </cols>
  <sheetData>
    <row r="1" spans="1:202" ht="75" x14ac:dyDescent="0.25">
      <c r="A1" s="1" t="s">
        <v>0</v>
      </c>
      <c r="B1" s="2" t="s">
        <v>1339</v>
      </c>
      <c r="C1" s="2" t="s">
        <v>1339</v>
      </c>
      <c r="D1" s="2" t="s">
        <v>1339</v>
      </c>
      <c r="E1" s="2" t="s">
        <v>1339</v>
      </c>
      <c r="F1" s="2" t="s">
        <v>1339</v>
      </c>
      <c r="G1" s="2" t="s">
        <v>1339</v>
      </c>
      <c r="H1" s="2" t="s">
        <v>1339</v>
      </c>
      <c r="I1" s="2" t="s">
        <v>1339</v>
      </c>
      <c r="J1" s="2" t="s">
        <v>1339</v>
      </c>
      <c r="K1" s="2" t="s">
        <v>1339</v>
      </c>
      <c r="L1" s="2" t="s">
        <v>1339</v>
      </c>
      <c r="M1" s="2" t="s">
        <v>1339</v>
      </c>
      <c r="N1" s="2" t="s">
        <v>1339</v>
      </c>
      <c r="O1" s="2" t="s">
        <v>1339</v>
      </c>
      <c r="P1" s="2" t="s">
        <v>1339</v>
      </c>
      <c r="Q1" s="2" t="s">
        <v>1339</v>
      </c>
      <c r="R1" s="2" t="s">
        <v>1339</v>
      </c>
      <c r="S1" s="2" t="s">
        <v>1339</v>
      </c>
      <c r="T1" s="2" t="s">
        <v>1339</v>
      </c>
      <c r="U1" s="2" t="s">
        <v>1548</v>
      </c>
      <c r="V1" s="2" t="s">
        <v>1548</v>
      </c>
      <c r="W1" s="2" t="s">
        <v>1548</v>
      </c>
      <c r="X1" s="2" t="s">
        <v>1548</v>
      </c>
      <c r="Y1" s="2" t="s">
        <v>1548</v>
      </c>
      <c r="Z1" s="2" t="s">
        <v>1548</v>
      </c>
      <c r="AA1" s="2" t="s">
        <v>1548</v>
      </c>
      <c r="AB1" s="2" t="s">
        <v>1548</v>
      </c>
      <c r="AC1" s="2" t="s">
        <v>1548</v>
      </c>
      <c r="AD1" s="2" t="s">
        <v>1548</v>
      </c>
      <c r="AE1" s="2" t="s">
        <v>1548</v>
      </c>
      <c r="AF1" s="2" t="s">
        <v>1548</v>
      </c>
      <c r="AG1" s="2" t="s">
        <v>1548</v>
      </c>
      <c r="AH1" s="2" t="s">
        <v>1548</v>
      </c>
      <c r="AI1" s="2" t="s">
        <v>1548</v>
      </c>
      <c r="AJ1" s="2" t="s">
        <v>1548</v>
      </c>
      <c r="AK1" s="2" t="s">
        <v>1548</v>
      </c>
      <c r="AL1" s="2" t="s">
        <v>1548</v>
      </c>
      <c r="AM1" s="2" t="s">
        <v>1548</v>
      </c>
      <c r="AN1" s="2" t="s">
        <v>1548</v>
      </c>
      <c r="AO1" s="2" t="s">
        <v>1548</v>
      </c>
      <c r="AP1" s="2" t="s">
        <v>1549</v>
      </c>
      <c r="AQ1" s="2" t="s">
        <v>1549</v>
      </c>
      <c r="AR1" s="2" t="s">
        <v>1549</v>
      </c>
      <c r="AS1" s="2" t="s">
        <v>1549</v>
      </c>
      <c r="AT1" s="2" t="s">
        <v>1549</v>
      </c>
      <c r="AU1" s="2" t="s">
        <v>1549</v>
      </c>
      <c r="AV1" s="2" t="s">
        <v>1549</v>
      </c>
      <c r="AW1" s="2" t="s">
        <v>1549</v>
      </c>
      <c r="AX1" s="2" t="s">
        <v>1549</v>
      </c>
      <c r="AY1" s="2" t="s">
        <v>1549</v>
      </c>
      <c r="AZ1" s="2" t="s">
        <v>1549</v>
      </c>
      <c r="BA1" s="2" t="s">
        <v>1549</v>
      </c>
      <c r="BB1" s="2" t="s">
        <v>1549</v>
      </c>
      <c r="BC1" s="2" t="s">
        <v>1549</v>
      </c>
      <c r="BD1" s="2" t="s">
        <v>1549</v>
      </c>
      <c r="BE1" s="2" t="s">
        <v>1549</v>
      </c>
      <c r="BF1" s="2" t="s">
        <v>1549</v>
      </c>
      <c r="BG1" s="2" t="s">
        <v>1549</v>
      </c>
      <c r="BH1" s="2" t="s">
        <v>1549</v>
      </c>
      <c r="BI1" s="2" t="s">
        <v>1549</v>
      </c>
      <c r="BJ1" s="2" t="s">
        <v>1549</v>
      </c>
      <c r="BK1" s="2" t="s">
        <v>1550</v>
      </c>
      <c r="BL1" s="2" t="s">
        <v>1550</v>
      </c>
      <c r="BM1" s="2" t="s">
        <v>1550</v>
      </c>
      <c r="BN1" s="2" t="s">
        <v>1550</v>
      </c>
      <c r="BO1" s="2" t="s">
        <v>1550</v>
      </c>
      <c r="BP1" s="2" t="s">
        <v>1550</v>
      </c>
      <c r="BQ1" s="2" t="s">
        <v>1550</v>
      </c>
      <c r="BR1" s="2" t="s">
        <v>1550</v>
      </c>
      <c r="BS1" s="2" t="s">
        <v>1550</v>
      </c>
      <c r="BT1" s="2" t="s">
        <v>1550</v>
      </c>
      <c r="BU1" s="2" t="s">
        <v>1550</v>
      </c>
      <c r="BV1" s="2" t="s">
        <v>1550</v>
      </c>
      <c r="BW1" s="2" t="s">
        <v>1550</v>
      </c>
      <c r="BX1" s="2" t="s">
        <v>1550</v>
      </c>
      <c r="BY1" s="2" t="s">
        <v>1550</v>
      </c>
      <c r="BZ1" s="2" t="s">
        <v>1550</v>
      </c>
      <c r="CA1" s="2" t="s">
        <v>1550</v>
      </c>
      <c r="CB1" s="2" t="s">
        <v>1550</v>
      </c>
      <c r="CC1" s="2" t="s">
        <v>1550</v>
      </c>
      <c r="CD1" s="2" t="s">
        <v>1550</v>
      </c>
      <c r="CE1" s="2" t="s">
        <v>1550</v>
      </c>
      <c r="CF1" s="2" t="s">
        <v>1566</v>
      </c>
      <c r="CG1" s="2" t="s">
        <v>1566</v>
      </c>
      <c r="CH1" s="2" t="s">
        <v>1566</v>
      </c>
      <c r="CI1" s="2" t="s">
        <v>1566</v>
      </c>
      <c r="CJ1" s="2" t="s">
        <v>1566</v>
      </c>
      <c r="CK1" s="2" t="s">
        <v>1566</v>
      </c>
      <c r="CL1" s="2" t="s">
        <v>1566</v>
      </c>
      <c r="CM1" s="2" t="s">
        <v>1566</v>
      </c>
      <c r="CN1" s="2" t="s">
        <v>1566</v>
      </c>
      <c r="CO1" s="2" t="s">
        <v>1566</v>
      </c>
      <c r="CP1" s="2" t="s">
        <v>1566</v>
      </c>
      <c r="CQ1" s="2" t="s">
        <v>1566</v>
      </c>
      <c r="CR1" s="2" t="s">
        <v>1566</v>
      </c>
      <c r="CS1" s="2" t="s">
        <v>1566</v>
      </c>
      <c r="CT1" s="2" t="s">
        <v>1566</v>
      </c>
      <c r="CU1" s="2" t="s">
        <v>1566</v>
      </c>
      <c r="CV1" s="2" t="s">
        <v>1566</v>
      </c>
      <c r="CW1" s="2" t="s">
        <v>1566</v>
      </c>
      <c r="CX1" s="2" t="s">
        <v>1566</v>
      </c>
      <c r="CY1" s="2" t="s">
        <v>1566</v>
      </c>
      <c r="CZ1" s="2" t="s">
        <v>1</v>
      </c>
      <c r="DA1" s="2" t="s">
        <v>1</v>
      </c>
      <c r="DB1" s="2" t="s">
        <v>1</v>
      </c>
      <c r="DC1" s="2" t="s">
        <v>1</v>
      </c>
      <c r="DD1" s="2" t="s">
        <v>1</v>
      </c>
      <c r="DE1" s="2" t="s">
        <v>1</v>
      </c>
      <c r="DF1" s="2" t="s">
        <v>1</v>
      </c>
      <c r="DG1" s="2" t="s">
        <v>1</v>
      </c>
      <c r="DH1" s="2" t="s">
        <v>1</v>
      </c>
      <c r="DI1" s="2" t="s">
        <v>1</v>
      </c>
      <c r="DJ1" s="2" t="s">
        <v>1</v>
      </c>
      <c r="DK1" s="2" t="s">
        <v>1</v>
      </c>
      <c r="DL1" s="2" t="s">
        <v>1</v>
      </c>
      <c r="DM1" s="2" t="s">
        <v>1</v>
      </c>
      <c r="DN1" s="2" t="s">
        <v>1</v>
      </c>
      <c r="DO1" s="2" t="s">
        <v>1</v>
      </c>
      <c r="DP1" s="2" t="s">
        <v>1</v>
      </c>
      <c r="DQ1" s="2" t="s">
        <v>1</v>
      </c>
      <c r="DR1" s="2" t="s">
        <v>1</v>
      </c>
      <c r="DS1" s="2" t="s">
        <v>1</v>
      </c>
      <c r="DT1" s="2" t="s">
        <v>1</v>
      </c>
      <c r="DU1" s="2" t="s">
        <v>1</v>
      </c>
      <c r="DV1" s="2" t="s">
        <v>1</v>
      </c>
      <c r="DW1" s="2" t="s">
        <v>1</v>
      </c>
      <c r="DX1" s="2" t="s">
        <v>1</v>
      </c>
      <c r="DY1" s="2" t="s">
        <v>2</v>
      </c>
      <c r="DZ1" s="2" t="s">
        <v>2</v>
      </c>
      <c r="EA1" s="2" t="s">
        <v>2</v>
      </c>
      <c r="EB1" s="2" t="s">
        <v>2</v>
      </c>
      <c r="EC1" s="2" t="s">
        <v>2</v>
      </c>
      <c r="ED1" s="2" t="s">
        <v>2</v>
      </c>
      <c r="EE1" s="2" t="s">
        <v>2</v>
      </c>
      <c r="EF1" s="2" t="s">
        <v>2</v>
      </c>
      <c r="EG1" s="2" t="s">
        <v>2</v>
      </c>
      <c r="EH1" s="2" t="s">
        <v>2</v>
      </c>
      <c r="EI1" s="2" t="s">
        <v>2</v>
      </c>
      <c r="EJ1" s="2" t="s">
        <v>2</v>
      </c>
      <c r="EK1" s="2" t="s">
        <v>2</v>
      </c>
      <c r="EL1" s="2" t="s">
        <v>2</v>
      </c>
      <c r="EM1" s="2" t="s">
        <v>2</v>
      </c>
      <c r="EN1" s="2" t="s">
        <v>2</v>
      </c>
      <c r="EO1" s="2" t="s">
        <v>2</v>
      </c>
      <c r="EP1" s="2" t="s">
        <v>2</v>
      </c>
      <c r="EQ1" s="2" t="s">
        <v>2</v>
      </c>
      <c r="ER1" s="2" t="s">
        <v>2</v>
      </c>
      <c r="ES1" s="2" t="s">
        <v>2</v>
      </c>
      <c r="ET1" s="2" t="s">
        <v>2</v>
      </c>
      <c r="EU1" s="2" t="s">
        <v>2</v>
      </c>
      <c r="EV1" s="2" t="s">
        <v>3</v>
      </c>
      <c r="EW1" s="2" t="s">
        <v>3</v>
      </c>
      <c r="EX1" s="2" t="s">
        <v>3</v>
      </c>
      <c r="EY1" s="2" t="s">
        <v>3</v>
      </c>
      <c r="EZ1" s="2" t="s">
        <v>3</v>
      </c>
      <c r="FA1" s="2" t="s">
        <v>3</v>
      </c>
      <c r="FB1" s="2" t="s">
        <v>3</v>
      </c>
      <c r="FC1" s="2" t="s">
        <v>3</v>
      </c>
      <c r="FD1" s="2" t="s">
        <v>3</v>
      </c>
      <c r="FE1" s="2" t="s">
        <v>3</v>
      </c>
      <c r="FF1" s="2" t="s">
        <v>3</v>
      </c>
      <c r="FG1" s="2" t="s">
        <v>3</v>
      </c>
      <c r="FH1" s="2" t="s">
        <v>3</v>
      </c>
      <c r="FI1" s="2" t="s">
        <v>3</v>
      </c>
      <c r="FJ1" s="2" t="s">
        <v>3</v>
      </c>
      <c r="FK1" s="2" t="s">
        <v>3</v>
      </c>
      <c r="FL1" s="2" t="s">
        <v>3</v>
      </c>
      <c r="FM1" s="2" t="s">
        <v>3</v>
      </c>
      <c r="FN1" s="2" t="s">
        <v>3</v>
      </c>
      <c r="FO1" s="2" t="s">
        <v>3</v>
      </c>
      <c r="FP1" s="2" t="s">
        <v>3</v>
      </c>
      <c r="FQ1" s="2" t="s">
        <v>3</v>
      </c>
      <c r="FR1" s="2" t="s">
        <v>3</v>
      </c>
      <c r="FS1" s="2" t="s">
        <v>4</v>
      </c>
      <c r="FT1" s="2" t="s">
        <v>4</v>
      </c>
      <c r="FU1" s="2" t="s">
        <v>4</v>
      </c>
      <c r="FV1" s="2" t="s">
        <v>4</v>
      </c>
      <c r="FW1" s="2" t="s">
        <v>4</v>
      </c>
      <c r="FX1" s="2" t="s">
        <v>4</v>
      </c>
      <c r="FY1" s="2" t="s">
        <v>4</v>
      </c>
      <c r="FZ1" s="2" t="s">
        <v>4</v>
      </c>
      <c r="GA1" s="2" t="s">
        <v>4</v>
      </c>
      <c r="GB1" s="2" t="s">
        <v>4</v>
      </c>
      <c r="GC1" s="2" t="s">
        <v>4</v>
      </c>
      <c r="GD1" s="2" t="s">
        <v>4</v>
      </c>
      <c r="GE1" s="2" t="s">
        <v>4</v>
      </c>
      <c r="GF1" s="2" t="s">
        <v>4</v>
      </c>
      <c r="GG1" s="2" t="s">
        <v>4</v>
      </c>
      <c r="GH1" s="2" t="s">
        <v>4</v>
      </c>
      <c r="GI1" s="2" t="s">
        <v>4</v>
      </c>
      <c r="GJ1" s="2" t="s">
        <v>4</v>
      </c>
      <c r="GK1" s="2" t="s">
        <v>4</v>
      </c>
      <c r="GL1" s="2" t="s">
        <v>4</v>
      </c>
      <c r="GM1" s="2" t="s">
        <v>4</v>
      </c>
      <c r="GN1" s="2" t="s">
        <v>4</v>
      </c>
      <c r="GO1" s="2" t="s">
        <v>4</v>
      </c>
      <c r="GP1" s="2" t="s">
        <v>4</v>
      </c>
      <c r="GQ1" s="2" t="s">
        <v>4</v>
      </c>
      <c r="GR1" s="2" t="s">
        <v>5</v>
      </c>
      <c r="GS1" s="2" t="s">
        <v>6</v>
      </c>
      <c r="GT1" s="2" t="s">
        <v>7</v>
      </c>
    </row>
    <row r="2" spans="1:202" ht="165" x14ac:dyDescent="0.25">
      <c r="A2" s="1" t="s">
        <v>8</v>
      </c>
      <c r="B2" s="2" t="s">
        <v>1567</v>
      </c>
      <c r="C2" s="2" t="s">
        <v>1568</v>
      </c>
      <c r="D2" s="2" t="s">
        <v>1569</v>
      </c>
      <c r="E2" s="2" t="s">
        <v>1570</v>
      </c>
      <c r="F2" s="2" t="s">
        <v>1571</v>
      </c>
      <c r="G2" s="2" t="s">
        <v>1572</v>
      </c>
      <c r="H2" s="2" t="s">
        <v>1573</v>
      </c>
      <c r="I2" s="2" t="s">
        <v>1574</v>
      </c>
      <c r="J2" s="2" t="s">
        <v>1575</v>
      </c>
      <c r="K2" s="2" t="s">
        <v>1576</v>
      </c>
      <c r="L2" s="2" t="s">
        <v>1577</v>
      </c>
      <c r="M2" s="2" t="s">
        <v>1578</v>
      </c>
      <c r="N2" s="2" t="s">
        <v>1579</v>
      </c>
      <c r="O2" s="2" t="s">
        <v>1580</v>
      </c>
      <c r="P2" s="2" t="s">
        <v>1581</v>
      </c>
      <c r="Q2" s="2" t="s">
        <v>1582</v>
      </c>
      <c r="R2" s="2" t="s">
        <v>1583</v>
      </c>
      <c r="S2" s="2" t="s">
        <v>1584</v>
      </c>
      <c r="T2" s="2" t="s">
        <v>2044</v>
      </c>
      <c r="U2" s="2" t="s">
        <v>302</v>
      </c>
      <c r="V2" s="2" t="s">
        <v>303</v>
      </c>
      <c r="W2" s="2" t="s">
        <v>307</v>
      </c>
      <c r="X2" s="2" t="s">
        <v>1586</v>
      </c>
      <c r="Y2" s="2" t="s">
        <v>308</v>
      </c>
      <c r="Z2" s="2" t="s">
        <v>1587</v>
      </c>
      <c r="AA2" s="2" t="s">
        <v>313</v>
      </c>
      <c r="AB2" s="2" t="s">
        <v>315</v>
      </c>
      <c r="AC2" s="2" t="s">
        <v>316</v>
      </c>
      <c r="AD2" s="2" t="s">
        <v>320</v>
      </c>
      <c r="AE2" s="2" t="s">
        <v>322</v>
      </c>
      <c r="AF2" s="2" t="s">
        <v>323</v>
      </c>
      <c r="AG2" s="2" t="s">
        <v>324</v>
      </c>
      <c r="AH2" s="2" t="s">
        <v>329</v>
      </c>
      <c r="AI2" s="2" t="s">
        <v>330</v>
      </c>
      <c r="AJ2" s="2" t="s">
        <v>332</v>
      </c>
      <c r="AK2" s="2" t="s">
        <v>1860</v>
      </c>
      <c r="AL2" s="2" t="s">
        <v>1861</v>
      </c>
      <c r="AM2" s="2" t="s">
        <v>1862</v>
      </c>
      <c r="AN2" s="2" t="s">
        <v>2045</v>
      </c>
      <c r="AO2" s="2" t="s">
        <v>2046</v>
      </c>
      <c r="AP2" s="2" t="s">
        <v>302</v>
      </c>
      <c r="AQ2" s="2" t="s">
        <v>303</v>
      </c>
      <c r="AR2" s="2" t="s">
        <v>307</v>
      </c>
      <c r="AS2" s="2" t="s">
        <v>1586</v>
      </c>
      <c r="AT2" s="2" t="s">
        <v>308</v>
      </c>
      <c r="AU2" s="2" t="s">
        <v>1587</v>
      </c>
      <c r="AV2" s="2" t="s">
        <v>313</v>
      </c>
      <c r="AW2" s="2" t="s">
        <v>315</v>
      </c>
      <c r="AX2" s="2" t="s">
        <v>316</v>
      </c>
      <c r="AY2" s="2" t="s">
        <v>320</v>
      </c>
      <c r="AZ2" s="2" t="s">
        <v>322</v>
      </c>
      <c r="BA2" s="2" t="s">
        <v>323</v>
      </c>
      <c r="BB2" s="2" t="s">
        <v>324</v>
      </c>
      <c r="BC2" s="2" t="s">
        <v>329</v>
      </c>
      <c r="BD2" s="2" t="s">
        <v>330</v>
      </c>
      <c r="BE2" s="2" t="s">
        <v>332</v>
      </c>
      <c r="BF2" s="2" t="s">
        <v>1860</v>
      </c>
      <c r="BG2" s="2" t="s">
        <v>1861</v>
      </c>
      <c r="BH2" s="2" t="s">
        <v>1862</v>
      </c>
      <c r="BI2" s="2" t="s">
        <v>2045</v>
      </c>
      <c r="BJ2" s="2" t="s">
        <v>2046</v>
      </c>
      <c r="BK2" s="2" t="s">
        <v>302</v>
      </c>
      <c r="BL2" s="2" t="s">
        <v>303</v>
      </c>
      <c r="BM2" s="2" t="s">
        <v>307</v>
      </c>
      <c r="BN2" s="2" t="s">
        <v>1586</v>
      </c>
      <c r="BO2" s="2" t="s">
        <v>308</v>
      </c>
      <c r="BP2" s="2" t="s">
        <v>1587</v>
      </c>
      <c r="BQ2" s="2" t="s">
        <v>313</v>
      </c>
      <c r="BR2" s="2" t="s">
        <v>315</v>
      </c>
      <c r="BS2" s="2" t="s">
        <v>316</v>
      </c>
      <c r="BT2" s="2" t="s">
        <v>320</v>
      </c>
      <c r="BU2" s="2" t="s">
        <v>322</v>
      </c>
      <c r="BV2" s="2" t="s">
        <v>323</v>
      </c>
      <c r="BW2" s="2" t="s">
        <v>324</v>
      </c>
      <c r="BX2" s="2" t="s">
        <v>329</v>
      </c>
      <c r="BY2" s="2" t="s">
        <v>330</v>
      </c>
      <c r="BZ2" s="2" t="s">
        <v>332</v>
      </c>
      <c r="CA2" s="2" t="s">
        <v>1860</v>
      </c>
      <c r="CB2" s="2" t="s">
        <v>1861</v>
      </c>
      <c r="CC2" s="2" t="s">
        <v>1862</v>
      </c>
      <c r="CD2" s="2" t="s">
        <v>2045</v>
      </c>
      <c r="CE2" s="2" t="s">
        <v>2046</v>
      </c>
      <c r="CF2" s="2" t="s">
        <v>302</v>
      </c>
      <c r="CG2" s="2" t="s">
        <v>303</v>
      </c>
      <c r="CH2" s="2" t="s">
        <v>307</v>
      </c>
      <c r="CI2" s="2" t="s">
        <v>1586</v>
      </c>
      <c r="CJ2" s="2" t="s">
        <v>308</v>
      </c>
      <c r="CK2" s="2" t="s">
        <v>1587</v>
      </c>
      <c r="CL2" s="2" t="s">
        <v>313</v>
      </c>
      <c r="CM2" s="2" t="s">
        <v>315</v>
      </c>
      <c r="CN2" s="2" t="s">
        <v>316</v>
      </c>
      <c r="CO2" s="2" t="s">
        <v>320</v>
      </c>
      <c r="CP2" s="2" t="s">
        <v>322</v>
      </c>
      <c r="CQ2" s="2" t="s">
        <v>323</v>
      </c>
      <c r="CR2" s="2" t="s">
        <v>324</v>
      </c>
      <c r="CS2" s="2" t="s">
        <v>329</v>
      </c>
      <c r="CT2" s="2" t="s">
        <v>330</v>
      </c>
      <c r="CU2" s="2" t="s">
        <v>332</v>
      </c>
      <c r="CV2" s="2" t="s">
        <v>1860</v>
      </c>
      <c r="CW2" s="2" t="s">
        <v>1861</v>
      </c>
      <c r="CX2" s="2" t="s">
        <v>1862</v>
      </c>
      <c r="CY2" s="2" t="s">
        <v>2045</v>
      </c>
      <c r="CZ2" s="2" t="s">
        <v>302</v>
      </c>
      <c r="DA2" s="2" t="s">
        <v>303</v>
      </c>
      <c r="DB2" s="2" t="s">
        <v>307</v>
      </c>
      <c r="DC2" s="2" t="s">
        <v>1586</v>
      </c>
      <c r="DD2" s="2" t="s">
        <v>308</v>
      </c>
      <c r="DE2" s="2" t="s">
        <v>1587</v>
      </c>
      <c r="DF2" s="2" t="s">
        <v>313</v>
      </c>
      <c r="DG2" s="2" t="s">
        <v>315</v>
      </c>
      <c r="DH2" s="2" t="s">
        <v>316</v>
      </c>
      <c r="DI2" s="2" t="s">
        <v>320</v>
      </c>
      <c r="DJ2" s="2" t="s">
        <v>322</v>
      </c>
      <c r="DK2" s="2" t="s">
        <v>323</v>
      </c>
      <c r="DL2" s="2" t="s">
        <v>324</v>
      </c>
      <c r="DM2" s="2" t="s">
        <v>329</v>
      </c>
      <c r="DN2" s="2" t="s">
        <v>330</v>
      </c>
      <c r="DO2" s="2" t="s">
        <v>332</v>
      </c>
      <c r="DP2" s="2" t="s">
        <v>1860</v>
      </c>
      <c r="DQ2" s="2" t="s">
        <v>1861</v>
      </c>
      <c r="DR2" s="2" t="s">
        <v>1862</v>
      </c>
      <c r="DS2" s="2" t="s">
        <v>2045</v>
      </c>
      <c r="DT2" s="2" t="s">
        <v>2046</v>
      </c>
      <c r="DU2" s="2" t="s">
        <v>2044</v>
      </c>
      <c r="DV2" s="2" t="s">
        <v>2047</v>
      </c>
      <c r="DW2" s="2" t="s">
        <v>1590</v>
      </c>
      <c r="DX2" s="2" t="s">
        <v>2048</v>
      </c>
      <c r="DY2" s="2" t="s">
        <v>302</v>
      </c>
      <c r="DZ2" s="2" t="s">
        <v>303</v>
      </c>
      <c r="EA2" s="2" t="s">
        <v>307</v>
      </c>
      <c r="EB2" s="2" t="s">
        <v>1586</v>
      </c>
      <c r="EC2" s="2" t="s">
        <v>308</v>
      </c>
      <c r="ED2" s="2" t="s">
        <v>1587</v>
      </c>
      <c r="EE2" s="2" t="s">
        <v>313</v>
      </c>
      <c r="EF2" s="2" t="s">
        <v>315</v>
      </c>
      <c r="EG2" s="2" t="s">
        <v>316</v>
      </c>
      <c r="EH2" s="2" t="s">
        <v>320</v>
      </c>
      <c r="EI2" s="2" t="s">
        <v>322</v>
      </c>
      <c r="EJ2" s="2" t="s">
        <v>323</v>
      </c>
      <c r="EK2" s="2" t="s">
        <v>324</v>
      </c>
      <c r="EL2" s="2" t="s">
        <v>329</v>
      </c>
      <c r="EM2" s="2" t="s">
        <v>330</v>
      </c>
      <c r="EN2" s="2" t="s">
        <v>332</v>
      </c>
      <c r="EO2" s="2" t="s">
        <v>1860</v>
      </c>
      <c r="EP2" s="2" t="s">
        <v>1861</v>
      </c>
      <c r="EQ2" s="2" t="s">
        <v>1862</v>
      </c>
      <c r="ER2" s="2" t="s">
        <v>2045</v>
      </c>
      <c r="ES2" s="2" t="s">
        <v>2046</v>
      </c>
      <c r="ET2" s="2" t="s">
        <v>2044</v>
      </c>
      <c r="EU2" s="2" t="s">
        <v>2047</v>
      </c>
      <c r="EV2" s="2" t="s">
        <v>302</v>
      </c>
      <c r="EW2" s="2" t="s">
        <v>303</v>
      </c>
      <c r="EX2" s="2" t="s">
        <v>307</v>
      </c>
      <c r="EY2" s="2" t="s">
        <v>1586</v>
      </c>
      <c r="EZ2" s="2" t="s">
        <v>308</v>
      </c>
      <c r="FA2" s="2" t="s">
        <v>1587</v>
      </c>
      <c r="FB2" s="2" t="s">
        <v>313</v>
      </c>
      <c r="FC2" s="2" t="s">
        <v>315</v>
      </c>
      <c r="FD2" s="2" t="s">
        <v>316</v>
      </c>
      <c r="FE2" s="2" t="s">
        <v>320</v>
      </c>
      <c r="FF2" s="2" t="s">
        <v>322</v>
      </c>
      <c r="FG2" s="2" t="s">
        <v>323</v>
      </c>
      <c r="FH2" s="2" t="s">
        <v>324</v>
      </c>
      <c r="FI2" s="2" t="s">
        <v>329</v>
      </c>
      <c r="FJ2" s="2" t="s">
        <v>330</v>
      </c>
      <c r="FK2" s="2" t="s">
        <v>332</v>
      </c>
      <c r="FL2" s="2" t="s">
        <v>1860</v>
      </c>
      <c r="FM2" s="2" t="s">
        <v>1861</v>
      </c>
      <c r="FN2" s="2" t="s">
        <v>1862</v>
      </c>
      <c r="FO2" s="2" t="s">
        <v>2045</v>
      </c>
      <c r="FP2" s="2" t="s">
        <v>2046</v>
      </c>
      <c r="FQ2" s="2" t="s">
        <v>2044</v>
      </c>
      <c r="FR2" s="2" t="s">
        <v>2047</v>
      </c>
      <c r="FS2" s="2" t="s">
        <v>302</v>
      </c>
      <c r="FT2" s="2" t="s">
        <v>303</v>
      </c>
      <c r="FU2" s="2" t="s">
        <v>307</v>
      </c>
      <c r="FV2" s="2" t="s">
        <v>1586</v>
      </c>
      <c r="FW2" s="2" t="s">
        <v>308</v>
      </c>
      <c r="FX2" s="2" t="s">
        <v>1587</v>
      </c>
      <c r="FY2" s="2" t="s">
        <v>313</v>
      </c>
      <c r="FZ2" s="2" t="s">
        <v>315</v>
      </c>
      <c r="GA2" s="2" t="s">
        <v>316</v>
      </c>
      <c r="GB2" s="2" t="s">
        <v>320</v>
      </c>
      <c r="GC2" s="2" t="s">
        <v>322</v>
      </c>
      <c r="GD2" s="2" t="s">
        <v>323</v>
      </c>
      <c r="GE2" s="2" t="s">
        <v>324</v>
      </c>
      <c r="GF2" s="2" t="s">
        <v>329</v>
      </c>
      <c r="GG2" s="2" t="s">
        <v>330</v>
      </c>
      <c r="GH2" s="2" t="s">
        <v>332</v>
      </c>
      <c r="GI2" s="2" t="s">
        <v>1860</v>
      </c>
      <c r="GJ2" s="2" t="s">
        <v>1861</v>
      </c>
      <c r="GK2" s="2" t="s">
        <v>1862</v>
      </c>
      <c r="GL2" s="2" t="s">
        <v>2045</v>
      </c>
      <c r="GM2" s="2" t="s">
        <v>2046</v>
      </c>
      <c r="GN2" s="2" t="s">
        <v>2044</v>
      </c>
      <c r="GO2" s="2" t="s">
        <v>2047</v>
      </c>
      <c r="GP2" s="2" t="s">
        <v>1590</v>
      </c>
      <c r="GQ2" s="2" t="s">
        <v>2048</v>
      </c>
      <c r="GR2" s="2" t="s">
        <v>12</v>
      </c>
      <c r="GS2" s="2" t="s">
        <v>13</v>
      </c>
      <c r="GT2" s="2" t="s">
        <v>14</v>
      </c>
    </row>
    <row r="3" spans="1:202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282</v>
      </c>
      <c r="BL3" s="2" t="s">
        <v>282</v>
      </c>
      <c r="BM3" s="2" t="s">
        <v>282</v>
      </c>
      <c r="BN3" s="2" t="s">
        <v>282</v>
      </c>
      <c r="BO3" s="2" t="s">
        <v>282</v>
      </c>
      <c r="BP3" s="2" t="s">
        <v>282</v>
      </c>
      <c r="BQ3" s="2" t="s">
        <v>282</v>
      </c>
      <c r="BR3" s="2" t="s">
        <v>282</v>
      </c>
      <c r="BS3" s="2" t="s">
        <v>282</v>
      </c>
      <c r="BT3" s="2" t="s">
        <v>282</v>
      </c>
      <c r="BU3" s="2" t="s">
        <v>282</v>
      </c>
      <c r="BV3" s="2" t="s">
        <v>282</v>
      </c>
      <c r="BW3" s="2" t="s">
        <v>282</v>
      </c>
      <c r="BX3" s="2" t="s">
        <v>282</v>
      </c>
      <c r="BY3" s="2" t="s">
        <v>282</v>
      </c>
      <c r="BZ3" s="2" t="s">
        <v>282</v>
      </c>
      <c r="CA3" s="2" t="s">
        <v>282</v>
      </c>
      <c r="CB3" s="2" t="s">
        <v>282</v>
      </c>
      <c r="CC3" s="2" t="s">
        <v>282</v>
      </c>
      <c r="CD3" s="2" t="s">
        <v>282</v>
      </c>
      <c r="CE3" s="2" t="s">
        <v>282</v>
      </c>
      <c r="CF3" s="2" t="s">
        <v>1704</v>
      </c>
      <c r="CG3" s="2" t="s">
        <v>1704</v>
      </c>
      <c r="CH3" s="2" t="s">
        <v>1704</v>
      </c>
      <c r="CI3" s="2" t="s">
        <v>1704</v>
      </c>
      <c r="CJ3" s="2" t="s">
        <v>1704</v>
      </c>
      <c r="CK3" s="2" t="s">
        <v>1704</v>
      </c>
      <c r="CL3" s="2" t="s">
        <v>1704</v>
      </c>
      <c r="CM3" s="2" t="s">
        <v>1704</v>
      </c>
      <c r="CN3" s="2" t="s">
        <v>1704</v>
      </c>
      <c r="CO3" s="2" t="s">
        <v>1704</v>
      </c>
      <c r="CP3" s="2" t="s">
        <v>1704</v>
      </c>
      <c r="CQ3" s="2" t="s">
        <v>1704</v>
      </c>
      <c r="CR3" s="2" t="s">
        <v>1704</v>
      </c>
      <c r="CS3" s="2" t="s">
        <v>1704</v>
      </c>
      <c r="CT3" s="2" t="s">
        <v>1704</v>
      </c>
      <c r="CU3" s="2" t="s">
        <v>1704</v>
      </c>
      <c r="CV3" s="2" t="s">
        <v>1704</v>
      </c>
      <c r="CW3" s="2" t="s">
        <v>1704</v>
      </c>
      <c r="CX3" s="2" t="s">
        <v>1704</v>
      </c>
      <c r="CY3" s="2" t="s">
        <v>1704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30</v>
      </c>
      <c r="DT3" s="2" t="s">
        <v>30</v>
      </c>
      <c r="DU3" s="2" t="s">
        <v>30</v>
      </c>
      <c r="DV3" s="2" t="s">
        <v>30</v>
      </c>
      <c r="DW3" s="2" t="s">
        <v>30</v>
      </c>
      <c r="DX3" s="2" t="s">
        <v>30</v>
      </c>
      <c r="DY3" s="2" t="s">
        <v>30</v>
      </c>
      <c r="DZ3" s="2" t="s">
        <v>30</v>
      </c>
      <c r="EA3" s="2" t="s">
        <v>30</v>
      </c>
      <c r="EB3" s="2" t="s">
        <v>30</v>
      </c>
      <c r="EC3" s="2" t="s">
        <v>30</v>
      </c>
      <c r="ED3" s="2" t="s">
        <v>30</v>
      </c>
      <c r="EE3" s="2" t="s">
        <v>30</v>
      </c>
      <c r="EF3" s="2" t="s">
        <v>30</v>
      </c>
      <c r="EG3" s="2" t="s">
        <v>30</v>
      </c>
      <c r="EH3" s="2" t="s">
        <v>30</v>
      </c>
      <c r="EI3" s="2" t="s">
        <v>30</v>
      </c>
      <c r="EJ3" s="2" t="s">
        <v>30</v>
      </c>
      <c r="EK3" s="2" t="s">
        <v>30</v>
      </c>
      <c r="EL3" s="2" t="s">
        <v>30</v>
      </c>
      <c r="EM3" s="2" t="s">
        <v>30</v>
      </c>
      <c r="EN3" s="2" t="s">
        <v>30</v>
      </c>
      <c r="EO3" s="2" t="s">
        <v>30</v>
      </c>
      <c r="EP3" s="2" t="s">
        <v>30</v>
      </c>
      <c r="EQ3" s="2" t="s">
        <v>30</v>
      </c>
      <c r="ER3" s="2" t="s">
        <v>30</v>
      </c>
      <c r="ES3" s="2" t="s">
        <v>30</v>
      </c>
      <c r="ET3" s="2" t="s">
        <v>30</v>
      </c>
      <c r="EU3" s="2" t="s">
        <v>30</v>
      </c>
      <c r="EV3" s="2" t="s">
        <v>30</v>
      </c>
      <c r="EW3" s="2" t="s">
        <v>30</v>
      </c>
      <c r="EX3" s="2" t="s">
        <v>30</v>
      </c>
      <c r="EY3" s="2" t="s">
        <v>30</v>
      </c>
      <c r="EZ3" s="2" t="s">
        <v>30</v>
      </c>
      <c r="FA3" s="2" t="s">
        <v>30</v>
      </c>
      <c r="FB3" s="2" t="s">
        <v>30</v>
      </c>
      <c r="FC3" s="2" t="s">
        <v>30</v>
      </c>
      <c r="FD3" s="2" t="s">
        <v>30</v>
      </c>
      <c r="FE3" s="2" t="s">
        <v>30</v>
      </c>
      <c r="FF3" s="2" t="s">
        <v>30</v>
      </c>
      <c r="FG3" s="2" t="s">
        <v>30</v>
      </c>
      <c r="FH3" s="2" t="s">
        <v>30</v>
      </c>
      <c r="FI3" s="2" t="s">
        <v>30</v>
      </c>
      <c r="FJ3" s="2" t="s">
        <v>30</v>
      </c>
      <c r="FK3" s="2" t="s">
        <v>30</v>
      </c>
      <c r="FL3" s="2" t="s">
        <v>30</v>
      </c>
      <c r="FM3" s="2" t="s">
        <v>30</v>
      </c>
      <c r="FN3" s="2" t="s">
        <v>30</v>
      </c>
      <c r="FO3" s="2" t="s">
        <v>30</v>
      </c>
      <c r="FP3" s="2" t="s">
        <v>30</v>
      </c>
      <c r="FQ3" s="2" t="s">
        <v>30</v>
      </c>
      <c r="FR3" s="2" t="s">
        <v>30</v>
      </c>
      <c r="FS3" s="2" t="s">
        <v>30</v>
      </c>
      <c r="FT3" s="2" t="s">
        <v>30</v>
      </c>
      <c r="FU3" s="2" t="s">
        <v>30</v>
      </c>
      <c r="FV3" s="2" t="s">
        <v>30</v>
      </c>
      <c r="FW3" s="2" t="s">
        <v>30</v>
      </c>
      <c r="FX3" s="2" t="s">
        <v>30</v>
      </c>
      <c r="FY3" s="2" t="s">
        <v>30</v>
      </c>
      <c r="FZ3" s="2" t="s">
        <v>30</v>
      </c>
      <c r="GA3" s="2" t="s">
        <v>30</v>
      </c>
      <c r="GB3" s="2" t="s">
        <v>30</v>
      </c>
      <c r="GC3" s="2" t="s">
        <v>30</v>
      </c>
      <c r="GD3" s="2" t="s">
        <v>30</v>
      </c>
      <c r="GE3" s="2" t="s">
        <v>30</v>
      </c>
      <c r="GF3" s="2" t="s">
        <v>30</v>
      </c>
      <c r="GG3" s="2" t="s">
        <v>30</v>
      </c>
      <c r="GH3" s="2" t="s">
        <v>30</v>
      </c>
      <c r="GI3" s="2" t="s">
        <v>30</v>
      </c>
      <c r="GJ3" s="2" t="s">
        <v>30</v>
      </c>
      <c r="GK3" s="2" t="s">
        <v>30</v>
      </c>
      <c r="GL3" s="2" t="s">
        <v>30</v>
      </c>
      <c r="GM3" s="2" t="s">
        <v>30</v>
      </c>
      <c r="GN3" s="2" t="s">
        <v>30</v>
      </c>
      <c r="GO3" s="2" t="s">
        <v>30</v>
      </c>
      <c r="GP3" s="2" t="s">
        <v>30</v>
      </c>
      <c r="GQ3" s="2" t="s">
        <v>30</v>
      </c>
      <c r="GR3" s="2" t="s">
        <v>31</v>
      </c>
      <c r="GS3" s="2" t="s">
        <v>32</v>
      </c>
      <c r="GT3" s="2" t="s">
        <v>33</v>
      </c>
    </row>
    <row r="4" spans="1:202" x14ac:dyDescent="0.25">
      <c r="B4" s="2" t="s">
        <v>2049</v>
      </c>
      <c r="C4" s="2" t="s">
        <v>2050</v>
      </c>
      <c r="D4" s="2" t="s">
        <v>2051</v>
      </c>
      <c r="E4" s="2" t="s">
        <v>2052</v>
      </c>
      <c r="F4" s="2" t="s">
        <v>2053</v>
      </c>
      <c r="G4" s="2" t="s">
        <v>2054</v>
      </c>
      <c r="H4" s="2" t="s">
        <v>2055</v>
      </c>
      <c r="I4" s="2" t="s">
        <v>2056</v>
      </c>
      <c r="J4" s="2" t="s">
        <v>2057</v>
      </c>
      <c r="K4" s="2" t="s">
        <v>2058</v>
      </c>
      <c r="L4" s="2" t="s">
        <v>2059</v>
      </c>
      <c r="M4" s="2" t="s">
        <v>2060</v>
      </c>
      <c r="N4" s="2" t="s">
        <v>2061</v>
      </c>
      <c r="O4" s="2" t="s">
        <v>2062</v>
      </c>
      <c r="P4" s="2" t="s">
        <v>2063</v>
      </c>
      <c r="Q4" s="2" t="s">
        <v>2064</v>
      </c>
      <c r="R4" s="2" t="s">
        <v>2065</v>
      </c>
      <c r="S4" s="2" t="s">
        <v>2066</v>
      </c>
      <c r="T4" s="2" t="s">
        <v>2067</v>
      </c>
      <c r="U4" s="2" t="s">
        <v>2068</v>
      </c>
      <c r="V4" s="2" t="s">
        <v>2069</v>
      </c>
      <c r="W4" s="2" t="s">
        <v>2070</v>
      </c>
      <c r="X4" s="2" t="s">
        <v>2071</v>
      </c>
      <c r="Y4" s="2" t="s">
        <v>2072</v>
      </c>
      <c r="Z4" s="2" t="s">
        <v>2073</v>
      </c>
      <c r="AA4" s="2" t="s">
        <v>2074</v>
      </c>
      <c r="AB4" s="2" t="s">
        <v>2075</v>
      </c>
      <c r="AC4" s="2" t="s">
        <v>2076</v>
      </c>
      <c r="AD4" s="2" t="s">
        <v>2077</v>
      </c>
      <c r="AE4" s="2" t="s">
        <v>2078</v>
      </c>
      <c r="AF4" s="2" t="s">
        <v>2079</v>
      </c>
      <c r="AG4" s="2" t="s">
        <v>2080</v>
      </c>
      <c r="AH4" s="2" t="s">
        <v>2081</v>
      </c>
      <c r="AI4" s="2" t="s">
        <v>2082</v>
      </c>
      <c r="AJ4" s="2" t="s">
        <v>2083</v>
      </c>
      <c r="AK4" s="2" t="s">
        <v>2084</v>
      </c>
      <c r="AL4" s="2" t="s">
        <v>2085</v>
      </c>
      <c r="AM4" s="2" t="s">
        <v>2086</v>
      </c>
      <c r="AN4" s="2" t="s">
        <v>2087</v>
      </c>
      <c r="AO4" s="2" t="s">
        <v>2088</v>
      </c>
      <c r="AP4" s="2" t="s">
        <v>2089</v>
      </c>
      <c r="AQ4" s="2" t="s">
        <v>2090</v>
      </c>
      <c r="AR4" s="2" t="s">
        <v>2091</v>
      </c>
      <c r="AS4" s="2" t="s">
        <v>2092</v>
      </c>
      <c r="AT4" s="2" t="s">
        <v>2093</v>
      </c>
      <c r="AU4" s="2" t="s">
        <v>2094</v>
      </c>
      <c r="AV4" s="2" t="s">
        <v>2095</v>
      </c>
      <c r="AW4" s="2" t="s">
        <v>2096</v>
      </c>
      <c r="AX4" s="2" t="s">
        <v>2097</v>
      </c>
      <c r="AY4" s="2" t="s">
        <v>2098</v>
      </c>
      <c r="AZ4" s="2" t="s">
        <v>2099</v>
      </c>
      <c r="BA4" s="2" t="s">
        <v>2100</v>
      </c>
      <c r="BB4" s="2" t="s">
        <v>2101</v>
      </c>
      <c r="BC4" s="2" t="s">
        <v>2102</v>
      </c>
      <c r="BD4" s="2" t="s">
        <v>2103</v>
      </c>
      <c r="BE4" s="2" t="s">
        <v>2104</v>
      </c>
      <c r="BF4" s="2" t="s">
        <v>2105</v>
      </c>
      <c r="BG4" s="2" t="s">
        <v>2106</v>
      </c>
      <c r="BH4" s="2" t="s">
        <v>2107</v>
      </c>
      <c r="BI4" s="2" t="s">
        <v>2108</v>
      </c>
      <c r="BJ4" s="2" t="s">
        <v>2109</v>
      </c>
      <c r="BK4" s="2" t="s">
        <v>2110</v>
      </c>
      <c r="BL4" s="2" t="s">
        <v>2111</v>
      </c>
      <c r="BM4" s="2" t="s">
        <v>2112</v>
      </c>
      <c r="BN4" s="2" t="s">
        <v>2113</v>
      </c>
      <c r="BO4" s="2" t="s">
        <v>2114</v>
      </c>
      <c r="BP4" s="2" t="s">
        <v>2115</v>
      </c>
      <c r="BQ4" s="2" t="s">
        <v>2116</v>
      </c>
      <c r="BR4" s="2" t="s">
        <v>2117</v>
      </c>
      <c r="BS4" s="2" t="s">
        <v>2118</v>
      </c>
      <c r="BT4" s="2" t="s">
        <v>2119</v>
      </c>
      <c r="BU4" s="2" t="s">
        <v>2120</v>
      </c>
      <c r="BV4" s="2" t="s">
        <v>2121</v>
      </c>
      <c r="BW4" s="2" t="s">
        <v>2122</v>
      </c>
      <c r="BX4" s="2" t="s">
        <v>2123</v>
      </c>
      <c r="BY4" s="2" t="s">
        <v>2124</v>
      </c>
      <c r="BZ4" s="2" t="s">
        <v>2125</v>
      </c>
      <c r="CA4" s="2" t="s">
        <v>2126</v>
      </c>
      <c r="CB4" s="2" t="s">
        <v>2127</v>
      </c>
      <c r="CC4" s="2" t="s">
        <v>2128</v>
      </c>
      <c r="CD4" s="2" t="s">
        <v>2129</v>
      </c>
      <c r="CE4" s="2" t="s">
        <v>2130</v>
      </c>
      <c r="CF4" s="2" t="s">
        <v>2131</v>
      </c>
      <c r="CG4" s="2" t="s">
        <v>2132</v>
      </c>
      <c r="CH4" s="2" t="s">
        <v>2133</v>
      </c>
      <c r="CI4" s="2" t="s">
        <v>2134</v>
      </c>
      <c r="CJ4" s="2" t="s">
        <v>2135</v>
      </c>
      <c r="CK4" s="2" t="s">
        <v>2136</v>
      </c>
      <c r="CL4" s="2" t="s">
        <v>2137</v>
      </c>
      <c r="CM4" s="2" t="s">
        <v>2138</v>
      </c>
      <c r="CN4" s="2" t="s">
        <v>2139</v>
      </c>
      <c r="CO4" s="2" t="s">
        <v>2140</v>
      </c>
      <c r="CP4" s="2" t="s">
        <v>2141</v>
      </c>
      <c r="CQ4" s="2" t="s">
        <v>2142</v>
      </c>
      <c r="CR4" s="2" t="s">
        <v>2143</v>
      </c>
      <c r="CS4" s="2" t="s">
        <v>2144</v>
      </c>
      <c r="CT4" s="2" t="s">
        <v>2145</v>
      </c>
      <c r="CU4" s="2" t="s">
        <v>2146</v>
      </c>
      <c r="CV4" s="2" t="s">
        <v>2147</v>
      </c>
      <c r="CW4" s="2" t="s">
        <v>2148</v>
      </c>
      <c r="CX4" s="2" t="s">
        <v>2149</v>
      </c>
      <c r="CY4" s="2" t="s">
        <v>2150</v>
      </c>
      <c r="CZ4" s="2" t="s">
        <v>2151</v>
      </c>
      <c r="DA4" s="2" t="s">
        <v>2152</v>
      </c>
      <c r="DB4" s="2" t="s">
        <v>2153</v>
      </c>
      <c r="DC4" s="2" t="s">
        <v>2154</v>
      </c>
      <c r="DD4" s="2" t="s">
        <v>2155</v>
      </c>
      <c r="DE4" s="2" t="s">
        <v>2156</v>
      </c>
      <c r="DF4" s="2" t="s">
        <v>2157</v>
      </c>
      <c r="DG4" s="2" t="s">
        <v>2158</v>
      </c>
      <c r="DH4" s="2" t="s">
        <v>2159</v>
      </c>
      <c r="DI4" s="2" t="s">
        <v>2160</v>
      </c>
      <c r="DJ4" s="2" t="s">
        <v>2161</v>
      </c>
      <c r="DK4" s="2" t="s">
        <v>2162</v>
      </c>
      <c r="DL4" s="2" t="s">
        <v>2163</v>
      </c>
      <c r="DM4" s="2" t="s">
        <v>2164</v>
      </c>
      <c r="DN4" s="2" t="s">
        <v>2165</v>
      </c>
      <c r="DO4" s="2" t="s">
        <v>2166</v>
      </c>
      <c r="DP4" s="2" t="s">
        <v>2167</v>
      </c>
      <c r="DQ4" s="2" t="s">
        <v>2168</v>
      </c>
      <c r="DR4" s="2" t="s">
        <v>2169</v>
      </c>
      <c r="DS4" s="2" t="s">
        <v>2170</v>
      </c>
      <c r="DT4" s="2" t="s">
        <v>2171</v>
      </c>
      <c r="DU4" s="2" t="s">
        <v>2172</v>
      </c>
      <c r="DV4" s="2" t="s">
        <v>2173</v>
      </c>
      <c r="DW4" s="2" t="s">
        <v>2174</v>
      </c>
      <c r="DX4" s="2" t="s">
        <v>2175</v>
      </c>
      <c r="DY4" s="2" t="s">
        <v>2176</v>
      </c>
      <c r="DZ4" s="2" t="s">
        <v>2177</v>
      </c>
      <c r="EA4" s="2" t="s">
        <v>2178</v>
      </c>
      <c r="EB4" s="2" t="s">
        <v>2179</v>
      </c>
      <c r="EC4" s="2" t="s">
        <v>2180</v>
      </c>
      <c r="ED4" s="2" t="s">
        <v>2181</v>
      </c>
      <c r="EE4" s="2" t="s">
        <v>2182</v>
      </c>
      <c r="EF4" s="2" t="s">
        <v>2183</v>
      </c>
      <c r="EG4" s="2" t="s">
        <v>2184</v>
      </c>
      <c r="EH4" s="2" t="s">
        <v>2185</v>
      </c>
      <c r="EI4" s="2" t="s">
        <v>2186</v>
      </c>
      <c r="EJ4" s="2" t="s">
        <v>2187</v>
      </c>
      <c r="EK4" s="2" t="s">
        <v>2188</v>
      </c>
      <c r="EL4" s="2" t="s">
        <v>2189</v>
      </c>
      <c r="EM4" s="2" t="s">
        <v>2190</v>
      </c>
      <c r="EN4" s="2" t="s">
        <v>2191</v>
      </c>
      <c r="EO4" s="2" t="s">
        <v>2192</v>
      </c>
      <c r="EP4" s="2" t="s">
        <v>2193</v>
      </c>
      <c r="EQ4" s="2" t="s">
        <v>2194</v>
      </c>
      <c r="ER4" s="2" t="s">
        <v>2195</v>
      </c>
      <c r="ES4" s="2" t="s">
        <v>2196</v>
      </c>
      <c r="ET4" s="2" t="s">
        <v>2197</v>
      </c>
      <c r="EU4" s="2" t="s">
        <v>2198</v>
      </c>
      <c r="EV4" s="2" t="s">
        <v>2199</v>
      </c>
      <c r="EW4" s="2" t="s">
        <v>2200</v>
      </c>
      <c r="EX4" s="2" t="s">
        <v>2201</v>
      </c>
      <c r="EY4" s="2" t="s">
        <v>2202</v>
      </c>
      <c r="EZ4" s="2" t="s">
        <v>2203</v>
      </c>
      <c r="FA4" s="2" t="s">
        <v>2204</v>
      </c>
      <c r="FB4" s="2" t="s">
        <v>2205</v>
      </c>
      <c r="FC4" s="2" t="s">
        <v>2206</v>
      </c>
      <c r="FD4" s="2" t="s">
        <v>2207</v>
      </c>
      <c r="FE4" s="2" t="s">
        <v>2208</v>
      </c>
      <c r="FF4" s="2" t="s">
        <v>2209</v>
      </c>
      <c r="FG4" s="2" t="s">
        <v>2210</v>
      </c>
      <c r="FH4" s="2" t="s">
        <v>2211</v>
      </c>
      <c r="FI4" s="2" t="s">
        <v>2212</v>
      </c>
      <c r="FJ4" s="2" t="s">
        <v>2213</v>
      </c>
      <c r="FK4" s="2" t="s">
        <v>2214</v>
      </c>
      <c r="FL4" s="2" t="s">
        <v>2215</v>
      </c>
      <c r="FM4" s="2" t="s">
        <v>2216</v>
      </c>
      <c r="FN4" s="2" t="s">
        <v>2217</v>
      </c>
      <c r="FO4" s="2" t="s">
        <v>2218</v>
      </c>
      <c r="FP4" s="2" t="s">
        <v>2219</v>
      </c>
      <c r="FQ4" s="2" t="s">
        <v>2220</v>
      </c>
      <c r="FR4" s="2" t="s">
        <v>2221</v>
      </c>
      <c r="FS4" s="2" t="s">
        <v>2222</v>
      </c>
      <c r="FT4" s="2" t="s">
        <v>2223</v>
      </c>
      <c r="FU4" s="2" t="s">
        <v>2224</v>
      </c>
      <c r="FV4" s="2" t="s">
        <v>2225</v>
      </c>
      <c r="FW4" s="2" t="s">
        <v>2226</v>
      </c>
      <c r="FX4" s="2" t="s">
        <v>2227</v>
      </c>
      <c r="FY4" s="2" t="s">
        <v>2228</v>
      </c>
      <c r="FZ4" s="2" t="s">
        <v>2229</v>
      </c>
      <c r="GA4" s="2" t="s">
        <v>2230</v>
      </c>
      <c r="GB4" s="2" t="s">
        <v>2231</v>
      </c>
      <c r="GC4" s="2" t="s">
        <v>2232</v>
      </c>
      <c r="GD4" s="2" t="s">
        <v>2233</v>
      </c>
      <c r="GE4" s="2" t="s">
        <v>2234</v>
      </c>
      <c r="GF4" s="2" t="s">
        <v>2235</v>
      </c>
      <c r="GG4" s="2" t="s">
        <v>2236</v>
      </c>
      <c r="GH4" s="2" t="s">
        <v>2237</v>
      </c>
      <c r="GI4" s="2" t="s">
        <v>2238</v>
      </c>
      <c r="GJ4" s="2" t="s">
        <v>2239</v>
      </c>
      <c r="GK4" s="2" t="s">
        <v>2240</v>
      </c>
      <c r="GL4" s="2" t="s">
        <v>2241</v>
      </c>
      <c r="GM4" s="2" t="s">
        <v>2242</v>
      </c>
      <c r="GN4" s="2" t="s">
        <v>2243</v>
      </c>
      <c r="GO4" s="2" t="s">
        <v>2244</v>
      </c>
      <c r="GP4" s="2" t="s">
        <v>2245</v>
      </c>
      <c r="GQ4" s="2" t="s">
        <v>2246</v>
      </c>
      <c r="GR4" s="2" t="s">
        <v>23</v>
      </c>
      <c r="GS4" s="2" t="s">
        <v>24</v>
      </c>
      <c r="GT4" s="2" t="s">
        <v>25</v>
      </c>
    </row>
    <row r="5" spans="1:202" x14ac:dyDescent="0.25">
      <c r="B5" s="4"/>
      <c r="GT5" s="6"/>
    </row>
  </sheetData>
  <dataValidations count="180">
    <dataValidation type="custom" allowBlank="1" showInputMessage="1" showErrorMessage="1" sqref="B1:G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F5:CF1048576">
      <formula1>SR_27_01_01_02_Scenario_A_or_BRepublic_of_Austria</formula1>
    </dataValidation>
    <dataValidation type="list" operator="equal" allowBlank="1" showInputMessage="1" showErrorMessage="1" errorTitle="Invalid data" error="Please select values from the dropdown" sqref="CG5:CG1048576">
      <formula1>SR_27_01_01_02_Scenario_A_or_BKingdom_of_Belgium</formula1>
    </dataValidation>
    <dataValidation type="list" operator="equal" allowBlank="1" showInputMessage="1" showErrorMessage="1" errorTitle="Invalid data" error="Please select values from the dropdown" sqref="CH5:CH1048576">
      <formula1>SR_27_01_01_02_Scenario_A_or_BCzech_Republic</formula1>
    </dataValidation>
    <dataValidation type="list" operator="equal" allowBlank="1" showInputMessage="1" showErrorMessage="1" errorTitle="Invalid data" error="Please select values from the dropdown" sqref="CI5:CI1048576">
      <formula1>SR_27_01_01_02_Scenario_A_or_BSwiss_Confederation_Principality_of_Lichtenstein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CJ5:CJ1048576">
      <formula1>SR_27_01_01_02_Scenario_A_or_BKingdom_of_Denmark</formula1>
    </dataValidation>
    <dataValidation type="list" operator="equal" allowBlank="1" showInputMessage="1" showErrorMessage="1" errorTitle="Invalid data" error="Please select values from the dropdown" sqref="CK5:CK1048576">
      <formula1>SR_27_01_01_02_Scenario_A_or_BFrench_Republic_except_Guadeloupe_Martinique_the_Collectivity_of_Saint_Martin_and_R_union_Principality_of_Monaco_Principality_of_Andorra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CL5:CL1048576">
      <formula1>SR_27_01_01_02_Scenario_A_or_BFederal_Republic_of_Germany</formula1>
    </dataValidation>
    <dataValidation type="list" operator="equal" allowBlank="1" showInputMessage="1" showErrorMessage="1" errorTitle="Invalid data" error="Please select values from the dropdown" sqref="CM5:CM1048576">
      <formula1>SR_27_01_01_02_Scenario_A_or_BRepublic_of_Iceland</formula1>
    </dataValidation>
    <dataValidation type="list" operator="equal" allowBlank="1" showInputMessage="1" showErrorMessage="1" errorTitle="Invalid data" error="Please select values from the dropdown" sqref="CN5:CN1048576">
      <formula1>SR_27_01_01_02_Scenario_A_or_BIreland</formula1>
    </dataValidation>
    <dataValidation type="list" operator="equal" allowBlank="1" showInputMessage="1" showErrorMessage="1" errorTitle="Invalid data" error="Please select values from the dropdown" sqref="CO5:CO1048576">
      <formula1>SR_27_01_01_02_Scenario_A_or_BGrand_Duchy_of_Luxemburg</formula1>
    </dataValidation>
    <dataValidation type="list" operator="equal" allowBlank="1" showInputMessage="1" showErrorMessage="1" errorTitle="Invalid data" error="Please select values from the dropdown" sqref="CP5:CP1048576">
      <formula1>SR_27_01_01_02_Scenario_A_or_BKingdom_of_the_Netherlands</formula1>
    </dataValidation>
    <dataValidation type="list" operator="equal" allowBlank="1" showInputMessage="1" showErrorMessage="1" errorTitle="Invalid data" error="Please select values from the dropdown" sqref="CQ5:CQ1048576">
      <formula1>SR_27_01_01_02_Scenario_A_or_BKingdom_of_Norway</formula1>
    </dataValidation>
    <dataValidation type="list" operator="equal" allowBlank="1" showInputMessage="1" showErrorMessage="1" errorTitle="Invalid data" error="Please select values from the dropdown" sqref="CR5:CR1048576">
      <formula1>SR_27_01_01_02_Scenario_A_or_BRepublic_of_Poland</formula1>
    </dataValidation>
    <dataValidation type="list" operator="equal" allowBlank="1" showInputMessage="1" showErrorMessage="1" errorTitle="Invalid data" error="Please select values from the dropdown" sqref="CS5:CS1048576">
      <formula1>SR_27_01_01_02_Scenario_A_or_BKingdom_of_Spain</formula1>
    </dataValidation>
    <dataValidation type="list" operator="equal" allowBlank="1" showInputMessage="1" showErrorMessage="1" errorTitle="Invalid data" error="Please select values from the dropdown" sqref="CT5:CT1048576">
      <formula1>SR_27_01_01_02_Scenario_A_or_BKingdom_of_Sweden</formula1>
    </dataValidation>
    <dataValidation type="list" operator="equal" allowBlank="1" showInputMessage="1" showErrorMessage="1" errorTitle="Invalid data" error="Please select values from the dropdown" sqref="CU5:CU1048576">
      <formula1>SR_27_01_01_02_Scenario_A_or_BUnited_Kingdom_of_Great_Britain_and_Northern_Ireland</formula1>
    </dataValidation>
    <dataValidation type="list" operator="equal" allowBlank="1" showInputMessage="1" showErrorMessage="1" errorTitle="Invalid data" error="Please select values from the dropdown" sqref="CV5:CV1048576">
      <formula1>SR_27_01_01_02_Scenario_A_or_BGuadeloupe</formula1>
    </dataValidation>
    <dataValidation type="list" operator="equal" allowBlank="1" showInputMessage="1" showErrorMessage="1" errorTitle="Invalid data" error="Please select values from the dropdown" sqref="CW5:CW1048576">
      <formula1>SR_27_01_01_02_Scenario_A_or_BMartinique</formula1>
    </dataValidation>
    <dataValidation type="list" operator="equal" allowBlank="1" showInputMessage="1" showErrorMessage="1" errorTitle="Invalid data" error="Please select values from the dropdown" sqref="CX5:CX1048576">
      <formula1>SR_27_01_01_02_Scenario_A_or_BCollectivity_of_Saint_Martin</formula1>
    </dataValidation>
    <dataValidation type="list" operator="equal" allowBlank="1" showInputMessage="1" showErrorMessage="1" errorTitle="Invalid data" error="Please select values from the dropdown" sqref="CY5:CY1048576">
      <formula1>SR_27_01_01_02_Scenario_A_or_BR_union</formula1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R5:GR1048576">
      <formula1>SR_27_01_01_02_Article_112ZZ0010</formula1>
    </dataValidation>
    <dataValidation type="list" operator="equal" allowBlank="1" showInputMessage="1" showErrorMessage="1" errorTitle="Invalid data" error="Please select values from the dropdown" sqref="GS5:GS1048576">
      <formula1>SR_27_01_01_02_Ring_Fenced_Fund_Matching_adjustment_portfolio_or_remaining_partZZ0020</formula1>
    </dataValidation>
  </dataValidations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2" width="15.7109375" style="3"/>
    <col min="63" max="83" width="15.7109375" style="1"/>
    <col min="84" max="179" width="15.7109375" style="3"/>
    <col min="180" max="181" width="15.7109375" style="1"/>
    <col min="182" max="182" width="15.7109375" style="7"/>
    <col min="183" max="16384" width="15.7109375" style="1"/>
  </cols>
  <sheetData>
    <row r="1" spans="1:182" ht="75" x14ac:dyDescent="0.25">
      <c r="A1" s="1" t="s">
        <v>0</v>
      </c>
      <c r="B1" s="2" t="s">
        <v>1339</v>
      </c>
      <c r="C1" s="2" t="s">
        <v>1339</v>
      </c>
      <c r="D1" s="2" t="s">
        <v>1339</v>
      </c>
      <c r="E1" s="2" t="s">
        <v>1339</v>
      </c>
      <c r="F1" s="2" t="s">
        <v>1339</v>
      </c>
      <c r="G1" s="2" t="s">
        <v>1339</v>
      </c>
      <c r="H1" s="2" t="s">
        <v>1339</v>
      </c>
      <c r="I1" s="2" t="s">
        <v>1339</v>
      </c>
      <c r="J1" s="2" t="s">
        <v>1339</v>
      </c>
      <c r="K1" s="2" t="s">
        <v>1339</v>
      </c>
      <c r="L1" s="2" t="s">
        <v>1339</v>
      </c>
      <c r="M1" s="2" t="s">
        <v>1339</v>
      </c>
      <c r="N1" s="2" t="s">
        <v>1339</v>
      </c>
      <c r="O1" s="2" t="s">
        <v>1339</v>
      </c>
      <c r="P1" s="2" t="s">
        <v>1339</v>
      </c>
      <c r="Q1" s="2" t="s">
        <v>1339</v>
      </c>
      <c r="R1" s="2" t="s">
        <v>1339</v>
      </c>
      <c r="S1" s="2" t="s">
        <v>1339</v>
      </c>
      <c r="T1" s="2" t="s">
        <v>1339</v>
      </c>
      <c r="U1" s="2" t="s">
        <v>1548</v>
      </c>
      <c r="V1" s="2" t="s">
        <v>1548</v>
      </c>
      <c r="W1" s="2" t="s">
        <v>1548</v>
      </c>
      <c r="X1" s="2" t="s">
        <v>1548</v>
      </c>
      <c r="Y1" s="2" t="s">
        <v>1548</v>
      </c>
      <c r="Z1" s="2" t="s">
        <v>1548</v>
      </c>
      <c r="AA1" s="2" t="s">
        <v>1548</v>
      </c>
      <c r="AB1" s="2" t="s">
        <v>1548</v>
      </c>
      <c r="AC1" s="2" t="s">
        <v>1548</v>
      </c>
      <c r="AD1" s="2" t="s">
        <v>1548</v>
      </c>
      <c r="AE1" s="2" t="s">
        <v>1548</v>
      </c>
      <c r="AF1" s="2" t="s">
        <v>1548</v>
      </c>
      <c r="AG1" s="2" t="s">
        <v>1548</v>
      </c>
      <c r="AH1" s="2" t="s">
        <v>1548</v>
      </c>
      <c r="AI1" s="2" t="s">
        <v>1548</v>
      </c>
      <c r="AJ1" s="2" t="s">
        <v>1548</v>
      </c>
      <c r="AK1" s="2" t="s">
        <v>1548</v>
      </c>
      <c r="AL1" s="2" t="s">
        <v>1548</v>
      </c>
      <c r="AM1" s="2" t="s">
        <v>1548</v>
      </c>
      <c r="AN1" s="2" t="s">
        <v>1548</v>
      </c>
      <c r="AO1" s="2" t="s">
        <v>1548</v>
      </c>
      <c r="AP1" s="2" t="s">
        <v>1549</v>
      </c>
      <c r="AQ1" s="2" t="s">
        <v>1549</v>
      </c>
      <c r="AR1" s="2" t="s">
        <v>1549</v>
      </c>
      <c r="AS1" s="2" t="s">
        <v>1549</v>
      </c>
      <c r="AT1" s="2" t="s">
        <v>1549</v>
      </c>
      <c r="AU1" s="2" t="s">
        <v>1549</v>
      </c>
      <c r="AV1" s="2" t="s">
        <v>1549</v>
      </c>
      <c r="AW1" s="2" t="s">
        <v>1549</v>
      </c>
      <c r="AX1" s="2" t="s">
        <v>1549</v>
      </c>
      <c r="AY1" s="2" t="s">
        <v>1549</v>
      </c>
      <c r="AZ1" s="2" t="s">
        <v>1549</v>
      </c>
      <c r="BA1" s="2" t="s">
        <v>1549</v>
      </c>
      <c r="BB1" s="2" t="s">
        <v>1549</v>
      </c>
      <c r="BC1" s="2" t="s">
        <v>1549</v>
      </c>
      <c r="BD1" s="2" t="s">
        <v>1549</v>
      </c>
      <c r="BE1" s="2" t="s">
        <v>1549</v>
      </c>
      <c r="BF1" s="2" t="s">
        <v>1549</v>
      </c>
      <c r="BG1" s="2" t="s">
        <v>1549</v>
      </c>
      <c r="BH1" s="2" t="s">
        <v>1549</v>
      </c>
      <c r="BI1" s="2" t="s">
        <v>1549</v>
      </c>
      <c r="BJ1" s="2" t="s">
        <v>1549</v>
      </c>
      <c r="BK1" s="2" t="s">
        <v>1550</v>
      </c>
      <c r="BL1" s="2" t="s">
        <v>1550</v>
      </c>
      <c r="BM1" s="2" t="s">
        <v>1550</v>
      </c>
      <c r="BN1" s="2" t="s">
        <v>1550</v>
      </c>
      <c r="BO1" s="2" t="s">
        <v>1550</v>
      </c>
      <c r="BP1" s="2" t="s">
        <v>1550</v>
      </c>
      <c r="BQ1" s="2" t="s">
        <v>1550</v>
      </c>
      <c r="BR1" s="2" t="s">
        <v>1550</v>
      </c>
      <c r="BS1" s="2" t="s">
        <v>1550</v>
      </c>
      <c r="BT1" s="2" t="s">
        <v>1550</v>
      </c>
      <c r="BU1" s="2" t="s">
        <v>1550</v>
      </c>
      <c r="BV1" s="2" t="s">
        <v>1550</v>
      </c>
      <c r="BW1" s="2" t="s">
        <v>1550</v>
      </c>
      <c r="BX1" s="2" t="s">
        <v>1550</v>
      </c>
      <c r="BY1" s="2" t="s">
        <v>1550</v>
      </c>
      <c r="BZ1" s="2" t="s">
        <v>1550</v>
      </c>
      <c r="CA1" s="2" t="s">
        <v>1550</v>
      </c>
      <c r="CB1" s="2" t="s">
        <v>1550</v>
      </c>
      <c r="CC1" s="2" t="s">
        <v>1550</v>
      </c>
      <c r="CD1" s="2" t="s">
        <v>1550</v>
      </c>
      <c r="CE1" s="2" t="s">
        <v>1550</v>
      </c>
      <c r="CF1" s="2" t="s">
        <v>1</v>
      </c>
      <c r="CG1" s="2" t="s">
        <v>1</v>
      </c>
      <c r="CH1" s="2" t="s">
        <v>1</v>
      </c>
      <c r="CI1" s="2" t="s">
        <v>1</v>
      </c>
      <c r="CJ1" s="2" t="s">
        <v>1</v>
      </c>
      <c r="CK1" s="2" t="s">
        <v>1</v>
      </c>
      <c r="CL1" s="2" t="s">
        <v>1</v>
      </c>
      <c r="CM1" s="2" t="s">
        <v>1</v>
      </c>
      <c r="CN1" s="2" t="s">
        <v>1</v>
      </c>
      <c r="CO1" s="2" t="s">
        <v>1</v>
      </c>
      <c r="CP1" s="2" t="s">
        <v>1</v>
      </c>
      <c r="CQ1" s="2" t="s">
        <v>1</v>
      </c>
      <c r="CR1" s="2" t="s">
        <v>1</v>
      </c>
      <c r="CS1" s="2" t="s">
        <v>1</v>
      </c>
      <c r="CT1" s="2" t="s">
        <v>1</v>
      </c>
      <c r="CU1" s="2" t="s">
        <v>1</v>
      </c>
      <c r="CV1" s="2" t="s">
        <v>1</v>
      </c>
      <c r="CW1" s="2" t="s">
        <v>1</v>
      </c>
      <c r="CX1" s="2" t="s">
        <v>1</v>
      </c>
      <c r="CY1" s="2" t="s">
        <v>1</v>
      </c>
      <c r="CZ1" s="2" t="s">
        <v>1</v>
      </c>
      <c r="DA1" s="2" t="s">
        <v>1</v>
      </c>
      <c r="DB1" s="2" t="s">
        <v>1</v>
      </c>
      <c r="DC1" s="2" t="s">
        <v>1</v>
      </c>
      <c r="DD1" s="2" t="s">
        <v>1</v>
      </c>
      <c r="DE1" s="2" t="s">
        <v>2</v>
      </c>
      <c r="DF1" s="2" t="s">
        <v>2</v>
      </c>
      <c r="DG1" s="2" t="s">
        <v>2</v>
      </c>
      <c r="DH1" s="2" t="s">
        <v>2</v>
      </c>
      <c r="DI1" s="2" t="s">
        <v>2</v>
      </c>
      <c r="DJ1" s="2" t="s">
        <v>2</v>
      </c>
      <c r="DK1" s="2" t="s">
        <v>2</v>
      </c>
      <c r="DL1" s="2" t="s">
        <v>2</v>
      </c>
      <c r="DM1" s="2" t="s">
        <v>2</v>
      </c>
      <c r="DN1" s="2" t="s">
        <v>2</v>
      </c>
      <c r="DO1" s="2" t="s">
        <v>2</v>
      </c>
      <c r="DP1" s="2" t="s">
        <v>2</v>
      </c>
      <c r="DQ1" s="2" t="s">
        <v>2</v>
      </c>
      <c r="DR1" s="2" t="s">
        <v>2</v>
      </c>
      <c r="DS1" s="2" t="s">
        <v>2</v>
      </c>
      <c r="DT1" s="2" t="s">
        <v>2</v>
      </c>
      <c r="DU1" s="2" t="s">
        <v>2</v>
      </c>
      <c r="DV1" s="2" t="s">
        <v>2</v>
      </c>
      <c r="DW1" s="2" t="s">
        <v>2</v>
      </c>
      <c r="DX1" s="2" t="s">
        <v>2</v>
      </c>
      <c r="DY1" s="2" t="s">
        <v>2</v>
      </c>
      <c r="DZ1" s="2" t="s">
        <v>2</v>
      </c>
      <c r="EA1" s="2" t="s">
        <v>2</v>
      </c>
      <c r="EB1" s="2" t="s">
        <v>3</v>
      </c>
      <c r="EC1" s="2" t="s">
        <v>3</v>
      </c>
      <c r="ED1" s="2" t="s">
        <v>3</v>
      </c>
      <c r="EE1" s="2" t="s">
        <v>3</v>
      </c>
      <c r="EF1" s="2" t="s">
        <v>3</v>
      </c>
      <c r="EG1" s="2" t="s">
        <v>3</v>
      </c>
      <c r="EH1" s="2" t="s">
        <v>3</v>
      </c>
      <c r="EI1" s="2" t="s">
        <v>3</v>
      </c>
      <c r="EJ1" s="2" t="s">
        <v>3</v>
      </c>
      <c r="EK1" s="2" t="s">
        <v>3</v>
      </c>
      <c r="EL1" s="2" t="s">
        <v>3</v>
      </c>
      <c r="EM1" s="2" t="s">
        <v>3</v>
      </c>
      <c r="EN1" s="2" t="s">
        <v>3</v>
      </c>
      <c r="EO1" s="2" t="s">
        <v>3</v>
      </c>
      <c r="EP1" s="2" t="s">
        <v>3</v>
      </c>
      <c r="EQ1" s="2" t="s">
        <v>3</v>
      </c>
      <c r="ER1" s="2" t="s">
        <v>3</v>
      </c>
      <c r="ES1" s="2" t="s">
        <v>3</v>
      </c>
      <c r="ET1" s="2" t="s">
        <v>3</v>
      </c>
      <c r="EU1" s="2" t="s">
        <v>3</v>
      </c>
      <c r="EV1" s="2" t="s">
        <v>3</v>
      </c>
      <c r="EW1" s="2" t="s">
        <v>3</v>
      </c>
      <c r="EX1" s="2" t="s">
        <v>3</v>
      </c>
      <c r="EY1" s="2" t="s">
        <v>4</v>
      </c>
      <c r="EZ1" s="2" t="s">
        <v>4</v>
      </c>
      <c r="FA1" s="2" t="s">
        <v>4</v>
      </c>
      <c r="FB1" s="2" t="s">
        <v>4</v>
      </c>
      <c r="FC1" s="2" t="s">
        <v>4</v>
      </c>
      <c r="FD1" s="2" t="s">
        <v>4</v>
      </c>
      <c r="FE1" s="2" t="s">
        <v>4</v>
      </c>
      <c r="FF1" s="2" t="s">
        <v>4</v>
      </c>
      <c r="FG1" s="2" t="s">
        <v>4</v>
      </c>
      <c r="FH1" s="2" t="s">
        <v>4</v>
      </c>
      <c r="FI1" s="2" t="s">
        <v>4</v>
      </c>
      <c r="FJ1" s="2" t="s">
        <v>4</v>
      </c>
      <c r="FK1" s="2" t="s">
        <v>4</v>
      </c>
      <c r="FL1" s="2" t="s">
        <v>4</v>
      </c>
      <c r="FM1" s="2" t="s">
        <v>4</v>
      </c>
      <c r="FN1" s="2" t="s">
        <v>4</v>
      </c>
      <c r="FO1" s="2" t="s">
        <v>4</v>
      </c>
      <c r="FP1" s="2" t="s">
        <v>4</v>
      </c>
      <c r="FQ1" s="2" t="s">
        <v>4</v>
      </c>
      <c r="FR1" s="2" t="s">
        <v>4</v>
      </c>
      <c r="FS1" s="2" t="s">
        <v>4</v>
      </c>
      <c r="FT1" s="2" t="s">
        <v>4</v>
      </c>
      <c r="FU1" s="2" t="s">
        <v>4</v>
      </c>
      <c r="FV1" s="2" t="s">
        <v>4</v>
      </c>
      <c r="FW1" s="2" t="s">
        <v>4</v>
      </c>
      <c r="FX1" s="2" t="s">
        <v>5</v>
      </c>
      <c r="FY1" s="2" t="s">
        <v>6</v>
      </c>
      <c r="FZ1" s="2" t="s">
        <v>7</v>
      </c>
    </row>
    <row r="2" spans="1:182" ht="165" x14ac:dyDescent="0.25">
      <c r="A2" s="1" t="s">
        <v>8</v>
      </c>
      <c r="B2" s="2" t="s">
        <v>1567</v>
      </c>
      <c r="C2" s="2" t="s">
        <v>1568</v>
      </c>
      <c r="D2" s="2" t="s">
        <v>1569</v>
      </c>
      <c r="E2" s="2" t="s">
        <v>1570</v>
      </c>
      <c r="F2" s="2" t="s">
        <v>1571</v>
      </c>
      <c r="G2" s="2" t="s">
        <v>1572</v>
      </c>
      <c r="H2" s="2" t="s">
        <v>1573</v>
      </c>
      <c r="I2" s="2" t="s">
        <v>1574</v>
      </c>
      <c r="J2" s="2" t="s">
        <v>1575</v>
      </c>
      <c r="K2" s="2" t="s">
        <v>1576</v>
      </c>
      <c r="L2" s="2" t="s">
        <v>1577</v>
      </c>
      <c r="M2" s="2" t="s">
        <v>1578</v>
      </c>
      <c r="N2" s="2" t="s">
        <v>1579</v>
      </c>
      <c r="O2" s="2" t="s">
        <v>1580</v>
      </c>
      <c r="P2" s="2" t="s">
        <v>1581</v>
      </c>
      <c r="Q2" s="2" t="s">
        <v>1582</v>
      </c>
      <c r="R2" s="2" t="s">
        <v>1583</v>
      </c>
      <c r="S2" s="2" t="s">
        <v>1584</v>
      </c>
      <c r="T2" s="2" t="s">
        <v>1859</v>
      </c>
      <c r="U2" s="2" t="s">
        <v>302</v>
      </c>
      <c r="V2" s="2" t="s">
        <v>303</v>
      </c>
      <c r="W2" s="2" t="s">
        <v>304</v>
      </c>
      <c r="X2" s="2" t="s">
        <v>305</v>
      </c>
      <c r="Y2" s="2" t="s">
        <v>306</v>
      </c>
      <c r="Z2" s="2" t="s">
        <v>307</v>
      </c>
      <c r="AA2" s="2" t="s">
        <v>1586</v>
      </c>
      <c r="AB2" s="2" t="s">
        <v>1587</v>
      </c>
      <c r="AC2" s="2" t="s">
        <v>313</v>
      </c>
      <c r="AD2" s="2" t="s">
        <v>312</v>
      </c>
      <c r="AE2" s="2" t="s">
        <v>314</v>
      </c>
      <c r="AF2" s="2" t="s">
        <v>894</v>
      </c>
      <c r="AG2" s="2" t="s">
        <v>321</v>
      </c>
      <c r="AH2" s="2" t="s">
        <v>325</v>
      </c>
      <c r="AI2" s="2" t="s">
        <v>326</v>
      </c>
      <c r="AJ2" s="2" t="s">
        <v>327</v>
      </c>
      <c r="AK2" s="2" t="s">
        <v>328</v>
      </c>
      <c r="AL2" s="2" t="s">
        <v>1860</v>
      </c>
      <c r="AM2" s="2" t="s">
        <v>1861</v>
      </c>
      <c r="AN2" s="2" t="s">
        <v>1862</v>
      </c>
      <c r="AO2" s="2" t="s">
        <v>1863</v>
      </c>
      <c r="AP2" s="2" t="s">
        <v>302</v>
      </c>
      <c r="AQ2" s="2" t="s">
        <v>303</v>
      </c>
      <c r="AR2" s="2" t="s">
        <v>304</v>
      </c>
      <c r="AS2" s="2" t="s">
        <v>305</v>
      </c>
      <c r="AT2" s="2" t="s">
        <v>306</v>
      </c>
      <c r="AU2" s="2" t="s">
        <v>307</v>
      </c>
      <c r="AV2" s="2" t="s">
        <v>1586</v>
      </c>
      <c r="AW2" s="2" t="s">
        <v>1587</v>
      </c>
      <c r="AX2" s="2" t="s">
        <v>313</v>
      </c>
      <c r="AY2" s="2" t="s">
        <v>312</v>
      </c>
      <c r="AZ2" s="2" t="s">
        <v>314</v>
      </c>
      <c r="BA2" s="2" t="s">
        <v>894</v>
      </c>
      <c r="BB2" s="2" t="s">
        <v>321</v>
      </c>
      <c r="BC2" s="2" t="s">
        <v>325</v>
      </c>
      <c r="BD2" s="2" t="s">
        <v>326</v>
      </c>
      <c r="BE2" s="2" t="s">
        <v>327</v>
      </c>
      <c r="BF2" s="2" t="s">
        <v>328</v>
      </c>
      <c r="BG2" s="2" t="s">
        <v>1860</v>
      </c>
      <c r="BH2" s="2" t="s">
        <v>1861</v>
      </c>
      <c r="BI2" s="2" t="s">
        <v>1862</v>
      </c>
      <c r="BJ2" s="2" t="s">
        <v>1863</v>
      </c>
      <c r="BK2" s="2" t="s">
        <v>302</v>
      </c>
      <c r="BL2" s="2" t="s">
        <v>303</v>
      </c>
      <c r="BM2" s="2" t="s">
        <v>304</v>
      </c>
      <c r="BN2" s="2" t="s">
        <v>305</v>
      </c>
      <c r="BO2" s="2" t="s">
        <v>306</v>
      </c>
      <c r="BP2" s="2" t="s">
        <v>307</v>
      </c>
      <c r="BQ2" s="2" t="s">
        <v>1586</v>
      </c>
      <c r="BR2" s="2" t="s">
        <v>1587</v>
      </c>
      <c r="BS2" s="2" t="s">
        <v>313</v>
      </c>
      <c r="BT2" s="2" t="s">
        <v>312</v>
      </c>
      <c r="BU2" s="2" t="s">
        <v>314</v>
      </c>
      <c r="BV2" s="2" t="s">
        <v>894</v>
      </c>
      <c r="BW2" s="2" t="s">
        <v>321</v>
      </c>
      <c r="BX2" s="2" t="s">
        <v>325</v>
      </c>
      <c r="BY2" s="2" t="s">
        <v>326</v>
      </c>
      <c r="BZ2" s="2" t="s">
        <v>327</v>
      </c>
      <c r="CA2" s="2" t="s">
        <v>328</v>
      </c>
      <c r="CB2" s="2" t="s">
        <v>1860</v>
      </c>
      <c r="CC2" s="2" t="s">
        <v>1861</v>
      </c>
      <c r="CD2" s="2" t="s">
        <v>1862</v>
      </c>
      <c r="CE2" s="2" t="s">
        <v>1863</v>
      </c>
      <c r="CF2" s="2" t="s">
        <v>302</v>
      </c>
      <c r="CG2" s="2" t="s">
        <v>303</v>
      </c>
      <c r="CH2" s="2" t="s">
        <v>304</v>
      </c>
      <c r="CI2" s="2" t="s">
        <v>305</v>
      </c>
      <c r="CJ2" s="2" t="s">
        <v>306</v>
      </c>
      <c r="CK2" s="2" t="s">
        <v>307</v>
      </c>
      <c r="CL2" s="2" t="s">
        <v>1586</v>
      </c>
      <c r="CM2" s="2" t="s">
        <v>1587</v>
      </c>
      <c r="CN2" s="2" t="s">
        <v>313</v>
      </c>
      <c r="CO2" s="2" t="s">
        <v>312</v>
      </c>
      <c r="CP2" s="2" t="s">
        <v>314</v>
      </c>
      <c r="CQ2" s="2" t="s">
        <v>894</v>
      </c>
      <c r="CR2" s="2" t="s">
        <v>321</v>
      </c>
      <c r="CS2" s="2" t="s">
        <v>325</v>
      </c>
      <c r="CT2" s="2" t="s">
        <v>326</v>
      </c>
      <c r="CU2" s="2" t="s">
        <v>327</v>
      </c>
      <c r="CV2" s="2" t="s">
        <v>328</v>
      </c>
      <c r="CW2" s="2" t="s">
        <v>1860</v>
      </c>
      <c r="CX2" s="2" t="s">
        <v>1861</v>
      </c>
      <c r="CY2" s="2" t="s">
        <v>1862</v>
      </c>
      <c r="CZ2" s="2" t="s">
        <v>1863</v>
      </c>
      <c r="DA2" s="2" t="s">
        <v>1859</v>
      </c>
      <c r="DB2" s="2" t="s">
        <v>1864</v>
      </c>
      <c r="DC2" s="2" t="s">
        <v>1590</v>
      </c>
      <c r="DD2" s="2" t="s">
        <v>1865</v>
      </c>
      <c r="DE2" s="2" t="s">
        <v>302</v>
      </c>
      <c r="DF2" s="2" t="s">
        <v>303</v>
      </c>
      <c r="DG2" s="2" t="s">
        <v>304</v>
      </c>
      <c r="DH2" s="2" t="s">
        <v>305</v>
      </c>
      <c r="DI2" s="2" t="s">
        <v>306</v>
      </c>
      <c r="DJ2" s="2" t="s">
        <v>307</v>
      </c>
      <c r="DK2" s="2" t="s">
        <v>1586</v>
      </c>
      <c r="DL2" s="2" t="s">
        <v>1587</v>
      </c>
      <c r="DM2" s="2" t="s">
        <v>313</v>
      </c>
      <c r="DN2" s="2" t="s">
        <v>312</v>
      </c>
      <c r="DO2" s="2" t="s">
        <v>314</v>
      </c>
      <c r="DP2" s="2" t="s">
        <v>894</v>
      </c>
      <c r="DQ2" s="2" t="s">
        <v>321</v>
      </c>
      <c r="DR2" s="2" t="s">
        <v>325</v>
      </c>
      <c r="DS2" s="2" t="s">
        <v>326</v>
      </c>
      <c r="DT2" s="2" t="s">
        <v>327</v>
      </c>
      <c r="DU2" s="2" t="s">
        <v>328</v>
      </c>
      <c r="DV2" s="2" t="s">
        <v>1860</v>
      </c>
      <c r="DW2" s="2" t="s">
        <v>1861</v>
      </c>
      <c r="DX2" s="2" t="s">
        <v>1862</v>
      </c>
      <c r="DY2" s="2" t="s">
        <v>1863</v>
      </c>
      <c r="DZ2" s="2" t="s">
        <v>1859</v>
      </c>
      <c r="EA2" s="2" t="s">
        <v>1864</v>
      </c>
      <c r="EB2" s="2" t="s">
        <v>302</v>
      </c>
      <c r="EC2" s="2" t="s">
        <v>303</v>
      </c>
      <c r="ED2" s="2" t="s">
        <v>304</v>
      </c>
      <c r="EE2" s="2" t="s">
        <v>305</v>
      </c>
      <c r="EF2" s="2" t="s">
        <v>306</v>
      </c>
      <c r="EG2" s="2" t="s">
        <v>307</v>
      </c>
      <c r="EH2" s="2" t="s">
        <v>1586</v>
      </c>
      <c r="EI2" s="2" t="s">
        <v>1587</v>
      </c>
      <c r="EJ2" s="2" t="s">
        <v>313</v>
      </c>
      <c r="EK2" s="2" t="s">
        <v>312</v>
      </c>
      <c r="EL2" s="2" t="s">
        <v>314</v>
      </c>
      <c r="EM2" s="2" t="s">
        <v>894</v>
      </c>
      <c r="EN2" s="2" t="s">
        <v>321</v>
      </c>
      <c r="EO2" s="2" t="s">
        <v>325</v>
      </c>
      <c r="EP2" s="2" t="s">
        <v>326</v>
      </c>
      <c r="EQ2" s="2" t="s">
        <v>327</v>
      </c>
      <c r="ER2" s="2" t="s">
        <v>328</v>
      </c>
      <c r="ES2" s="2" t="s">
        <v>1860</v>
      </c>
      <c r="ET2" s="2" t="s">
        <v>1861</v>
      </c>
      <c r="EU2" s="2" t="s">
        <v>1862</v>
      </c>
      <c r="EV2" s="2" t="s">
        <v>1863</v>
      </c>
      <c r="EW2" s="2" t="s">
        <v>1859</v>
      </c>
      <c r="EX2" s="2" t="s">
        <v>1864</v>
      </c>
      <c r="EY2" s="2" t="s">
        <v>302</v>
      </c>
      <c r="EZ2" s="2" t="s">
        <v>303</v>
      </c>
      <c r="FA2" s="2" t="s">
        <v>304</v>
      </c>
      <c r="FB2" s="2" t="s">
        <v>305</v>
      </c>
      <c r="FC2" s="2" t="s">
        <v>306</v>
      </c>
      <c r="FD2" s="2" t="s">
        <v>307</v>
      </c>
      <c r="FE2" s="2" t="s">
        <v>1586</v>
      </c>
      <c r="FF2" s="2" t="s">
        <v>1587</v>
      </c>
      <c r="FG2" s="2" t="s">
        <v>313</v>
      </c>
      <c r="FH2" s="2" t="s">
        <v>312</v>
      </c>
      <c r="FI2" s="2" t="s">
        <v>314</v>
      </c>
      <c r="FJ2" s="2" t="s">
        <v>894</v>
      </c>
      <c r="FK2" s="2" t="s">
        <v>321</v>
      </c>
      <c r="FL2" s="2" t="s">
        <v>325</v>
      </c>
      <c r="FM2" s="2" t="s">
        <v>326</v>
      </c>
      <c r="FN2" s="2" t="s">
        <v>327</v>
      </c>
      <c r="FO2" s="2" t="s">
        <v>328</v>
      </c>
      <c r="FP2" s="2" t="s">
        <v>1860</v>
      </c>
      <c r="FQ2" s="2" t="s">
        <v>1861</v>
      </c>
      <c r="FR2" s="2" t="s">
        <v>1862</v>
      </c>
      <c r="FS2" s="2" t="s">
        <v>1863</v>
      </c>
      <c r="FT2" s="2" t="s">
        <v>1859</v>
      </c>
      <c r="FU2" s="2" t="s">
        <v>1864</v>
      </c>
      <c r="FV2" s="2" t="s">
        <v>1590</v>
      </c>
      <c r="FW2" s="2" t="s">
        <v>1865</v>
      </c>
      <c r="FX2" s="2" t="s">
        <v>12</v>
      </c>
      <c r="FY2" s="2" t="s">
        <v>13</v>
      </c>
      <c r="FZ2" s="2" t="s">
        <v>14</v>
      </c>
    </row>
    <row r="3" spans="1:182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282</v>
      </c>
      <c r="BL3" s="2" t="s">
        <v>282</v>
      </c>
      <c r="BM3" s="2" t="s">
        <v>282</v>
      </c>
      <c r="BN3" s="2" t="s">
        <v>282</v>
      </c>
      <c r="BO3" s="2" t="s">
        <v>282</v>
      </c>
      <c r="BP3" s="2" t="s">
        <v>282</v>
      </c>
      <c r="BQ3" s="2" t="s">
        <v>282</v>
      </c>
      <c r="BR3" s="2" t="s">
        <v>282</v>
      </c>
      <c r="BS3" s="2" t="s">
        <v>282</v>
      </c>
      <c r="BT3" s="2" t="s">
        <v>282</v>
      </c>
      <c r="BU3" s="2" t="s">
        <v>282</v>
      </c>
      <c r="BV3" s="2" t="s">
        <v>282</v>
      </c>
      <c r="BW3" s="2" t="s">
        <v>282</v>
      </c>
      <c r="BX3" s="2" t="s">
        <v>282</v>
      </c>
      <c r="BY3" s="2" t="s">
        <v>282</v>
      </c>
      <c r="BZ3" s="2" t="s">
        <v>282</v>
      </c>
      <c r="CA3" s="2" t="s">
        <v>282</v>
      </c>
      <c r="CB3" s="2" t="s">
        <v>282</v>
      </c>
      <c r="CC3" s="2" t="s">
        <v>282</v>
      </c>
      <c r="CD3" s="2" t="s">
        <v>282</v>
      </c>
      <c r="CE3" s="2" t="s">
        <v>282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30</v>
      </c>
      <c r="DT3" s="2" t="s">
        <v>30</v>
      </c>
      <c r="DU3" s="2" t="s">
        <v>30</v>
      </c>
      <c r="DV3" s="2" t="s">
        <v>30</v>
      </c>
      <c r="DW3" s="2" t="s">
        <v>30</v>
      </c>
      <c r="DX3" s="2" t="s">
        <v>30</v>
      </c>
      <c r="DY3" s="2" t="s">
        <v>30</v>
      </c>
      <c r="DZ3" s="2" t="s">
        <v>30</v>
      </c>
      <c r="EA3" s="2" t="s">
        <v>30</v>
      </c>
      <c r="EB3" s="2" t="s">
        <v>30</v>
      </c>
      <c r="EC3" s="2" t="s">
        <v>30</v>
      </c>
      <c r="ED3" s="2" t="s">
        <v>30</v>
      </c>
      <c r="EE3" s="2" t="s">
        <v>30</v>
      </c>
      <c r="EF3" s="2" t="s">
        <v>30</v>
      </c>
      <c r="EG3" s="2" t="s">
        <v>30</v>
      </c>
      <c r="EH3" s="2" t="s">
        <v>30</v>
      </c>
      <c r="EI3" s="2" t="s">
        <v>30</v>
      </c>
      <c r="EJ3" s="2" t="s">
        <v>30</v>
      </c>
      <c r="EK3" s="2" t="s">
        <v>30</v>
      </c>
      <c r="EL3" s="2" t="s">
        <v>30</v>
      </c>
      <c r="EM3" s="2" t="s">
        <v>30</v>
      </c>
      <c r="EN3" s="2" t="s">
        <v>30</v>
      </c>
      <c r="EO3" s="2" t="s">
        <v>30</v>
      </c>
      <c r="EP3" s="2" t="s">
        <v>30</v>
      </c>
      <c r="EQ3" s="2" t="s">
        <v>30</v>
      </c>
      <c r="ER3" s="2" t="s">
        <v>30</v>
      </c>
      <c r="ES3" s="2" t="s">
        <v>30</v>
      </c>
      <c r="ET3" s="2" t="s">
        <v>30</v>
      </c>
      <c r="EU3" s="2" t="s">
        <v>30</v>
      </c>
      <c r="EV3" s="2" t="s">
        <v>30</v>
      </c>
      <c r="EW3" s="2" t="s">
        <v>30</v>
      </c>
      <c r="EX3" s="2" t="s">
        <v>30</v>
      </c>
      <c r="EY3" s="2" t="s">
        <v>30</v>
      </c>
      <c r="EZ3" s="2" t="s">
        <v>30</v>
      </c>
      <c r="FA3" s="2" t="s">
        <v>30</v>
      </c>
      <c r="FB3" s="2" t="s">
        <v>30</v>
      </c>
      <c r="FC3" s="2" t="s">
        <v>30</v>
      </c>
      <c r="FD3" s="2" t="s">
        <v>30</v>
      </c>
      <c r="FE3" s="2" t="s">
        <v>30</v>
      </c>
      <c r="FF3" s="2" t="s">
        <v>30</v>
      </c>
      <c r="FG3" s="2" t="s">
        <v>30</v>
      </c>
      <c r="FH3" s="2" t="s">
        <v>30</v>
      </c>
      <c r="FI3" s="2" t="s">
        <v>30</v>
      </c>
      <c r="FJ3" s="2" t="s">
        <v>30</v>
      </c>
      <c r="FK3" s="2" t="s">
        <v>30</v>
      </c>
      <c r="FL3" s="2" t="s">
        <v>30</v>
      </c>
      <c r="FM3" s="2" t="s">
        <v>30</v>
      </c>
      <c r="FN3" s="2" t="s">
        <v>30</v>
      </c>
      <c r="FO3" s="2" t="s">
        <v>30</v>
      </c>
      <c r="FP3" s="2" t="s">
        <v>30</v>
      </c>
      <c r="FQ3" s="2" t="s">
        <v>30</v>
      </c>
      <c r="FR3" s="2" t="s">
        <v>30</v>
      </c>
      <c r="FS3" s="2" t="s">
        <v>30</v>
      </c>
      <c r="FT3" s="2" t="s">
        <v>30</v>
      </c>
      <c r="FU3" s="2" t="s">
        <v>30</v>
      </c>
      <c r="FV3" s="2" t="s">
        <v>30</v>
      </c>
      <c r="FW3" s="2" t="s">
        <v>30</v>
      </c>
      <c r="FX3" s="2" t="s">
        <v>31</v>
      </c>
      <c r="FY3" s="2" t="s">
        <v>32</v>
      </c>
      <c r="FZ3" s="2" t="s">
        <v>33</v>
      </c>
    </row>
    <row r="4" spans="1:182" x14ac:dyDescent="0.25">
      <c r="B4" s="2" t="s">
        <v>1866</v>
      </c>
      <c r="C4" s="2" t="s">
        <v>1867</v>
      </c>
      <c r="D4" s="2" t="s">
        <v>1868</v>
      </c>
      <c r="E4" s="2" t="s">
        <v>1869</v>
      </c>
      <c r="F4" s="2" t="s">
        <v>1870</v>
      </c>
      <c r="G4" s="2" t="s">
        <v>1871</v>
      </c>
      <c r="H4" s="2" t="s">
        <v>1872</v>
      </c>
      <c r="I4" s="2" t="s">
        <v>1873</v>
      </c>
      <c r="J4" s="2" t="s">
        <v>1874</v>
      </c>
      <c r="K4" s="2" t="s">
        <v>1875</v>
      </c>
      <c r="L4" s="2" t="s">
        <v>1876</v>
      </c>
      <c r="M4" s="2" t="s">
        <v>1877</v>
      </c>
      <c r="N4" s="2" t="s">
        <v>1878</v>
      </c>
      <c r="O4" s="2" t="s">
        <v>1879</v>
      </c>
      <c r="P4" s="2" t="s">
        <v>1880</v>
      </c>
      <c r="Q4" s="2" t="s">
        <v>1881</v>
      </c>
      <c r="R4" s="2" t="s">
        <v>1882</v>
      </c>
      <c r="S4" s="2" t="s">
        <v>1883</v>
      </c>
      <c r="T4" s="2" t="s">
        <v>1884</v>
      </c>
      <c r="U4" s="2" t="s">
        <v>1885</v>
      </c>
      <c r="V4" s="2" t="s">
        <v>1886</v>
      </c>
      <c r="W4" s="2" t="s">
        <v>1887</v>
      </c>
      <c r="X4" s="2" t="s">
        <v>1888</v>
      </c>
      <c r="Y4" s="2" t="s">
        <v>1889</v>
      </c>
      <c r="Z4" s="2" t="s">
        <v>1890</v>
      </c>
      <c r="AA4" s="2" t="s">
        <v>1891</v>
      </c>
      <c r="AB4" s="2" t="s">
        <v>1892</v>
      </c>
      <c r="AC4" s="2" t="s">
        <v>1893</v>
      </c>
      <c r="AD4" s="2" t="s">
        <v>1894</v>
      </c>
      <c r="AE4" s="2" t="s">
        <v>1895</v>
      </c>
      <c r="AF4" s="2" t="s">
        <v>1896</v>
      </c>
      <c r="AG4" s="2" t="s">
        <v>1897</v>
      </c>
      <c r="AH4" s="2" t="s">
        <v>1898</v>
      </c>
      <c r="AI4" s="2" t="s">
        <v>1899</v>
      </c>
      <c r="AJ4" s="2" t="s">
        <v>1900</v>
      </c>
      <c r="AK4" s="2" t="s">
        <v>1901</v>
      </c>
      <c r="AL4" s="2" t="s">
        <v>1902</v>
      </c>
      <c r="AM4" s="2" t="s">
        <v>1903</v>
      </c>
      <c r="AN4" s="2" t="s">
        <v>1904</v>
      </c>
      <c r="AO4" s="2" t="s">
        <v>1905</v>
      </c>
      <c r="AP4" s="2" t="s">
        <v>1906</v>
      </c>
      <c r="AQ4" s="2" t="s">
        <v>1907</v>
      </c>
      <c r="AR4" s="2" t="s">
        <v>1908</v>
      </c>
      <c r="AS4" s="2" t="s">
        <v>1909</v>
      </c>
      <c r="AT4" s="2" t="s">
        <v>1910</v>
      </c>
      <c r="AU4" s="2" t="s">
        <v>1911</v>
      </c>
      <c r="AV4" s="2" t="s">
        <v>1912</v>
      </c>
      <c r="AW4" s="2" t="s">
        <v>1913</v>
      </c>
      <c r="AX4" s="2" t="s">
        <v>1914</v>
      </c>
      <c r="AY4" s="2" t="s">
        <v>1915</v>
      </c>
      <c r="AZ4" s="2" t="s">
        <v>1916</v>
      </c>
      <c r="BA4" s="2" t="s">
        <v>1917</v>
      </c>
      <c r="BB4" s="2" t="s">
        <v>1918</v>
      </c>
      <c r="BC4" s="2" t="s">
        <v>1919</v>
      </c>
      <c r="BD4" s="2" t="s">
        <v>1920</v>
      </c>
      <c r="BE4" s="2" t="s">
        <v>1921</v>
      </c>
      <c r="BF4" s="2" t="s">
        <v>1922</v>
      </c>
      <c r="BG4" s="2" t="s">
        <v>1923</v>
      </c>
      <c r="BH4" s="2" t="s">
        <v>1924</v>
      </c>
      <c r="BI4" s="2" t="s">
        <v>1925</v>
      </c>
      <c r="BJ4" s="2" t="s">
        <v>1926</v>
      </c>
      <c r="BK4" s="2" t="s">
        <v>1927</v>
      </c>
      <c r="BL4" s="2" t="s">
        <v>1928</v>
      </c>
      <c r="BM4" s="2" t="s">
        <v>1929</v>
      </c>
      <c r="BN4" s="2" t="s">
        <v>1930</v>
      </c>
      <c r="BO4" s="2" t="s">
        <v>1931</v>
      </c>
      <c r="BP4" s="2" t="s">
        <v>1932</v>
      </c>
      <c r="BQ4" s="2" t="s">
        <v>1933</v>
      </c>
      <c r="BR4" s="2" t="s">
        <v>1934</v>
      </c>
      <c r="BS4" s="2" t="s">
        <v>1935</v>
      </c>
      <c r="BT4" s="2" t="s">
        <v>1936</v>
      </c>
      <c r="BU4" s="2" t="s">
        <v>1937</v>
      </c>
      <c r="BV4" s="2" t="s">
        <v>1938</v>
      </c>
      <c r="BW4" s="2" t="s">
        <v>1939</v>
      </c>
      <c r="BX4" s="2" t="s">
        <v>1940</v>
      </c>
      <c r="BY4" s="2" t="s">
        <v>1941</v>
      </c>
      <c r="BZ4" s="2" t="s">
        <v>1942</v>
      </c>
      <c r="CA4" s="2" t="s">
        <v>1943</v>
      </c>
      <c r="CB4" s="2" t="s">
        <v>1944</v>
      </c>
      <c r="CC4" s="2" t="s">
        <v>1945</v>
      </c>
      <c r="CD4" s="2" t="s">
        <v>1946</v>
      </c>
      <c r="CE4" s="2" t="s">
        <v>1947</v>
      </c>
      <c r="CF4" s="2" t="s">
        <v>1948</v>
      </c>
      <c r="CG4" s="2" t="s">
        <v>1949</v>
      </c>
      <c r="CH4" s="2" t="s">
        <v>1950</v>
      </c>
      <c r="CI4" s="2" t="s">
        <v>1951</v>
      </c>
      <c r="CJ4" s="2" t="s">
        <v>1952</v>
      </c>
      <c r="CK4" s="2" t="s">
        <v>1953</v>
      </c>
      <c r="CL4" s="2" t="s">
        <v>1954</v>
      </c>
      <c r="CM4" s="2" t="s">
        <v>1955</v>
      </c>
      <c r="CN4" s="2" t="s">
        <v>1956</v>
      </c>
      <c r="CO4" s="2" t="s">
        <v>1957</v>
      </c>
      <c r="CP4" s="2" t="s">
        <v>1958</v>
      </c>
      <c r="CQ4" s="2" t="s">
        <v>1959</v>
      </c>
      <c r="CR4" s="2" t="s">
        <v>1960</v>
      </c>
      <c r="CS4" s="2" t="s">
        <v>1961</v>
      </c>
      <c r="CT4" s="2" t="s">
        <v>1962</v>
      </c>
      <c r="CU4" s="2" t="s">
        <v>1963</v>
      </c>
      <c r="CV4" s="2" t="s">
        <v>1964</v>
      </c>
      <c r="CW4" s="2" t="s">
        <v>1965</v>
      </c>
      <c r="CX4" s="2" t="s">
        <v>1966</v>
      </c>
      <c r="CY4" s="2" t="s">
        <v>1967</v>
      </c>
      <c r="CZ4" s="2" t="s">
        <v>1968</v>
      </c>
      <c r="DA4" s="2" t="s">
        <v>1969</v>
      </c>
      <c r="DB4" s="2" t="s">
        <v>1970</v>
      </c>
      <c r="DC4" s="2" t="s">
        <v>1971</v>
      </c>
      <c r="DD4" s="2" t="s">
        <v>1972</v>
      </c>
      <c r="DE4" s="2" t="s">
        <v>1973</v>
      </c>
      <c r="DF4" s="2" t="s">
        <v>1974</v>
      </c>
      <c r="DG4" s="2" t="s">
        <v>1975</v>
      </c>
      <c r="DH4" s="2" t="s">
        <v>1976</v>
      </c>
      <c r="DI4" s="2" t="s">
        <v>1977</v>
      </c>
      <c r="DJ4" s="2" t="s">
        <v>1978</v>
      </c>
      <c r="DK4" s="2" t="s">
        <v>1979</v>
      </c>
      <c r="DL4" s="2" t="s">
        <v>1980</v>
      </c>
      <c r="DM4" s="2" t="s">
        <v>1981</v>
      </c>
      <c r="DN4" s="2" t="s">
        <v>1982</v>
      </c>
      <c r="DO4" s="2" t="s">
        <v>1983</v>
      </c>
      <c r="DP4" s="2" t="s">
        <v>1984</v>
      </c>
      <c r="DQ4" s="2" t="s">
        <v>1985</v>
      </c>
      <c r="DR4" s="2" t="s">
        <v>1986</v>
      </c>
      <c r="DS4" s="2" t="s">
        <v>1987</v>
      </c>
      <c r="DT4" s="2" t="s">
        <v>1988</v>
      </c>
      <c r="DU4" s="2" t="s">
        <v>1989</v>
      </c>
      <c r="DV4" s="2" t="s">
        <v>1990</v>
      </c>
      <c r="DW4" s="2" t="s">
        <v>1991</v>
      </c>
      <c r="DX4" s="2" t="s">
        <v>1992</v>
      </c>
      <c r="DY4" s="2" t="s">
        <v>1993</v>
      </c>
      <c r="DZ4" s="2" t="s">
        <v>1994</v>
      </c>
      <c r="EA4" s="2" t="s">
        <v>1995</v>
      </c>
      <c r="EB4" s="2" t="s">
        <v>1996</v>
      </c>
      <c r="EC4" s="2" t="s">
        <v>1997</v>
      </c>
      <c r="ED4" s="2" t="s">
        <v>1998</v>
      </c>
      <c r="EE4" s="2" t="s">
        <v>1999</v>
      </c>
      <c r="EF4" s="2" t="s">
        <v>2000</v>
      </c>
      <c r="EG4" s="2" t="s">
        <v>2001</v>
      </c>
      <c r="EH4" s="2" t="s">
        <v>2002</v>
      </c>
      <c r="EI4" s="2" t="s">
        <v>2003</v>
      </c>
      <c r="EJ4" s="2" t="s">
        <v>2004</v>
      </c>
      <c r="EK4" s="2" t="s">
        <v>2005</v>
      </c>
      <c r="EL4" s="2" t="s">
        <v>2006</v>
      </c>
      <c r="EM4" s="2" t="s">
        <v>2007</v>
      </c>
      <c r="EN4" s="2" t="s">
        <v>2008</v>
      </c>
      <c r="EO4" s="2" t="s">
        <v>2009</v>
      </c>
      <c r="EP4" s="2" t="s">
        <v>2010</v>
      </c>
      <c r="EQ4" s="2" t="s">
        <v>2011</v>
      </c>
      <c r="ER4" s="2" t="s">
        <v>2012</v>
      </c>
      <c r="ES4" s="2" t="s">
        <v>2013</v>
      </c>
      <c r="ET4" s="2" t="s">
        <v>2014</v>
      </c>
      <c r="EU4" s="2" t="s">
        <v>2015</v>
      </c>
      <c r="EV4" s="2" t="s">
        <v>2016</v>
      </c>
      <c r="EW4" s="2" t="s">
        <v>2017</v>
      </c>
      <c r="EX4" s="2" t="s">
        <v>2018</v>
      </c>
      <c r="EY4" s="2" t="s">
        <v>2019</v>
      </c>
      <c r="EZ4" s="2" t="s">
        <v>2020</v>
      </c>
      <c r="FA4" s="2" t="s">
        <v>2021</v>
      </c>
      <c r="FB4" s="2" t="s">
        <v>2022</v>
      </c>
      <c r="FC4" s="2" t="s">
        <v>2023</v>
      </c>
      <c r="FD4" s="2" t="s">
        <v>2024</v>
      </c>
      <c r="FE4" s="2" t="s">
        <v>2025</v>
      </c>
      <c r="FF4" s="2" t="s">
        <v>2026</v>
      </c>
      <c r="FG4" s="2" t="s">
        <v>2027</v>
      </c>
      <c r="FH4" s="2" t="s">
        <v>2028</v>
      </c>
      <c r="FI4" s="2" t="s">
        <v>2029</v>
      </c>
      <c r="FJ4" s="2" t="s">
        <v>2030</v>
      </c>
      <c r="FK4" s="2" t="s">
        <v>2031</v>
      </c>
      <c r="FL4" s="2" t="s">
        <v>2032</v>
      </c>
      <c r="FM4" s="2" t="s">
        <v>2033</v>
      </c>
      <c r="FN4" s="2" t="s">
        <v>2034</v>
      </c>
      <c r="FO4" s="2" t="s">
        <v>2035</v>
      </c>
      <c r="FP4" s="2" t="s">
        <v>2036</v>
      </c>
      <c r="FQ4" s="2" t="s">
        <v>2037</v>
      </c>
      <c r="FR4" s="2" t="s">
        <v>2038</v>
      </c>
      <c r="FS4" s="2" t="s">
        <v>2039</v>
      </c>
      <c r="FT4" s="2" t="s">
        <v>2040</v>
      </c>
      <c r="FU4" s="2" t="s">
        <v>2041</v>
      </c>
      <c r="FV4" s="2" t="s">
        <v>2042</v>
      </c>
      <c r="FW4" s="2" t="s">
        <v>2043</v>
      </c>
      <c r="FX4" s="2" t="s">
        <v>23</v>
      </c>
      <c r="FY4" s="2" t="s">
        <v>24</v>
      </c>
      <c r="FZ4" s="2" t="s">
        <v>25</v>
      </c>
    </row>
    <row r="5" spans="1:182" x14ac:dyDescent="0.25">
      <c r="B5" s="4"/>
      <c r="FZ5" s="6"/>
    </row>
  </sheetData>
  <dataValidations count="160">
    <dataValidation type="custom" allowBlank="1" showInputMessage="1" showErrorMessage="1" sqref="B1:F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SR_27_01_01_03_Article_112ZZ0010</formula1>
    </dataValidation>
    <dataValidation type="list" operator="equal" allowBlank="1" showInputMessage="1" showErrorMessage="1" errorTitle="Invalid data" error="Please select values from the dropdown" sqref="FY5:FY1048576">
      <formula1>SR_27_01_01_03_Ring_Fenced_Fund_Matching_adjustment_portfolio_or_remaining_partZZ0020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13"/>
    <col min="17" max="16384" width="15.7109375" style="1"/>
  </cols>
  <sheetData>
    <row r="1" spans="1:16" ht="90" x14ac:dyDescent="0.25">
      <c r="A1" s="1" t="s">
        <v>0</v>
      </c>
      <c r="B1" s="2" t="s">
        <v>7583</v>
      </c>
      <c r="C1" s="2" t="s">
        <v>7583</v>
      </c>
      <c r="D1" s="2" t="s">
        <v>7583</v>
      </c>
      <c r="E1" s="2" t="s">
        <v>7583</v>
      </c>
      <c r="F1" s="2" t="s">
        <v>7583</v>
      </c>
      <c r="G1" s="2" t="s">
        <v>7583</v>
      </c>
      <c r="H1" s="2" t="s">
        <v>7583</v>
      </c>
      <c r="I1" s="2" t="s">
        <v>7583</v>
      </c>
      <c r="J1" s="2" t="s">
        <v>7583</v>
      </c>
      <c r="K1" s="2" t="s">
        <v>7583</v>
      </c>
      <c r="L1" s="2" t="s">
        <v>7583</v>
      </c>
      <c r="M1" s="2" t="s">
        <v>7583</v>
      </c>
      <c r="N1" s="2" t="s">
        <v>7583</v>
      </c>
      <c r="O1" s="2" t="s">
        <v>7583</v>
      </c>
      <c r="P1" s="2" t="s">
        <v>7583</v>
      </c>
    </row>
    <row r="2" spans="1:16" ht="30" x14ac:dyDescent="0.25">
      <c r="A2" s="1" t="s">
        <v>8</v>
      </c>
      <c r="B2" s="2" t="s">
        <v>3198</v>
      </c>
      <c r="C2" s="2" t="s">
        <v>7584</v>
      </c>
      <c r="D2" s="2" t="s">
        <v>7585</v>
      </c>
      <c r="E2" s="2" t="s">
        <v>3198</v>
      </c>
      <c r="F2" s="2" t="s">
        <v>7584</v>
      </c>
      <c r="G2" s="2" t="s">
        <v>7585</v>
      </c>
      <c r="H2" s="2" t="s">
        <v>3198</v>
      </c>
      <c r="I2" s="2" t="s">
        <v>7584</v>
      </c>
      <c r="J2" s="2" t="s">
        <v>7585</v>
      </c>
      <c r="K2" s="2" t="s">
        <v>3198</v>
      </c>
      <c r="L2" s="2" t="s">
        <v>7584</v>
      </c>
      <c r="M2" s="2" t="s">
        <v>7585</v>
      </c>
      <c r="N2" s="2" t="s">
        <v>7586</v>
      </c>
      <c r="O2" s="2" t="s">
        <v>7587</v>
      </c>
      <c r="P2" s="2" t="s">
        <v>7588</v>
      </c>
    </row>
    <row r="3" spans="1:16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</row>
    <row r="4" spans="1:16" x14ac:dyDescent="0.25">
      <c r="B4" s="2" t="s">
        <v>7589</v>
      </c>
      <c r="C4" s="2" t="s">
        <v>7590</v>
      </c>
      <c r="D4" s="2" t="s">
        <v>7591</v>
      </c>
      <c r="E4" s="2" t="s">
        <v>7592</v>
      </c>
      <c r="F4" s="2" t="s">
        <v>7593</v>
      </c>
      <c r="G4" s="2" t="s">
        <v>1839</v>
      </c>
      <c r="H4" s="2" t="s">
        <v>7594</v>
      </c>
      <c r="I4" s="2" t="s">
        <v>7595</v>
      </c>
      <c r="J4" s="2" t="s">
        <v>2785</v>
      </c>
      <c r="K4" s="2" t="s">
        <v>7596</v>
      </c>
      <c r="L4" s="2" t="s">
        <v>7597</v>
      </c>
      <c r="M4" s="2" t="s">
        <v>7598</v>
      </c>
      <c r="N4" s="2" t="s">
        <v>7599</v>
      </c>
      <c r="O4" s="2" t="s">
        <v>7600</v>
      </c>
      <c r="P4" s="2" t="s">
        <v>7601</v>
      </c>
    </row>
    <row r="5" spans="1:16" x14ac:dyDescent="0.25">
      <c r="B5" s="4"/>
      <c r="P5" s="12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0" width="15.7109375" style="3"/>
    <col min="51" max="79" width="15.7109375" style="1"/>
    <col min="80" max="151" width="15.7109375" style="3"/>
    <col min="152" max="153" width="15.7109375" style="1"/>
    <col min="154" max="154" width="15.7109375" style="7"/>
    <col min="155" max="16384" width="15.7109375" style="1"/>
  </cols>
  <sheetData>
    <row r="1" spans="1:154" ht="75" x14ac:dyDescent="0.25">
      <c r="A1" s="1" t="s">
        <v>0</v>
      </c>
      <c r="B1" s="2" t="s">
        <v>1339</v>
      </c>
      <c r="C1" s="2" t="s">
        <v>1339</v>
      </c>
      <c r="D1" s="2" t="s">
        <v>1339</v>
      </c>
      <c r="E1" s="2" t="s">
        <v>1339</v>
      </c>
      <c r="F1" s="2" t="s">
        <v>1339</v>
      </c>
      <c r="G1" s="2" t="s">
        <v>1339</v>
      </c>
      <c r="H1" s="2" t="s">
        <v>1339</v>
      </c>
      <c r="I1" s="2" t="s">
        <v>1339</v>
      </c>
      <c r="J1" s="2" t="s">
        <v>1339</v>
      </c>
      <c r="K1" s="2" t="s">
        <v>1339</v>
      </c>
      <c r="L1" s="2" t="s">
        <v>1339</v>
      </c>
      <c r="M1" s="2" t="s">
        <v>1339</v>
      </c>
      <c r="N1" s="2" t="s">
        <v>1339</v>
      </c>
      <c r="O1" s="2" t="s">
        <v>1339</v>
      </c>
      <c r="P1" s="2" t="s">
        <v>1339</v>
      </c>
      <c r="Q1" s="2" t="s">
        <v>1339</v>
      </c>
      <c r="R1" s="2" t="s">
        <v>1339</v>
      </c>
      <c r="S1" s="2" t="s">
        <v>1339</v>
      </c>
      <c r="T1" s="2" t="s">
        <v>1339</v>
      </c>
      <c r="U1" s="2" t="s">
        <v>1548</v>
      </c>
      <c r="V1" s="2" t="s">
        <v>1548</v>
      </c>
      <c r="W1" s="2" t="s">
        <v>1548</v>
      </c>
      <c r="X1" s="2" t="s">
        <v>1548</v>
      </c>
      <c r="Y1" s="2" t="s">
        <v>1548</v>
      </c>
      <c r="Z1" s="2" t="s">
        <v>1548</v>
      </c>
      <c r="AA1" s="2" t="s">
        <v>1548</v>
      </c>
      <c r="AB1" s="2" t="s">
        <v>1548</v>
      </c>
      <c r="AC1" s="2" t="s">
        <v>1548</v>
      </c>
      <c r="AD1" s="2" t="s">
        <v>1548</v>
      </c>
      <c r="AE1" s="2" t="s">
        <v>1548</v>
      </c>
      <c r="AF1" s="2" t="s">
        <v>1548</v>
      </c>
      <c r="AG1" s="2" t="s">
        <v>1548</v>
      </c>
      <c r="AH1" s="2" t="s">
        <v>1548</v>
      </c>
      <c r="AI1" s="2" t="s">
        <v>1548</v>
      </c>
      <c r="AJ1" s="2" t="s">
        <v>1549</v>
      </c>
      <c r="AK1" s="2" t="s">
        <v>1549</v>
      </c>
      <c r="AL1" s="2" t="s">
        <v>1549</v>
      </c>
      <c r="AM1" s="2" t="s">
        <v>1549</v>
      </c>
      <c r="AN1" s="2" t="s">
        <v>1549</v>
      </c>
      <c r="AO1" s="2" t="s">
        <v>1549</v>
      </c>
      <c r="AP1" s="2" t="s">
        <v>1549</v>
      </c>
      <c r="AQ1" s="2" t="s">
        <v>1549</v>
      </c>
      <c r="AR1" s="2" t="s">
        <v>1549</v>
      </c>
      <c r="AS1" s="2" t="s">
        <v>1549</v>
      </c>
      <c r="AT1" s="2" t="s">
        <v>1549</v>
      </c>
      <c r="AU1" s="2" t="s">
        <v>1549</v>
      </c>
      <c r="AV1" s="2" t="s">
        <v>1549</v>
      </c>
      <c r="AW1" s="2" t="s">
        <v>1549</v>
      </c>
      <c r="AX1" s="2" t="s">
        <v>1549</v>
      </c>
      <c r="AY1" s="2" t="s">
        <v>1550</v>
      </c>
      <c r="AZ1" s="2" t="s">
        <v>1550</v>
      </c>
      <c r="BA1" s="2" t="s">
        <v>1550</v>
      </c>
      <c r="BB1" s="2" t="s">
        <v>1550</v>
      </c>
      <c r="BC1" s="2" t="s">
        <v>1550</v>
      </c>
      <c r="BD1" s="2" t="s">
        <v>1550</v>
      </c>
      <c r="BE1" s="2" t="s">
        <v>1550</v>
      </c>
      <c r="BF1" s="2" t="s">
        <v>1550</v>
      </c>
      <c r="BG1" s="2" t="s">
        <v>1550</v>
      </c>
      <c r="BH1" s="2" t="s">
        <v>1550</v>
      </c>
      <c r="BI1" s="2" t="s">
        <v>1550</v>
      </c>
      <c r="BJ1" s="2" t="s">
        <v>1550</v>
      </c>
      <c r="BK1" s="2" t="s">
        <v>1550</v>
      </c>
      <c r="BL1" s="2" t="s">
        <v>1550</v>
      </c>
      <c r="BM1" s="2" t="s">
        <v>1550</v>
      </c>
      <c r="BN1" s="2" t="s">
        <v>1566</v>
      </c>
      <c r="BO1" s="2" t="s">
        <v>1566</v>
      </c>
      <c r="BP1" s="2" t="s">
        <v>1566</v>
      </c>
      <c r="BQ1" s="2" t="s">
        <v>1566</v>
      </c>
      <c r="BR1" s="2" t="s">
        <v>1566</v>
      </c>
      <c r="BS1" s="2" t="s">
        <v>1566</v>
      </c>
      <c r="BT1" s="2" t="s">
        <v>1566</v>
      </c>
      <c r="BU1" s="2" t="s">
        <v>1566</v>
      </c>
      <c r="BV1" s="2" t="s">
        <v>1566</v>
      </c>
      <c r="BW1" s="2" t="s">
        <v>1566</v>
      </c>
      <c r="BX1" s="2" t="s">
        <v>1566</v>
      </c>
      <c r="BY1" s="2" t="s">
        <v>1566</v>
      </c>
      <c r="BZ1" s="2" t="s">
        <v>1566</v>
      </c>
      <c r="CA1" s="2" t="s">
        <v>1566</v>
      </c>
      <c r="CB1" s="2" t="s">
        <v>1</v>
      </c>
      <c r="CC1" s="2" t="s">
        <v>1</v>
      </c>
      <c r="CD1" s="2" t="s">
        <v>1</v>
      </c>
      <c r="CE1" s="2" t="s">
        <v>1</v>
      </c>
      <c r="CF1" s="2" t="s">
        <v>1</v>
      </c>
      <c r="CG1" s="2" t="s">
        <v>1</v>
      </c>
      <c r="CH1" s="2" t="s">
        <v>1</v>
      </c>
      <c r="CI1" s="2" t="s">
        <v>1</v>
      </c>
      <c r="CJ1" s="2" t="s">
        <v>1</v>
      </c>
      <c r="CK1" s="2" t="s">
        <v>1</v>
      </c>
      <c r="CL1" s="2" t="s">
        <v>1</v>
      </c>
      <c r="CM1" s="2" t="s">
        <v>1</v>
      </c>
      <c r="CN1" s="2" t="s">
        <v>1</v>
      </c>
      <c r="CO1" s="2" t="s">
        <v>1</v>
      </c>
      <c r="CP1" s="2" t="s">
        <v>1</v>
      </c>
      <c r="CQ1" s="2" t="s">
        <v>1</v>
      </c>
      <c r="CR1" s="2" t="s">
        <v>1</v>
      </c>
      <c r="CS1" s="2" t="s">
        <v>1</v>
      </c>
      <c r="CT1" s="2" t="s">
        <v>1</v>
      </c>
      <c r="CU1" s="2" t="s">
        <v>2</v>
      </c>
      <c r="CV1" s="2" t="s">
        <v>2</v>
      </c>
      <c r="CW1" s="2" t="s">
        <v>2</v>
      </c>
      <c r="CX1" s="2" t="s">
        <v>2</v>
      </c>
      <c r="CY1" s="2" t="s">
        <v>2</v>
      </c>
      <c r="CZ1" s="2" t="s">
        <v>2</v>
      </c>
      <c r="DA1" s="2" t="s">
        <v>2</v>
      </c>
      <c r="DB1" s="2" t="s">
        <v>2</v>
      </c>
      <c r="DC1" s="2" t="s">
        <v>2</v>
      </c>
      <c r="DD1" s="2" t="s">
        <v>2</v>
      </c>
      <c r="DE1" s="2" t="s">
        <v>2</v>
      </c>
      <c r="DF1" s="2" t="s">
        <v>2</v>
      </c>
      <c r="DG1" s="2" t="s">
        <v>2</v>
      </c>
      <c r="DH1" s="2" t="s">
        <v>2</v>
      </c>
      <c r="DI1" s="2" t="s">
        <v>2</v>
      </c>
      <c r="DJ1" s="2" t="s">
        <v>2</v>
      </c>
      <c r="DK1" s="2" t="s">
        <v>2</v>
      </c>
      <c r="DL1" s="2" t="s">
        <v>3</v>
      </c>
      <c r="DM1" s="2" t="s">
        <v>3</v>
      </c>
      <c r="DN1" s="2" t="s">
        <v>3</v>
      </c>
      <c r="DO1" s="2" t="s">
        <v>3</v>
      </c>
      <c r="DP1" s="2" t="s">
        <v>3</v>
      </c>
      <c r="DQ1" s="2" t="s">
        <v>3</v>
      </c>
      <c r="DR1" s="2" t="s">
        <v>3</v>
      </c>
      <c r="DS1" s="2" t="s">
        <v>3</v>
      </c>
      <c r="DT1" s="2" t="s">
        <v>3</v>
      </c>
      <c r="DU1" s="2" t="s">
        <v>3</v>
      </c>
      <c r="DV1" s="2" t="s">
        <v>3</v>
      </c>
      <c r="DW1" s="2" t="s">
        <v>3</v>
      </c>
      <c r="DX1" s="2" t="s">
        <v>3</v>
      </c>
      <c r="DY1" s="2" t="s">
        <v>3</v>
      </c>
      <c r="DZ1" s="2" t="s">
        <v>3</v>
      </c>
      <c r="EA1" s="2" t="s">
        <v>3</v>
      </c>
      <c r="EB1" s="2" t="s">
        <v>3</v>
      </c>
      <c r="EC1" s="2" t="s">
        <v>4</v>
      </c>
      <c r="ED1" s="2" t="s">
        <v>4</v>
      </c>
      <c r="EE1" s="2" t="s">
        <v>4</v>
      </c>
      <c r="EF1" s="2" t="s">
        <v>4</v>
      </c>
      <c r="EG1" s="2" t="s">
        <v>4</v>
      </c>
      <c r="EH1" s="2" t="s">
        <v>4</v>
      </c>
      <c r="EI1" s="2" t="s">
        <v>4</v>
      </c>
      <c r="EJ1" s="2" t="s">
        <v>4</v>
      </c>
      <c r="EK1" s="2" t="s">
        <v>4</v>
      </c>
      <c r="EL1" s="2" t="s">
        <v>4</v>
      </c>
      <c r="EM1" s="2" t="s">
        <v>4</v>
      </c>
      <c r="EN1" s="2" t="s">
        <v>4</v>
      </c>
      <c r="EO1" s="2" t="s">
        <v>4</v>
      </c>
      <c r="EP1" s="2" t="s">
        <v>4</v>
      </c>
      <c r="EQ1" s="2" t="s">
        <v>4</v>
      </c>
      <c r="ER1" s="2" t="s">
        <v>4</v>
      </c>
      <c r="ES1" s="2" t="s">
        <v>4</v>
      </c>
      <c r="ET1" s="2" t="s">
        <v>4</v>
      </c>
      <c r="EU1" s="2" t="s">
        <v>4</v>
      </c>
      <c r="EV1" s="2" t="s">
        <v>5</v>
      </c>
      <c r="EW1" s="2" t="s">
        <v>6</v>
      </c>
      <c r="EX1" s="2" t="s">
        <v>7</v>
      </c>
    </row>
    <row r="2" spans="1:154" ht="165" x14ac:dyDescent="0.25">
      <c r="A2" s="1" t="s">
        <v>8</v>
      </c>
      <c r="B2" s="2" t="s">
        <v>1567</v>
      </c>
      <c r="C2" s="2" t="s">
        <v>1568</v>
      </c>
      <c r="D2" s="2" t="s">
        <v>1569</v>
      </c>
      <c r="E2" s="2" t="s">
        <v>1570</v>
      </c>
      <c r="F2" s="2" t="s">
        <v>1571</v>
      </c>
      <c r="G2" s="2" t="s">
        <v>1572</v>
      </c>
      <c r="H2" s="2" t="s">
        <v>1573</v>
      </c>
      <c r="I2" s="2" t="s">
        <v>1574</v>
      </c>
      <c r="J2" s="2" t="s">
        <v>1575</v>
      </c>
      <c r="K2" s="2" t="s">
        <v>1576</v>
      </c>
      <c r="L2" s="2" t="s">
        <v>1577</v>
      </c>
      <c r="M2" s="2" t="s">
        <v>1578</v>
      </c>
      <c r="N2" s="2" t="s">
        <v>1579</v>
      </c>
      <c r="O2" s="2" t="s">
        <v>1580</v>
      </c>
      <c r="P2" s="2" t="s">
        <v>1581</v>
      </c>
      <c r="Q2" s="2" t="s">
        <v>1582</v>
      </c>
      <c r="R2" s="2" t="s">
        <v>1583</v>
      </c>
      <c r="S2" s="2" t="s">
        <v>1584</v>
      </c>
      <c r="T2" s="2" t="s">
        <v>1705</v>
      </c>
      <c r="U2" s="2" t="s">
        <v>302</v>
      </c>
      <c r="V2" s="2" t="s">
        <v>303</v>
      </c>
      <c r="W2" s="2" t="s">
        <v>304</v>
      </c>
      <c r="X2" s="2" t="s">
        <v>307</v>
      </c>
      <c r="Y2" s="2" t="s">
        <v>1586</v>
      </c>
      <c r="Z2" s="2" t="s">
        <v>1587</v>
      </c>
      <c r="AA2" s="2" t="s">
        <v>313</v>
      </c>
      <c r="AB2" s="2" t="s">
        <v>314</v>
      </c>
      <c r="AC2" s="2" t="s">
        <v>894</v>
      </c>
      <c r="AD2" s="2" t="s">
        <v>324</v>
      </c>
      <c r="AE2" s="2" t="s">
        <v>326</v>
      </c>
      <c r="AF2" s="2" t="s">
        <v>327</v>
      </c>
      <c r="AG2" s="2" t="s">
        <v>328</v>
      </c>
      <c r="AH2" s="2" t="s">
        <v>332</v>
      </c>
      <c r="AI2" s="2" t="s">
        <v>1706</v>
      </c>
      <c r="AJ2" s="2" t="s">
        <v>302</v>
      </c>
      <c r="AK2" s="2" t="s">
        <v>303</v>
      </c>
      <c r="AL2" s="2" t="s">
        <v>304</v>
      </c>
      <c r="AM2" s="2" t="s">
        <v>307</v>
      </c>
      <c r="AN2" s="2" t="s">
        <v>1586</v>
      </c>
      <c r="AO2" s="2" t="s">
        <v>1587</v>
      </c>
      <c r="AP2" s="2" t="s">
        <v>313</v>
      </c>
      <c r="AQ2" s="2" t="s">
        <v>314</v>
      </c>
      <c r="AR2" s="2" t="s">
        <v>894</v>
      </c>
      <c r="AS2" s="2" t="s">
        <v>324</v>
      </c>
      <c r="AT2" s="2" t="s">
        <v>326</v>
      </c>
      <c r="AU2" s="2" t="s">
        <v>327</v>
      </c>
      <c r="AV2" s="2" t="s">
        <v>328</v>
      </c>
      <c r="AW2" s="2" t="s">
        <v>332</v>
      </c>
      <c r="AX2" s="2" t="s">
        <v>1706</v>
      </c>
      <c r="AY2" s="2" t="s">
        <v>302</v>
      </c>
      <c r="AZ2" s="2" t="s">
        <v>303</v>
      </c>
      <c r="BA2" s="2" t="s">
        <v>304</v>
      </c>
      <c r="BB2" s="2" t="s">
        <v>307</v>
      </c>
      <c r="BC2" s="2" t="s">
        <v>1586</v>
      </c>
      <c r="BD2" s="2" t="s">
        <v>1587</v>
      </c>
      <c r="BE2" s="2" t="s">
        <v>313</v>
      </c>
      <c r="BF2" s="2" t="s">
        <v>314</v>
      </c>
      <c r="BG2" s="2" t="s">
        <v>894</v>
      </c>
      <c r="BH2" s="2" t="s">
        <v>324</v>
      </c>
      <c r="BI2" s="2" t="s">
        <v>326</v>
      </c>
      <c r="BJ2" s="2" t="s">
        <v>327</v>
      </c>
      <c r="BK2" s="2" t="s">
        <v>328</v>
      </c>
      <c r="BL2" s="2" t="s">
        <v>332</v>
      </c>
      <c r="BM2" s="2" t="s">
        <v>1706</v>
      </c>
      <c r="BN2" s="2" t="s">
        <v>302</v>
      </c>
      <c r="BO2" s="2" t="s">
        <v>303</v>
      </c>
      <c r="BP2" s="2" t="s">
        <v>304</v>
      </c>
      <c r="BQ2" s="2" t="s">
        <v>307</v>
      </c>
      <c r="BR2" s="2" t="s">
        <v>1586</v>
      </c>
      <c r="BS2" s="2" t="s">
        <v>1587</v>
      </c>
      <c r="BT2" s="2" t="s">
        <v>313</v>
      </c>
      <c r="BU2" s="2" t="s">
        <v>314</v>
      </c>
      <c r="BV2" s="2" t="s">
        <v>894</v>
      </c>
      <c r="BW2" s="2" t="s">
        <v>324</v>
      </c>
      <c r="BX2" s="2" t="s">
        <v>326</v>
      </c>
      <c r="BY2" s="2" t="s">
        <v>327</v>
      </c>
      <c r="BZ2" s="2" t="s">
        <v>328</v>
      </c>
      <c r="CA2" s="2" t="s">
        <v>332</v>
      </c>
      <c r="CB2" s="2" t="s">
        <v>302</v>
      </c>
      <c r="CC2" s="2" t="s">
        <v>303</v>
      </c>
      <c r="CD2" s="2" t="s">
        <v>304</v>
      </c>
      <c r="CE2" s="2" t="s">
        <v>307</v>
      </c>
      <c r="CF2" s="2" t="s">
        <v>1586</v>
      </c>
      <c r="CG2" s="2" t="s">
        <v>1587</v>
      </c>
      <c r="CH2" s="2" t="s">
        <v>313</v>
      </c>
      <c r="CI2" s="2" t="s">
        <v>314</v>
      </c>
      <c r="CJ2" s="2" t="s">
        <v>894</v>
      </c>
      <c r="CK2" s="2" t="s">
        <v>324</v>
      </c>
      <c r="CL2" s="2" t="s">
        <v>326</v>
      </c>
      <c r="CM2" s="2" t="s">
        <v>327</v>
      </c>
      <c r="CN2" s="2" t="s">
        <v>328</v>
      </c>
      <c r="CO2" s="2" t="s">
        <v>332</v>
      </c>
      <c r="CP2" s="2" t="s">
        <v>1706</v>
      </c>
      <c r="CQ2" s="2" t="s">
        <v>1705</v>
      </c>
      <c r="CR2" s="2" t="s">
        <v>1707</v>
      </c>
      <c r="CS2" s="2" t="s">
        <v>1590</v>
      </c>
      <c r="CT2" s="2" t="s">
        <v>1708</v>
      </c>
      <c r="CU2" s="2" t="s">
        <v>302</v>
      </c>
      <c r="CV2" s="2" t="s">
        <v>303</v>
      </c>
      <c r="CW2" s="2" t="s">
        <v>304</v>
      </c>
      <c r="CX2" s="2" t="s">
        <v>307</v>
      </c>
      <c r="CY2" s="2" t="s">
        <v>1586</v>
      </c>
      <c r="CZ2" s="2" t="s">
        <v>1587</v>
      </c>
      <c r="DA2" s="2" t="s">
        <v>313</v>
      </c>
      <c r="DB2" s="2" t="s">
        <v>314</v>
      </c>
      <c r="DC2" s="2" t="s">
        <v>894</v>
      </c>
      <c r="DD2" s="2" t="s">
        <v>324</v>
      </c>
      <c r="DE2" s="2" t="s">
        <v>326</v>
      </c>
      <c r="DF2" s="2" t="s">
        <v>327</v>
      </c>
      <c r="DG2" s="2" t="s">
        <v>328</v>
      </c>
      <c r="DH2" s="2" t="s">
        <v>332</v>
      </c>
      <c r="DI2" s="2" t="s">
        <v>1706</v>
      </c>
      <c r="DJ2" s="2" t="s">
        <v>1705</v>
      </c>
      <c r="DK2" s="2" t="s">
        <v>1707</v>
      </c>
      <c r="DL2" s="2" t="s">
        <v>302</v>
      </c>
      <c r="DM2" s="2" t="s">
        <v>303</v>
      </c>
      <c r="DN2" s="2" t="s">
        <v>304</v>
      </c>
      <c r="DO2" s="2" t="s">
        <v>307</v>
      </c>
      <c r="DP2" s="2" t="s">
        <v>1586</v>
      </c>
      <c r="DQ2" s="2" t="s">
        <v>1587</v>
      </c>
      <c r="DR2" s="2" t="s">
        <v>313</v>
      </c>
      <c r="DS2" s="2" t="s">
        <v>314</v>
      </c>
      <c r="DT2" s="2" t="s">
        <v>894</v>
      </c>
      <c r="DU2" s="2" t="s">
        <v>324</v>
      </c>
      <c r="DV2" s="2" t="s">
        <v>326</v>
      </c>
      <c r="DW2" s="2" t="s">
        <v>327</v>
      </c>
      <c r="DX2" s="2" t="s">
        <v>328</v>
      </c>
      <c r="DY2" s="2" t="s">
        <v>332</v>
      </c>
      <c r="DZ2" s="2" t="s">
        <v>1706</v>
      </c>
      <c r="EA2" s="2" t="s">
        <v>1705</v>
      </c>
      <c r="EB2" s="2" t="s">
        <v>1707</v>
      </c>
      <c r="EC2" s="2" t="s">
        <v>302</v>
      </c>
      <c r="ED2" s="2" t="s">
        <v>303</v>
      </c>
      <c r="EE2" s="2" t="s">
        <v>304</v>
      </c>
      <c r="EF2" s="2" t="s">
        <v>307</v>
      </c>
      <c r="EG2" s="2" t="s">
        <v>1586</v>
      </c>
      <c r="EH2" s="2" t="s">
        <v>1587</v>
      </c>
      <c r="EI2" s="2" t="s">
        <v>313</v>
      </c>
      <c r="EJ2" s="2" t="s">
        <v>314</v>
      </c>
      <c r="EK2" s="2" t="s">
        <v>894</v>
      </c>
      <c r="EL2" s="2" t="s">
        <v>324</v>
      </c>
      <c r="EM2" s="2" t="s">
        <v>326</v>
      </c>
      <c r="EN2" s="2" t="s">
        <v>327</v>
      </c>
      <c r="EO2" s="2" t="s">
        <v>328</v>
      </c>
      <c r="EP2" s="2" t="s">
        <v>332</v>
      </c>
      <c r="EQ2" s="2" t="s">
        <v>1706</v>
      </c>
      <c r="ER2" s="2" t="s">
        <v>1705</v>
      </c>
      <c r="ES2" s="2" t="s">
        <v>1707</v>
      </c>
      <c r="ET2" s="2" t="s">
        <v>1590</v>
      </c>
      <c r="EU2" s="2" t="s">
        <v>1708</v>
      </c>
      <c r="EV2" s="2" t="s">
        <v>12</v>
      </c>
      <c r="EW2" s="2" t="s">
        <v>13</v>
      </c>
      <c r="EX2" s="2" t="s">
        <v>14</v>
      </c>
    </row>
    <row r="3" spans="1:154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282</v>
      </c>
      <c r="AZ3" s="2" t="s">
        <v>282</v>
      </c>
      <c r="BA3" s="2" t="s">
        <v>282</v>
      </c>
      <c r="BB3" s="2" t="s">
        <v>282</v>
      </c>
      <c r="BC3" s="2" t="s">
        <v>282</v>
      </c>
      <c r="BD3" s="2" t="s">
        <v>282</v>
      </c>
      <c r="BE3" s="2" t="s">
        <v>282</v>
      </c>
      <c r="BF3" s="2" t="s">
        <v>282</v>
      </c>
      <c r="BG3" s="2" t="s">
        <v>282</v>
      </c>
      <c r="BH3" s="2" t="s">
        <v>282</v>
      </c>
      <c r="BI3" s="2" t="s">
        <v>282</v>
      </c>
      <c r="BJ3" s="2" t="s">
        <v>282</v>
      </c>
      <c r="BK3" s="2" t="s">
        <v>282</v>
      </c>
      <c r="BL3" s="2" t="s">
        <v>282</v>
      </c>
      <c r="BM3" s="2" t="s">
        <v>282</v>
      </c>
      <c r="BN3" s="2" t="s">
        <v>1704</v>
      </c>
      <c r="BO3" s="2" t="s">
        <v>1704</v>
      </c>
      <c r="BP3" s="2" t="s">
        <v>1704</v>
      </c>
      <c r="BQ3" s="2" t="s">
        <v>1704</v>
      </c>
      <c r="BR3" s="2" t="s">
        <v>1704</v>
      </c>
      <c r="BS3" s="2" t="s">
        <v>1704</v>
      </c>
      <c r="BT3" s="2" t="s">
        <v>1704</v>
      </c>
      <c r="BU3" s="2" t="s">
        <v>1704</v>
      </c>
      <c r="BV3" s="2" t="s">
        <v>1704</v>
      </c>
      <c r="BW3" s="2" t="s">
        <v>1704</v>
      </c>
      <c r="BX3" s="2" t="s">
        <v>1704</v>
      </c>
      <c r="BY3" s="2" t="s">
        <v>1704</v>
      </c>
      <c r="BZ3" s="2" t="s">
        <v>1704</v>
      </c>
      <c r="CA3" s="2" t="s">
        <v>1704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30</v>
      </c>
      <c r="DT3" s="2" t="s">
        <v>30</v>
      </c>
      <c r="DU3" s="2" t="s">
        <v>30</v>
      </c>
      <c r="DV3" s="2" t="s">
        <v>30</v>
      </c>
      <c r="DW3" s="2" t="s">
        <v>30</v>
      </c>
      <c r="DX3" s="2" t="s">
        <v>30</v>
      </c>
      <c r="DY3" s="2" t="s">
        <v>30</v>
      </c>
      <c r="DZ3" s="2" t="s">
        <v>30</v>
      </c>
      <c r="EA3" s="2" t="s">
        <v>30</v>
      </c>
      <c r="EB3" s="2" t="s">
        <v>30</v>
      </c>
      <c r="EC3" s="2" t="s">
        <v>30</v>
      </c>
      <c r="ED3" s="2" t="s">
        <v>30</v>
      </c>
      <c r="EE3" s="2" t="s">
        <v>30</v>
      </c>
      <c r="EF3" s="2" t="s">
        <v>30</v>
      </c>
      <c r="EG3" s="2" t="s">
        <v>30</v>
      </c>
      <c r="EH3" s="2" t="s">
        <v>30</v>
      </c>
      <c r="EI3" s="2" t="s">
        <v>30</v>
      </c>
      <c r="EJ3" s="2" t="s">
        <v>30</v>
      </c>
      <c r="EK3" s="2" t="s">
        <v>30</v>
      </c>
      <c r="EL3" s="2" t="s">
        <v>30</v>
      </c>
      <c r="EM3" s="2" t="s">
        <v>30</v>
      </c>
      <c r="EN3" s="2" t="s">
        <v>30</v>
      </c>
      <c r="EO3" s="2" t="s">
        <v>30</v>
      </c>
      <c r="EP3" s="2" t="s">
        <v>30</v>
      </c>
      <c r="EQ3" s="2" t="s">
        <v>30</v>
      </c>
      <c r="ER3" s="2" t="s">
        <v>30</v>
      </c>
      <c r="ES3" s="2" t="s">
        <v>30</v>
      </c>
      <c r="ET3" s="2" t="s">
        <v>30</v>
      </c>
      <c r="EU3" s="2" t="s">
        <v>30</v>
      </c>
      <c r="EV3" s="2" t="s">
        <v>31</v>
      </c>
      <c r="EW3" s="2" t="s">
        <v>32</v>
      </c>
      <c r="EX3" s="2" t="s">
        <v>33</v>
      </c>
    </row>
    <row r="4" spans="1:154" x14ac:dyDescent="0.25">
      <c r="B4" s="2" t="s">
        <v>1709</v>
      </c>
      <c r="C4" s="2" t="s">
        <v>1710</v>
      </c>
      <c r="D4" s="2" t="s">
        <v>1711</v>
      </c>
      <c r="E4" s="2" t="s">
        <v>1712</v>
      </c>
      <c r="F4" s="2" t="s">
        <v>1713</v>
      </c>
      <c r="G4" s="2" t="s">
        <v>1714</v>
      </c>
      <c r="H4" s="2" t="s">
        <v>1715</v>
      </c>
      <c r="I4" s="2" t="s">
        <v>1716</v>
      </c>
      <c r="J4" s="2" t="s">
        <v>1717</v>
      </c>
      <c r="K4" s="2" t="s">
        <v>1718</v>
      </c>
      <c r="L4" s="2" t="s">
        <v>1719</v>
      </c>
      <c r="M4" s="2" t="s">
        <v>1720</v>
      </c>
      <c r="N4" s="2" t="s">
        <v>1721</v>
      </c>
      <c r="O4" s="2" t="s">
        <v>1722</v>
      </c>
      <c r="P4" s="2" t="s">
        <v>1723</v>
      </c>
      <c r="Q4" s="2" t="s">
        <v>1724</v>
      </c>
      <c r="R4" s="2" t="s">
        <v>1725</v>
      </c>
      <c r="S4" s="2" t="s">
        <v>1726</v>
      </c>
      <c r="T4" s="2" t="s">
        <v>1727</v>
      </c>
      <c r="U4" s="2" t="s">
        <v>1728</v>
      </c>
      <c r="V4" s="2" t="s">
        <v>1729</v>
      </c>
      <c r="W4" s="2" t="s">
        <v>1730</v>
      </c>
      <c r="X4" s="2" t="s">
        <v>1731</v>
      </c>
      <c r="Y4" s="2" t="s">
        <v>1732</v>
      </c>
      <c r="Z4" s="2" t="s">
        <v>1733</v>
      </c>
      <c r="AA4" s="2" t="s">
        <v>1734</v>
      </c>
      <c r="AB4" s="2" t="s">
        <v>1735</v>
      </c>
      <c r="AC4" s="2" t="s">
        <v>1736</v>
      </c>
      <c r="AD4" s="2" t="s">
        <v>1737</v>
      </c>
      <c r="AE4" s="2" t="s">
        <v>1738</v>
      </c>
      <c r="AF4" s="2" t="s">
        <v>1739</v>
      </c>
      <c r="AG4" s="2" t="s">
        <v>1740</v>
      </c>
      <c r="AH4" s="2" t="s">
        <v>1741</v>
      </c>
      <c r="AI4" s="2" t="s">
        <v>1742</v>
      </c>
      <c r="AJ4" s="2" t="s">
        <v>1743</v>
      </c>
      <c r="AK4" s="2" t="s">
        <v>1744</v>
      </c>
      <c r="AL4" s="2" t="s">
        <v>1745</v>
      </c>
      <c r="AM4" s="2" t="s">
        <v>1746</v>
      </c>
      <c r="AN4" s="2" t="s">
        <v>1747</v>
      </c>
      <c r="AO4" s="2" t="s">
        <v>1748</v>
      </c>
      <c r="AP4" s="2" t="s">
        <v>1749</v>
      </c>
      <c r="AQ4" s="2" t="s">
        <v>1750</v>
      </c>
      <c r="AR4" s="2" t="s">
        <v>1751</v>
      </c>
      <c r="AS4" s="2" t="s">
        <v>1752</v>
      </c>
      <c r="AT4" s="2" t="s">
        <v>1753</v>
      </c>
      <c r="AU4" s="2" t="s">
        <v>1754</v>
      </c>
      <c r="AV4" s="2" t="s">
        <v>1755</v>
      </c>
      <c r="AW4" s="2" t="s">
        <v>1756</v>
      </c>
      <c r="AX4" s="2" t="s">
        <v>1757</v>
      </c>
      <c r="AY4" s="2" t="s">
        <v>1758</v>
      </c>
      <c r="AZ4" s="2" t="s">
        <v>1759</v>
      </c>
      <c r="BA4" s="2" t="s">
        <v>1760</v>
      </c>
      <c r="BB4" s="2" t="s">
        <v>1761</v>
      </c>
      <c r="BC4" s="2" t="s">
        <v>1762</v>
      </c>
      <c r="BD4" s="2" t="s">
        <v>1763</v>
      </c>
      <c r="BE4" s="2" t="s">
        <v>1764</v>
      </c>
      <c r="BF4" s="2" t="s">
        <v>1765</v>
      </c>
      <c r="BG4" s="2" t="s">
        <v>1766</v>
      </c>
      <c r="BH4" s="2" t="s">
        <v>1767</v>
      </c>
      <c r="BI4" s="2" t="s">
        <v>1768</v>
      </c>
      <c r="BJ4" s="2" t="s">
        <v>1769</v>
      </c>
      <c r="BK4" s="2" t="s">
        <v>1770</v>
      </c>
      <c r="BL4" s="2" t="s">
        <v>1771</v>
      </c>
      <c r="BM4" s="2" t="s">
        <v>1772</v>
      </c>
      <c r="BN4" s="2" t="s">
        <v>1773</v>
      </c>
      <c r="BO4" s="2" t="s">
        <v>1774</v>
      </c>
      <c r="BP4" s="2" t="s">
        <v>1775</v>
      </c>
      <c r="BQ4" s="2" t="s">
        <v>1776</v>
      </c>
      <c r="BR4" s="2" t="s">
        <v>1777</v>
      </c>
      <c r="BS4" s="2" t="s">
        <v>1778</v>
      </c>
      <c r="BT4" s="2" t="s">
        <v>1779</v>
      </c>
      <c r="BU4" s="2" t="s">
        <v>1780</v>
      </c>
      <c r="BV4" s="2" t="s">
        <v>1781</v>
      </c>
      <c r="BW4" s="2" t="s">
        <v>1782</v>
      </c>
      <c r="BX4" s="2" t="s">
        <v>1783</v>
      </c>
      <c r="BY4" s="2" t="s">
        <v>1784</v>
      </c>
      <c r="BZ4" s="2" t="s">
        <v>1785</v>
      </c>
      <c r="CA4" s="2" t="s">
        <v>1786</v>
      </c>
      <c r="CB4" s="2" t="s">
        <v>1787</v>
      </c>
      <c r="CC4" s="2" t="s">
        <v>1788</v>
      </c>
      <c r="CD4" s="2" t="s">
        <v>1789</v>
      </c>
      <c r="CE4" s="2" t="s">
        <v>1790</v>
      </c>
      <c r="CF4" s="2" t="s">
        <v>1791</v>
      </c>
      <c r="CG4" s="2" t="s">
        <v>1792</v>
      </c>
      <c r="CH4" s="2" t="s">
        <v>1793</v>
      </c>
      <c r="CI4" s="2" t="s">
        <v>1794</v>
      </c>
      <c r="CJ4" s="2" t="s">
        <v>1795</v>
      </c>
      <c r="CK4" s="2" t="s">
        <v>1796</v>
      </c>
      <c r="CL4" s="2" t="s">
        <v>1797</v>
      </c>
      <c r="CM4" s="2" t="s">
        <v>1798</v>
      </c>
      <c r="CN4" s="2" t="s">
        <v>1799</v>
      </c>
      <c r="CO4" s="2" t="s">
        <v>1800</v>
      </c>
      <c r="CP4" s="2" t="s">
        <v>1801</v>
      </c>
      <c r="CQ4" s="2" t="s">
        <v>1802</v>
      </c>
      <c r="CR4" s="2" t="s">
        <v>1803</v>
      </c>
      <c r="CS4" s="2" t="s">
        <v>1804</v>
      </c>
      <c r="CT4" s="2" t="s">
        <v>1805</v>
      </c>
      <c r="CU4" s="2" t="s">
        <v>1806</v>
      </c>
      <c r="CV4" s="2" t="s">
        <v>1807</v>
      </c>
      <c r="CW4" s="2" t="s">
        <v>1808</v>
      </c>
      <c r="CX4" s="2" t="s">
        <v>1809</v>
      </c>
      <c r="CY4" s="2" t="s">
        <v>1810</v>
      </c>
      <c r="CZ4" s="2" t="s">
        <v>1811</v>
      </c>
      <c r="DA4" s="2" t="s">
        <v>1812</v>
      </c>
      <c r="DB4" s="2" t="s">
        <v>1813</v>
      </c>
      <c r="DC4" s="2" t="s">
        <v>1814</v>
      </c>
      <c r="DD4" s="2" t="s">
        <v>1815</v>
      </c>
      <c r="DE4" s="2" t="s">
        <v>1816</v>
      </c>
      <c r="DF4" s="2" t="s">
        <v>1817</v>
      </c>
      <c r="DG4" s="2" t="s">
        <v>1818</v>
      </c>
      <c r="DH4" s="2" t="s">
        <v>1819</v>
      </c>
      <c r="DI4" s="2" t="s">
        <v>1820</v>
      </c>
      <c r="DJ4" s="2" t="s">
        <v>1821</v>
      </c>
      <c r="DK4" s="2" t="s">
        <v>1822</v>
      </c>
      <c r="DL4" s="2" t="s">
        <v>1823</v>
      </c>
      <c r="DM4" s="2" t="s">
        <v>1824</v>
      </c>
      <c r="DN4" s="2" t="s">
        <v>1825</v>
      </c>
      <c r="DO4" s="2" t="s">
        <v>1826</v>
      </c>
      <c r="DP4" s="2" t="s">
        <v>1827</v>
      </c>
      <c r="DQ4" s="2" t="s">
        <v>1828</v>
      </c>
      <c r="DR4" s="2" t="s">
        <v>1829</v>
      </c>
      <c r="DS4" s="2" t="s">
        <v>1830</v>
      </c>
      <c r="DT4" s="2" t="s">
        <v>1831</v>
      </c>
      <c r="DU4" s="2" t="s">
        <v>1832</v>
      </c>
      <c r="DV4" s="2" t="s">
        <v>1833</v>
      </c>
      <c r="DW4" s="2" t="s">
        <v>1834</v>
      </c>
      <c r="DX4" s="2" t="s">
        <v>1835</v>
      </c>
      <c r="DY4" s="2" t="s">
        <v>1836</v>
      </c>
      <c r="DZ4" s="2" t="s">
        <v>1837</v>
      </c>
      <c r="EA4" s="2" t="s">
        <v>1838</v>
      </c>
      <c r="EB4" s="2" t="s">
        <v>1839</v>
      </c>
      <c r="EC4" s="2" t="s">
        <v>1840</v>
      </c>
      <c r="ED4" s="2" t="s">
        <v>1841</v>
      </c>
      <c r="EE4" s="2" t="s">
        <v>1842</v>
      </c>
      <c r="EF4" s="2" t="s">
        <v>1843</v>
      </c>
      <c r="EG4" s="2" t="s">
        <v>1844</v>
      </c>
      <c r="EH4" s="2" t="s">
        <v>1845</v>
      </c>
      <c r="EI4" s="2" t="s">
        <v>1846</v>
      </c>
      <c r="EJ4" s="2" t="s">
        <v>1847</v>
      </c>
      <c r="EK4" s="2" t="s">
        <v>1848</v>
      </c>
      <c r="EL4" s="2" t="s">
        <v>1849</v>
      </c>
      <c r="EM4" s="2" t="s">
        <v>1850</v>
      </c>
      <c r="EN4" s="2" t="s">
        <v>1851</v>
      </c>
      <c r="EO4" s="2" t="s">
        <v>1852</v>
      </c>
      <c r="EP4" s="2" t="s">
        <v>1853</v>
      </c>
      <c r="EQ4" s="2" t="s">
        <v>1854</v>
      </c>
      <c r="ER4" s="2" t="s">
        <v>1855</v>
      </c>
      <c r="ES4" s="2" t="s">
        <v>1856</v>
      </c>
      <c r="ET4" s="2" t="s">
        <v>1857</v>
      </c>
      <c r="EU4" s="2" t="s">
        <v>1858</v>
      </c>
      <c r="EV4" s="2" t="s">
        <v>23</v>
      </c>
      <c r="EW4" s="2" t="s">
        <v>24</v>
      </c>
      <c r="EX4" s="2" t="s">
        <v>25</v>
      </c>
    </row>
    <row r="5" spans="1:154" x14ac:dyDescent="0.25">
      <c r="B5" s="4"/>
      <c r="EX5" s="6"/>
    </row>
  </sheetData>
  <dataValidations count="138">
    <dataValidation type="custom" allowBlank="1" showInputMessage="1" showErrorMessage="1" sqref="B1:E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N5:BN1048576">
      <formula1>SR_27_01_01_04_Scenario_A_or_BRepublic_of_Austria</formula1>
    </dataValidation>
    <dataValidation type="list" operator="equal" allowBlank="1" showInputMessage="1" showErrorMessage="1" errorTitle="Invalid data" error="Please select values from the dropdown" sqref="BO5:BO1048576">
      <formula1>SR_27_01_01_04_Scenario_A_or_BKingdom_of_Belgium</formula1>
    </dataValidation>
    <dataValidation type="list" operator="equal" allowBlank="1" showInputMessage="1" showErrorMessage="1" errorTitle="Invalid data" error="Please select values from the dropdown" sqref="BP5:BP1048576">
      <formula1>SR_27_01_01_04_Scenario_A_or_BRepublic_of_Bulgaria</formula1>
    </dataValidation>
    <dataValidation type="list" operator="equal" allowBlank="1" showInputMessage="1" showErrorMessage="1" errorTitle="Invalid data" error="Please select values from the dropdown" sqref="BQ5:BQ1048576">
      <formula1>SR_27_01_01_04_Scenario_A_or_BCzech_Republic</formula1>
    </dataValidation>
    <dataValidation type="list" operator="equal" allowBlank="1" showInputMessage="1" showErrorMessage="1" errorTitle="Invalid data" error="Please select values from the dropdown" sqref="BR5:BR1048576">
      <formula1>SR_27_01_01_04_Scenario_A_or_BSwiss_Confederation_Principality_of_Lichtenstein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BS5:BS1048576">
      <formula1>SR_27_01_01_04_Scenario_A_or_BFrench_Republic_except_Guadeloupe_Martinique_the_Collectivity_of_Saint_Martin_and_R_union_Principality_of_Monaco_Principality_of_Andorra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BT5:BT1048576">
      <formula1>SR_27_01_01_04_Scenario_A_or_BFederal_Republic_of_Germany</formula1>
    </dataValidation>
    <dataValidation type="list" operator="equal" allowBlank="1" showInputMessage="1" showErrorMessage="1" errorTitle="Invalid data" error="Please select values from the dropdown" sqref="BU5:BU1048576">
      <formula1>SR_27_01_01_04_Scenario_A_or_BRepublic_of_Hungary</formula1>
    </dataValidation>
    <dataValidation type="list" operator="equal" allowBlank="1" showInputMessage="1" showErrorMessage="1" errorTitle="Invalid data" error="Please select values from the dropdown" sqref="BV5:BV1048576">
      <formula1>SR_27_01_01_04_Scenario_A_or_BItalian_Republic_Republic_of_San_Marino_Vatican_City_State</formula1>
    </dataValidation>
    <dataValidation type="list" operator="equal" allowBlank="1" showInputMessage="1" showErrorMessage="1" errorTitle="Invalid data" error="Please select values from the dropdown" sqref="BW5:BW1048576">
      <formula1>SR_27_01_01_04_Scenario_A_or_BRepublic_of_Poland</formula1>
    </dataValidation>
    <dataValidation type="list" operator="equal" allowBlank="1" showInputMessage="1" showErrorMessage="1" errorTitle="Invalid data" error="Please select values from the dropdown" sqref="BX5:BX1048576">
      <formula1>SR_27_01_01_04_Scenario_A_or_BRomania</formula1>
    </dataValidation>
    <dataValidation type="list" operator="equal" allowBlank="1" showInputMessage="1" showErrorMessage="1" errorTitle="Invalid data" error="Please select values from the dropdown" sqref="BY5:BY1048576">
      <formula1>SR_27_01_01_04_Scenario_A_or_BSlovak_Republic</formula1>
    </dataValidation>
    <dataValidation type="list" operator="equal" allowBlank="1" showInputMessage="1" showErrorMessage="1" errorTitle="Invalid data" error="Please select values from the dropdown" sqref="BZ5:BZ1048576">
      <formula1>SR_27_01_01_04_Scenario_A_or_BRepublic_of_Slovenia</formula1>
    </dataValidation>
    <dataValidation type="list" operator="equal" allowBlank="1" showInputMessage="1" showErrorMessage="1" errorTitle="Invalid data" error="Please select values from the dropdown" sqref="CA5:CA1048576">
      <formula1>SR_27_01_01_04_Scenario_A_or_BUnited_Kingdom_of_Great_Britain_and_Northern_Ireland</formula1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V5:EV1048576">
      <formula1>SR_27_01_01_04_Article_112ZZ0010</formula1>
    </dataValidation>
    <dataValidation type="list" operator="equal" allowBlank="1" showInputMessage="1" showErrorMessage="1" errorTitle="Invalid data" error="Please select values from the dropdown" sqref="EW5:EW1048576">
      <formula1>SR_27_01_01_04_Ring_Fenced_Fund_Matching_adjustment_portfolio_or_remaining_partZZ0020</formula1>
    </dataValidation>
  </dataValidations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0" width="15.7109375" style="3"/>
    <col min="41" max="59" width="15.7109375" style="1"/>
    <col min="60" max="111" width="15.7109375" style="3"/>
    <col min="112" max="113" width="15.7109375" style="1"/>
    <col min="114" max="114" width="15.7109375" style="7"/>
    <col min="115" max="16384" width="15.7109375" style="1"/>
  </cols>
  <sheetData>
    <row r="1" spans="1:114" ht="75" x14ac:dyDescent="0.25">
      <c r="A1" s="1" t="s">
        <v>0</v>
      </c>
      <c r="B1" s="2" t="s">
        <v>1339</v>
      </c>
      <c r="C1" s="2" t="s">
        <v>1339</v>
      </c>
      <c r="D1" s="2" t="s">
        <v>1339</v>
      </c>
      <c r="E1" s="2" t="s">
        <v>1339</v>
      </c>
      <c r="F1" s="2" t="s">
        <v>1339</v>
      </c>
      <c r="G1" s="2" t="s">
        <v>1339</v>
      </c>
      <c r="H1" s="2" t="s">
        <v>1339</v>
      </c>
      <c r="I1" s="2" t="s">
        <v>1339</v>
      </c>
      <c r="J1" s="2" t="s">
        <v>1339</v>
      </c>
      <c r="K1" s="2" t="s">
        <v>1339</v>
      </c>
      <c r="L1" s="2" t="s">
        <v>1339</v>
      </c>
      <c r="M1" s="2" t="s">
        <v>1339</v>
      </c>
      <c r="N1" s="2" t="s">
        <v>1339</v>
      </c>
      <c r="O1" s="2" t="s">
        <v>1339</v>
      </c>
      <c r="P1" s="2" t="s">
        <v>1339</v>
      </c>
      <c r="Q1" s="2" t="s">
        <v>1339</v>
      </c>
      <c r="R1" s="2" t="s">
        <v>1339</v>
      </c>
      <c r="S1" s="2" t="s">
        <v>1339</v>
      </c>
      <c r="T1" s="2" t="s">
        <v>1339</v>
      </c>
      <c r="U1" s="2" t="s">
        <v>1548</v>
      </c>
      <c r="V1" s="2" t="s">
        <v>1548</v>
      </c>
      <c r="W1" s="2" t="s">
        <v>1548</v>
      </c>
      <c r="X1" s="2" t="s">
        <v>1548</v>
      </c>
      <c r="Y1" s="2" t="s">
        <v>1548</v>
      </c>
      <c r="Z1" s="2" t="s">
        <v>1548</v>
      </c>
      <c r="AA1" s="2" t="s">
        <v>1548</v>
      </c>
      <c r="AB1" s="2" t="s">
        <v>1548</v>
      </c>
      <c r="AC1" s="2" t="s">
        <v>1548</v>
      </c>
      <c r="AD1" s="2" t="s">
        <v>1548</v>
      </c>
      <c r="AE1" s="2" t="s">
        <v>1549</v>
      </c>
      <c r="AF1" s="2" t="s">
        <v>1549</v>
      </c>
      <c r="AG1" s="2" t="s">
        <v>1549</v>
      </c>
      <c r="AH1" s="2" t="s">
        <v>1549</v>
      </c>
      <c r="AI1" s="2" t="s">
        <v>1549</v>
      </c>
      <c r="AJ1" s="2" t="s">
        <v>1549</v>
      </c>
      <c r="AK1" s="2" t="s">
        <v>1549</v>
      </c>
      <c r="AL1" s="2" t="s">
        <v>1549</v>
      </c>
      <c r="AM1" s="2" t="s">
        <v>1549</v>
      </c>
      <c r="AN1" s="2" t="s">
        <v>1549</v>
      </c>
      <c r="AO1" s="2" t="s">
        <v>1550</v>
      </c>
      <c r="AP1" s="2" t="s">
        <v>1550</v>
      </c>
      <c r="AQ1" s="2" t="s">
        <v>1550</v>
      </c>
      <c r="AR1" s="2" t="s">
        <v>1550</v>
      </c>
      <c r="AS1" s="2" t="s">
        <v>1550</v>
      </c>
      <c r="AT1" s="2" t="s">
        <v>1550</v>
      </c>
      <c r="AU1" s="2" t="s">
        <v>1550</v>
      </c>
      <c r="AV1" s="2" t="s">
        <v>1550</v>
      </c>
      <c r="AW1" s="2" t="s">
        <v>1550</v>
      </c>
      <c r="AX1" s="2" t="s">
        <v>1550</v>
      </c>
      <c r="AY1" s="2" t="s">
        <v>1566</v>
      </c>
      <c r="AZ1" s="2" t="s">
        <v>1566</v>
      </c>
      <c r="BA1" s="2" t="s">
        <v>1566</v>
      </c>
      <c r="BB1" s="2" t="s">
        <v>1566</v>
      </c>
      <c r="BC1" s="2" t="s">
        <v>1566</v>
      </c>
      <c r="BD1" s="2" t="s">
        <v>1566</v>
      </c>
      <c r="BE1" s="2" t="s">
        <v>1566</v>
      </c>
      <c r="BF1" s="2" t="s">
        <v>1566</v>
      </c>
      <c r="BG1" s="2" t="s">
        <v>1566</v>
      </c>
      <c r="BH1" s="2" t="s">
        <v>1</v>
      </c>
      <c r="BI1" s="2" t="s">
        <v>1</v>
      </c>
      <c r="BJ1" s="2" t="s">
        <v>1</v>
      </c>
      <c r="BK1" s="2" t="s">
        <v>1</v>
      </c>
      <c r="BL1" s="2" t="s">
        <v>1</v>
      </c>
      <c r="BM1" s="2" t="s">
        <v>1</v>
      </c>
      <c r="BN1" s="2" t="s">
        <v>1</v>
      </c>
      <c r="BO1" s="2" t="s">
        <v>1</v>
      </c>
      <c r="BP1" s="2" t="s">
        <v>1</v>
      </c>
      <c r="BQ1" s="2" t="s">
        <v>1</v>
      </c>
      <c r="BR1" s="2" t="s">
        <v>1</v>
      </c>
      <c r="BS1" s="2" t="s">
        <v>1</v>
      </c>
      <c r="BT1" s="2" t="s">
        <v>1</v>
      </c>
      <c r="BU1" s="2" t="s">
        <v>1</v>
      </c>
      <c r="BV1" s="2" t="s">
        <v>2</v>
      </c>
      <c r="BW1" s="2" t="s">
        <v>2</v>
      </c>
      <c r="BX1" s="2" t="s">
        <v>2</v>
      </c>
      <c r="BY1" s="2" t="s">
        <v>2</v>
      </c>
      <c r="BZ1" s="2" t="s">
        <v>2</v>
      </c>
      <c r="CA1" s="2" t="s">
        <v>2</v>
      </c>
      <c r="CB1" s="2" t="s">
        <v>2</v>
      </c>
      <c r="CC1" s="2" t="s">
        <v>2</v>
      </c>
      <c r="CD1" s="2" t="s">
        <v>2</v>
      </c>
      <c r="CE1" s="2" t="s">
        <v>2</v>
      </c>
      <c r="CF1" s="2" t="s">
        <v>2</v>
      </c>
      <c r="CG1" s="2" t="s">
        <v>2</v>
      </c>
      <c r="CH1" s="2" t="s">
        <v>3</v>
      </c>
      <c r="CI1" s="2" t="s">
        <v>3</v>
      </c>
      <c r="CJ1" s="2" t="s">
        <v>3</v>
      </c>
      <c r="CK1" s="2" t="s">
        <v>3</v>
      </c>
      <c r="CL1" s="2" t="s">
        <v>3</v>
      </c>
      <c r="CM1" s="2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2" t="s">
        <v>4</v>
      </c>
      <c r="CU1" s="2" t="s">
        <v>4</v>
      </c>
      <c r="CV1" s="2" t="s">
        <v>4</v>
      </c>
      <c r="CW1" s="2" t="s">
        <v>4</v>
      </c>
      <c r="CX1" s="2" t="s">
        <v>4</v>
      </c>
      <c r="CY1" s="2" t="s">
        <v>4</v>
      </c>
      <c r="CZ1" s="2" t="s">
        <v>4</v>
      </c>
      <c r="DA1" s="2" t="s">
        <v>4</v>
      </c>
      <c r="DB1" s="2" t="s">
        <v>4</v>
      </c>
      <c r="DC1" s="2" t="s">
        <v>4</v>
      </c>
      <c r="DD1" s="2" t="s">
        <v>4</v>
      </c>
      <c r="DE1" s="2" t="s">
        <v>4</v>
      </c>
      <c r="DF1" s="2" t="s">
        <v>4</v>
      </c>
      <c r="DG1" s="2" t="s">
        <v>4</v>
      </c>
      <c r="DH1" s="2" t="s">
        <v>5</v>
      </c>
      <c r="DI1" s="2" t="s">
        <v>6</v>
      </c>
      <c r="DJ1" s="2" t="s">
        <v>7</v>
      </c>
    </row>
    <row r="2" spans="1:114" ht="165" x14ac:dyDescent="0.25">
      <c r="A2" s="1" t="s">
        <v>8</v>
      </c>
      <c r="B2" s="2" t="s">
        <v>1567</v>
      </c>
      <c r="C2" s="2" t="s">
        <v>1568</v>
      </c>
      <c r="D2" s="2" t="s">
        <v>1569</v>
      </c>
      <c r="E2" s="2" t="s">
        <v>1570</v>
      </c>
      <c r="F2" s="2" t="s">
        <v>1571</v>
      </c>
      <c r="G2" s="2" t="s">
        <v>1572</v>
      </c>
      <c r="H2" s="2" t="s">
        <v>1573</v>
      </c>
      <c r="I2" s="2" t="s">
        <v>1574</v>
      </c>
      <c r="J2" s="2" t="s">
        <v>1575</v>
      </c>
      <c r="K2" s="2" t="s">
        <v>1576</v>
      </c>
      <c r="L2" s="2" t="s">
        <v>1577</v>
      </c>
      <c r="M2" s="2" t="s">
        <v>1578</v>
      </c>
      <c r="N2" s="2" t="s">
        <v>1579</v>
      </c>
      <c r="O2" s="2" t="s">
        <v>1580</v>
      </c>
      <c r="P2" s="2" t="s">
        <v>1581</v>
      </c>
      <c r="Q2" s="2" t="s">
        <v>1582</v>
      </c>
      <c r="R2" s="2" t="s">
        <v>1583</v>
      </c>
      <c r="S2" s="2" t="s">
        <v>1584</v>
      </c>
      <c r="T2" s="2" t="s">
        <v>1585</v>
      </c>
      <c r="U2" s="2" t="s">
        <v>302</v>
      </c>
      <c r="V2" s="2" t="s">
        <v>303</v>
      </c>
      <c r="W2" s="2" t="s">
        <v>1586</v>
      </c>
      <c r="X2" s="2" t="s">
        <v>1587</v>
      </c>
      <c r="Y2" s="2" t="s">
        <v>313</v>
      </c>
      <c r="Z2" s="2" t="s">
        <v>894</v>
      </c>
      <c r="AA2" s="2" t="s">
        <v>320</v>
      </c>
      <c r="AB2" s="2" t="s">
        <v>322</v>
      </c>
      <c r="AC2" s="2" t="s">
        <v>329</v>
      </c>
      <c r="AD2" s="2" t="s">
        <v>1588</v>
      </c>
      <c r="AE2" s="2" t="s">
        <v>302</v>
      </c>
      <c r="AF2" s="2" t="s">
        <v>303</v>
      </c>
      <c r="AG2" s="2" t="s">
        <v>1586</v>
      </c>
      <c r="AH2" s="2" t="s">
        <v>1587</v>
      </c>
      <c r="AI2" s="2" t="s">
        <v>313</v>
      </c>
      <c r="AJ2" s="2" t="s">
        <v>894</v>
      </c>
      <c r="AK2" s="2" t="s">
        <v>320</v>
      </c>
      <c r="AL2" s="2" t="s">
        <v>322</v>
      </c>
      <c r="AM2" s="2" t="s">
        <v>329</v>
      </c>
      <c r="AN2" s="2" t="s">
        <v>1588</v>
      </c>
      <c r="AO2" s="2" t="s">
        <v>302</v>
      </c>
      <c r="AP2" s="2" t="s">
        <v>303</v>
      </c>
      <c r="AQ2" s="2" t="s">
        <v>1586</v>
      </c>
      <c r="AR2" s="2" t="s">
        <v>1587</v>
      </c>
      <c r="AS2" s="2" t="s">
        <v>313</v>
      </c>
      <c r="AT2" s="2" t="s">
        <v>894</v>
      </c>
      <c r="AU2" s="2" t="s">
        <v>320</v>
      </c>
      <c r="AV2" s="2" t="s">
        <v>322</v>
      </c>
      <c r="AW2" s="2" t="s">
        <v>329</v>
      </c>
      <c r="AX2" s="2" t="s">
        <v>1588</v>
      </c>
      <c r="AY2" s="2" t="s">
        <v>302</v>
      </c>
      <c r="AZ2" s="2" t="s">
        <v>303</v>
      </c>
      <c r="BA2" s="2" t="s">
        <v>1586</v>
      </c>
      <c r="BB2" s="2" t="s">
        <v>1587</v>
      </c>
      <c r="BC2" s="2" t="s">
        <v>313</v>
      </c>
      <c r="BD2" s="2" t="s">
        <v>894</v>
      </c>
      <c r="BE2" s="2" t="s">
        <v>320</v>
      </c>
      <c r="BF2" s="2" t="s">
        <v>322</v>
      </c>
      <c r="BG2" s="2" t="s">
        <v>329</v>
      </c>
      <c r="BH2" s="2" t="s">
        <v>302</v>
      </c>
      <c r="BI2" s="2" t="s">
        <v>303</v>
      </c>
      <c r="BJ2" s="2" t="s">
        <v>1586</v>
      </c>
      <c r="BK2" s="2" t="s">
        <v>1587</v>
      </c>
      <c r="BL2" s="2" t="s">
        <v>313</v>
      </c>
      <c r="BM2" s="2" t="s">
        <v>894</v>
      </c>
      <c r="BN2" s="2" t="s">
        <v>320</v>
      </c>
      <c r="BO2" s="2" t="s">
        <v>322</v>
      </c>
      <c r="BP2" s="2" t="s">
        <v>329</v>
      </c>
      <c r="BQ2" s="2" t="s">
        <v>1588</v>
      </c>
      <c r="BR2" s="2" t="s">
        <v>1585</v>
      </c>
      <c r="BS2" s="2" t="s">
        <v>1589</v>
      </c>
      <c r="BT2" s="2" t="s">
        <v>1590</v>
      </c>
      <c r="BU2" s="2" t="s">
        <v>1591</v>
      </c>
      <c r="BV2" s="2" t="s">
        <v>302</v>
      </c>
      <c r="BW2" s="2" t="s">
        <v>303</v>
      </c>
      <c r="BX2" s="2" t="s">
        <v>1586</v>
      </c>
      <c r="BY2" s="2" t="s">
        <v>1587</v>
      </c>
      <c r="BZ2" s="2" t="s">
        <v>313</v>
      </c>
      <c r="CA2" s="2" t="s">
        <v>894</v>
      </c>
      <c r="CB2" s="2" t="s">
        <v>320</v>
      </c>
      <c r="CC2" s="2" t="s">
        <v>322</v>
      </c>
      <c r="CD2" s="2" t="s">
        <v>329</v>
      </c>
      <c r="CE2" s="2" t="s">
        <v>1588</v>
      </c>
      <c r="CF2" s="2" t="s">
        <v>1585</v>
      </c>
      <c r="CG2" s="2" t="s">
        <v>1589</v>
      </c>
      <c r="CH2" s="2" t="s">
        <v>302</v>
      </c>
      <c r="CI2" s="2" t="s">
        <v>303</v>
      </c>
      <c r="CJ2" s="2" t="s">
        <v>1586</v>
      </c>
      <c r="CK2" s="2" t="s">
        <v>1587</v>
      </c>
      <c r="CL2" s="2" t="s">
        <v>313</v>
      </c>
      <c r="CM2" s="2" t="s">
        <v>894</v>
      </c>
      <c r="CN2" s="2" t="s">
        <v>320</v>
      </c>
      <c r="CO2" s="2" t="s">
        <v>322</v>
      </c>
      <c r="CP2" s="2" t="s">
        <v>329</v>
      </c>
      <c r="CQ2" s="2" t="s">
        <v>1588</v>
      </c>
      <c r="CR2" s="2" t="s">
        <v>1585</v>
      </c>
      <c r="CS2" s="2" t="s">
        <v>1589</v>
      </c>
      <c r="CT2" s="2" t="s">
        <v>302</v>
      </c>
      <c r="CU2" s="2" t="s">
        <v>303</v>
      </c>
      <c r="CV2" s="2" t="s">
        <v>1586</v>
      </c>
      <c r="CW2" s="2" t="s">
        <v>1587</v>
      </c>
      <c r="CX2" s="2" t="s">
        <v>313</v>
      </c>
      <c r="CY2" s="2" t="s">
        <v>894</v>
      </c>
      <c r="CZ2" s="2" t="s">
        <v>320</v>
      </c>
      <c r="DA2" s="2" t="s">
        <v>322</v>
      </c>
      <c r="DB2" s="2" t="s">
        <v>329</v>
      </c>
      <c r="DC2" s="2" t="s">
        <v>1588</v>
      </c>
      <c r="DD2" s="2" t="s">
        <v>1585</v>
      </c>
      <c r="DE2" s="2" t="s">
        <v>1589</v>
      </c>
      <c r="DF2" s="2" t="s">
        <v>1590</v>
      </c>
      <c r="DG2" s="2" t="s">
        <v>1591</v>
      </c>
      <c r="DH2" s="2" t="s">
        <v>12</v>
      </c>
      <c r="DI2" s="2" t="s">
        <v>13</v>
      </c>
      <c r="DJ2" s="2" t="s">
        <v>14</v>
      </c>
    </row>
    <row r="3" spans="1:114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282</v>
      </c>
      <c r="AP3" s="2" t="s">
        <v>282</v>
      </c>
      <c r="AQ3" s="2" t="s">
        <v>282</v>
      </c>
      <c r="AR3" s="2" t="s">
        <v>282</v>
      </c>
      <c r="AS3" s="2" t="s">
        <v>282</v>
      </c>
      <c r="AT3" s="2" t="s">
        <v>282</v>
      </c>
      <c r="AU3" s="2" t="s">
        <v>282</v>
      </c>
      <c r="AV3" s="2" t="s">
        <v>282</v>
      </c>
      <c r="AW3" s="2" t="s">
        <v>282</v>
      </c>
      <c r="AX3" s="2" t="s">
        <v>282</v>
      </c>
      <c r="AY3" s="2" t="s">
        <v>1704</v>
      </c>
      <c r="AZ3" s="2" t="s">
        <v>1704</v>
      </c>
      <c r="BA3" s="2" t="s">
        <v>1704</v>
      </c>
      <c r="BB3" s="2" t="s">
        <v>1704</v>
      </c>
      <c r="BC3" s="2" t="s">
        <v>1704</v>
      </c>
      <c r="BD3" s="2" t="s">
        <v>1704</v>
      </c>
      <c r="BE3" s="2" t="s">
        <v>1704</v>
      </c>
      <c r="BF3" s="2" t="s">
        <v>1704</v>
      </c>
      <c r="BG3" s="2" t="s">
        <v>1704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31</v>
      </c>
      <c r="DI3" s="2" t="s">
        <v>32</v>
      </c>
      <c r="DJ3" s="2" t="s">
        <v>33</v>
      </c>
    </row>
    <row r="4" spans="1:114" x14ac:dyDescent="0.25">
      <c r="B4" s="2" t="s">
        <v>1592</v>
      </c>
      <c r="C4" s="2" t="s">
        <v>1593</v>
      </c>
      <c r="D4" s="2" t="s">
        <v>1594</v>
      </c>
      <c r="E4" s="2" t="s">
        <v>1595</v>
      </c>
      <c r="F4" s="2" t="s">
        <v>1596</v>
      </c>
      <c r="G4" s="2" t="s">
        <v>1597</v>
      </c>
      <c r="H4" s="2" t="s">
        <v>1598</v>
      </c>
      <c r="I4" s="2" t="s">
        <v>1599</v>
      </c>
      <c r="J4" s="2" t="s">
        <v>1600</v>
      </c>
      <c r="K4" s="2" t="s">
        <v>1601</v>
      </c>
      <c r="L4" s="2" t="s">
        <v>1602</v>
      </c>
      <c r="M4" s="2" t="s">
        <v>1603</v>
      </c>
      <c r="N4" s="2" t="s">
        <v>1604</v>
      </c>
      <c r="O4" s="2" t="s">
        <v>1605</v>
      </c>
      <c r="P4" s="2" t="s">
        <v>1606</v>
      </c>
      <c r="Q4" s="2" t="s">
        <v>1607</v>
      </c>
      <c r="R4" s="2" t="s">
        <v>1608</v>
      </c>
      <c r="S4" s="2" t="s">
        <v>1609</v>
      </c>
      <c r="T4" s="2" t="s">
        <v>1610</v>
      </c>
      <c r="U4" s="2" t="s">
        <v>1611</v>
      </c>
      <c r="V4" s="2" t="s">
        <v>1612</v>
      </c>
      <c r="W4" s="2" t="s">
        <v>1613</v>
      </c>
      <c r="X4" s="2" t="s">
        <v>1614</v>
      </c>
      <c r="Y4" s="2" t="s">
        <v>1615</v>
      </c>
      <c r="Z4" s="2" t="s">
        <v>1616</v>
      </c>
      <c r="AA4" s="2" t="s">
        <v>1617</v>
      </c>
      <c r="AB4" s="2" t="s">
        <v>1618</v>
      </c>
      <c r="AC4" s="2" t="s">
        <v>1619</v>
      </c>
      <c r="AD4" s="2" t="s">
        <v>1620</v>
      </c>
      <c r="AE4" s="2" t="s">
        <v>1621</v>
      </c>
      <c r="AF4" s="2" t="s">
        <v>1622</v>
      </c>
      <c r="AG4" s="2" t="s">
        <v>1623</v>
      </c>
      <c r="AH4" s="2" t="s">
        <v>1624</v>
      </c>
      <c r="AI4" s="2" t="s">
        <v>1625</v>
      </c>
      <c r="AJ4" s="2" t="s">
        <v>1626</v>
      </c>
      <c r="AK4" s="2" t="s">
        <v>1627</v>
      </c>
      <c r="AL4" s="2" t="s">
        <v>1628</v>
      </c>
      <c r="AM4" s="2" t="s">
        <v>1629</v>
      </c>
      <c r="AN4" s="2" t="s">
        <v>1630</v>
      </c>
      <c r="AO4" s="2" t="s">
        <v>1631</v>
      </c>
      <c r="AP4" s="2" t="s">
        <v>1632</v>
      </c>
      <c r="AQ4" s="2" t="s">
        <v>1633</v>
      </c>
      <c r="AR4" s="2" t="s">
        <v>1634</v>
      </c>
      <c r="AS4" s="2" t="s">
        <v>1635</v>
      </c>
      <c r="AT4" s="2" t="s">
        <v>1636</v>
      </c>
      <c r="AU4" s="2" t="s">
        <v>1637</v>
      </c>
      <c r="AV4" s="2" t="s">
        <v>1638</v>
      </c>
      <c r="AW4" s="2" t="s">
        <v>1639</v>
      </c>
      <c r="AX4" s="2" t="s">
        <v>1640</v>
      </c>
      <c r="AY4" s="2" t="s">
        <v>1641</v>
      </c>
      <c r="AZ4" s="2" t="s">
        <v>1642</v>
      </c>
      <c r="BA4" s="2" t="s">
        <v>1643</v>
      </c>
      <c r="BB4" s="2" t="s">
        <v>1644</v>
      </c>
      <c r="BC4" s="2" t="s">
        <v>1645</v>
      </c>
      <c r="BD4" s="2" t="s">
        <v>1646</v>
      </c>
      <c r="BE4" s="2" t="s">
        <v>1647</v>
      </c>
      <c r="BF4" s="2" t="s">
        <v>1648</v>
      </c>
      <c r="BG4" s="2" t="s">
        <v>1649</v>
      </c>
      <c r="BH4" s="2" t="s">
        <v>1650</v>
      </c>
      <c r="BI4" s="2" t="s">
        <v>1651</v>
      </c>
      <c r="BJ4" s="2" t="s">
        <v>1652</v>
      </c>
      <c r="BK4" s="2" t="s">
        <v>1653</v>
      </c>
      <c r="BL4" s="2" t="s">
        <v>1654</v>
      </c>
      <c r="BM4" s="2" t="s">
        <v>1655</v>
      </c>
      <c r="BN4" s="2" t="s">
        <v>1656</v>
      </c>
      <c r="BO4" s="2" t="s">
        <v>1657</v>
      </c>
      <c r="BP4" s="2" t="s">
        <v>1658</v>
      </c>
      <c r="BQ4" s="2" t="s">
        <v>1659</v>
      </c>
      <c r="BR4" s="2" t="s">
        <v>1660</v>
      </c>
      <c r="BS4" s="2" t="s">
        <v>1661</v>
      </c>
      <c r="BT4" s="2" t="s">
        <v>1662</v>
      </c>
      <c r="BU4" s="2" t="s">
        <v>1663</v>
      </c>
      <c r="BV4" s="2" t="s">
        <v>1664</v>
      </c>
      <c r="BW4" s="2" t="s">
        <v>1665</v>
      </c>
      <c r="BX4" s="2" t="s">
        <v>1666</v>
      </c>
      <c r="BY4" s="2" t="s">
        <v>1667</v>
      </c>
      <c r="BZ4" s="2" t="s">
        <v>1668</v>
      </c>
      <c r="CA4" s="2" t="s">
        <v>1669</v>
      </c>
      <c r="CB4" s="2" t="s">
        <v>1670</v>
      </c>
      <c r="CC4" s="2" t="s">
        <v>1671</v>
      </c>
      <c r="CD4" s="2" t="s">
        <v>1672</v>
      </c>
      <c r="CE4" s="2" t="s">
        <v>1673</v>
      </c>
      <c r="CF4" s="2" t="s">
        <v>1674</v>
      </c>
      <c r="CG4" s="2" t="s">
        <v>1675</v>
      </c>
      <c r="CH4" s="2" t="s">
        <v>1676</v>
      </c>
      <c r="CI4" s="2" t="s">
        <v>1677</v>
      </c>
      <c r="CJ4" s="2" t="s">
        <v>1678</v>
      </c>
      <c r="CK4" s="2" t="s">
        <v>1679</v>
      </c>
      <c r="CL4" s="2" t="s">
        <v>1680</v>
      </c>
      <c r="CM4" s="2" t="s">
        <v>1681</v>
      </c>
      <c r="CN4" s="2" t="s">
        <v>1682</v>
      </c>
      <c r="CO4" s="2" t="s">
        <v>1683</v>
      </c>
      <c r="CP4" s="2" t="s">
        <v>1684</v>
      </c>
      <c r="CQ4" s="2" t="s">
        <v>1685</v>
      </c>
      <c r="CR4" s="2" t="s">
        <v>1686</v>
      </c>
      <c r="CS4" s="2" t="s">
        <v>1687</v>
      </c>
      <c r="CT4" s="2" t="s">
        <v>1688</v>
      </c>
      <c r="CU4" s="2" t="s">
        <v>1689</v>
      </c>
      <c r="CV4" s="2" t="s">
        <v>1690</v>
      </c>
      <c r="CW4" s="2" t="s">
        <v>1691</v>
      </c>
      <c r="CX4" s="2" t="s">
        <v>1692</v>
      </c>
      <c r="CY4" s="2" t="s">
        <v>1693</v>
      </c>
      <c r="CZ4" s="2" t="s">
        <v>1694</v>
      </c>
      <c r="DA4" s="2" t="s">
        <v>1695</v>
      </c>
      <c r="DB4" s="2" t="s">
        <v>1696</v>
      </c>
      <c r="DC4" s="2" t="s">
        <v>1697</v>
      </c>
      <c r="DD4" s="2" t="s">
        <v>1698</v>
      </c>
      <c r="DE4" s="2" t="s">
        <v>1699</v>
      </c>
      <c r="DF4" s="2" t="s">
        <v>1700</v>
      </c>
      <c r="DG4" s="2" t="s">
        <v>1701</v>
      </c>
      <c r="DH4" s="2" t="s">
        <v>23</v>
      </c>
      <c r="DI4" s="2" t="s">
        <v>24</v>
      </c>
      <c r="DJ4" s="2" t="s">
        <v>25</v>
      </c>
    </row>
    <row r="5" spans="1:114" x14ac:dyDescent="0.25">
      <c r="B5" s="4"/>
      <c r="DJ5" s="6"/>
    </row>
  </sheetData>
  <dataValidations count="103">
    <dataValidation type="custom" allowBlank="1" showInputMessage="1" showErrorMessage="1" sqref="B1:D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Y5:AY1048576">
      <formula1>SR_27_01_01_05_Scenario_A_or_BRepublic_of_Austria</formula1>
    </dataValidation>
    <dataValidation type="list" operator="equal" allowBlank="1" showInputMessage="1" showErrorMessage="1" errorTitle="Invalid data" error="Please select values from the dropdown" sqref="AZ5:AZ1048576">
      <formula1>SR_27_01_01_05_Scenario_A_or_BKingdom_of_Belgium</formula1>
    </dataValidation>
    <dataValidation type="list" operator="equal" allowBlank="1" showInputMessage="1" showErrorMessage="1" errorTitle="Invalid data" error="Please select values from the dropdown" sqref="BA5:BA1048576">
      <formula1>SR_27_01_01_05_Scenario_A_or_BSwiss_Confederation_Principality_of_Lichtenstein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BB5:BB1048576">
      <formula1>SR_27_01_01_05_Scenario_A_or_BFrench_Republic_except_Guadeloupe_Martinique_the_Collectivity_of_Saint_Martin_and_R_union_Principality_of_Monaco_Principality_of_Andorra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BC5:BC1048576">
      <formula1>SR_27_01_01_05_Scenario_A_or_BFederal_Republic_of_Germany</formula1>
    </dataValidation>
    <dataValidation type="list" operator="equal" allowBlank="1" showInputMessage="1" showErrorMessage="1" errorTitle="Invalid data" error="Please select values from the dropdown" sqref="BD5:BD1048576">
      <formula1>SR_27_01_01_05_Scenario_A_or_BItalian_Republic_Republic_of_San_Marino_Vatican_City_State</formula1>
    </dataValidation>
    <dataValidation type="list" operator="equal" allowBlank="1" showInputMessage="1" showErrorMessage="1" errorTitle="Invalid data" error="Please select values from the dropdown" sqref="BE5:BE1048576">
      <formula1>SR_27_01_01_05_Scenario_A_or_BGrand_Duchy_of_Luxemburg</formula1>
    </dataValidation>
    <dataValidation type="list" operator="equal" allowBlank="1" showInputMessage="1" showErrorMessage="1" errorTitle="Invalid data" error="Please select values from the dropdown" sqref="BF5:BF1048576">
      <formula1>SR_27_01_01_05_Scenario_A_or_BKingdom_of_the_Netherlands</formula1>
    </dataValidation>
    <dataValidation type="list" operator="equal" allowBlank="1" showInputMessage="1" showErrorMessage="1" errorTitle="Invalid data" error="Please select values from the dropdown" sqref="BG5:BG1048576">
      <formula1>SR_27_01_01_05_Scenario_A_or_BKingdom_of_Spain</formula1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H5:DH1048576">
      <formula1>SR_27_01_01_05_Article_112ZZ0010</formula1>
    </dataValidation>
    <dataValidation type="list" operator="equal" allowBlank="1" showInputMessage="1" showErrorMessage="1" errorTitle="Invalid data" error="Please select values from the dropdown" sqref="DI5:DI1048576">
      <formula1>SR_27_01_01_05_Ring_Fenced_Fund_Matching_adjustment_portfolio_or_remaining_partZZ0020</formula1>
    </dataValidation>
  </dataValidations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"/>
    <col min="6" max="13" width="15.7109375" style="3"/>
    <col min="14" max="15" width="15.7109375" style="1"/>
    <col min="16" max="16" width="15.7109375" style="7"/>
    <col min="17" max="16384" width="15.7109375" style="1"/>
  </cols>
  <sheetData>
    <row r="1" spans="1:16" ht="75" x14ac:dyDescent="0.25">
      <c r="A1" s="1" t="s">
        <v>0</v>
      </c>
      <c r="B1" s="2" t="s">
        <v>1339</v>
      </c>
      <c r="C1" s="2" t="s">
        <v>1548</v>
      </c>
      <c r="D1" s="2" t="s">
        <v>1549</v>
      </c>
      <c r="E1" s="2" t="s">
        <v>1550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4</v>
      </c>
      <c r="M1" s="2" t="s">
        <v>4</v>
      </c>
      <c r="N1" s="2" t="s">
        <v>5</v>
      </c>
      <c r="O1" s="2" t="s">
        <v>6</v>
      </c>
      <c r="P1" s="2" t="s">
        <v>7</v>
      </c>
    </row>
    <row r="2" spans="1:16" ht="60" x14ac:dyDescent="0.25">
      <c r="A2" s="1" t="s">
        <v>8</v>
      </c>
      <c r="B2" s="2" t="s">
        <v>1551</v>
      </c>
      <c r="C2" s="2" t="s">
        <v>1551</v>
      </c>
      <c r="D2" s="2" t="s">
        <v>1551</v>
      </c>
      <c r="E2" s="2" t="s">
        <v>1551</v>
      </c>
      <c r="F2" s="2" t="s">
        <v>1551</v>
      </c>
      <c r="G2" s="2" t="s">
        <v>1552</v>
      </c>
      <c r="H2" s="2" t="s">
        <v>1553</v>
      </c>
      <c r="I2" s="2" t="s">
        <v>1551</v>
      </c>
      <c r="J2" s="2" t="s">
        <v>1551</v>
      </c>
      <c r="K2" s="2" t="s">
        <v>1551</v>
      </c>
      <c r="L2" s="2" t="s">
        <v>1552</v>
      </c>
      <c r="M2" s="2" t="s">
        <v>1553</v>
      </c>
      <c r="N2" s="2" t="s">
        <v>12</v>
      </c>
      <c r="O2" s="2" t="s">
        <v>13</v>
      </c>
      <c r="P2" s="2" t="s">
        <v>14</v>
      </c>
    </row>
    <row r="3" spans="1:16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282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31</v>
      </c>
      <c r="O3" s="2" t="s">
        <v>32</v>
      </c>
      <c r="P3" s="2" t="s">
        <v>33</v>
      </c>
    </row>
    <row r="4" spans="1:16" x14ac:dyDescent="0.25">
      <c r="B4" s="2" t="s">
        <v>1554</v>
      </c>
      <c r="C4" s="2" t="s">
        <v>1555</v>
      </c>
      <c r="D4" s="2" t="s">
        <v>1556</v>
      </c>
      <c r="E4" s="2" t="s">
        <v>1557</v>
      </c>
      <c r="F4" s="2" t="s">
        <v>1558</v>
      </c>
      <c r="G4" s="2" t="s">
        <v>1559</v>
      </c>
      <c r="H4" s="2" t="s">
        <v>1560</v>
      </c>
      <c r="I4" s="2" t="s">
        <v>1561</v>
      </c>
      <c r="J4" s="2" t="s">
        <v>1562</v>
      </c>
      <c r="K4" s="2" t="s">
        <v>1563</v>
      </c>
      <c r="L4" s="2" t="s">
        <v>1564</v>
      </c>
      <c r="M4" s="2" t="s">
        <v>1565</v>
      </c>
      <c r="N4" s="2" t="s">
        <v>23</v>
      </c>
      <c r="O4" s="2" t="s">
        <v>24</v>
      </c>
      <c r="P4" s="2" t="s">
        <v>25</v>
      </c>
    </row>
    <row r="5" spans="1:16" x14ac:dyDescent="0.25">
      <c r="B5" s="4"/>
      <c r="P5" s="6"/>
    </row>
  </sheetData>
  <dataValidations count="14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SR_27_01_01_06_Article_112ZZ0010</formula1>
    </dataValidation>
    <dataValidation type="list" operator="equal" allowBlank="1" showInputMessage="1" showErrorMessage="1" errorTitle="Invalid data" error="Please select values from the dropdown" sqref="O5:O1048576">
      <formula1>SR_27_01_01_06_Ring_Fenced_Fund_Matching_adjustment_portfolio_or_remaining_partZZ0020</formula1>
    </dataValidation>
  </dataValidations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75" x14ac:dyDescent="0.25">
      <c r="A1" s="1" t="s">
        <v>0</v>
      </c>
      <c r="B1" s="2" t="s">
        <v>1541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60" x14ac:dyDescent="0.25">
      <c r="A2" s="1" t="s">
        <v>8</v>
      </c>
      <c r="B2" s="2" t="s">
        <v>1542</v>
      </c>
      <c r="C2" s="2" t="s">
        <v>1542</v>
      </c>
      <c r="D2" s="2" t="s">
        <v>1542</v>
      </c>
      <c r="E2" s="2" t="s">
        <v>1542</v>
      </c>
      <c r="F2" s="2" t="s">
        <v>1542</v>
      </c>
      <c r="G2" s="2" t="s">
        <v>12</v>
      </c>
      <c r="H2" s="2" t="s">
        <v>13</v>
      </c>
      <c r="I2" s="2" t="s">
        <v>14</v>
      </c>
    </row>
    <row r="3" spans="1:9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31</v>
      </c>
      <c r="H3" s="2" t="s">
        <v>32</v>
      </c>
      <c r="I3" s="2" t="s">
        <v>33</v>
      </c>
    </row>
    <row r="4" spans="1:9" x14ac:dyDescent="0.25">
      <c r="B4" s="2" t="s">
        <v>1543</v>
      </c>
      <c r="C4" s="2" t="s">
        <v>1544</v>
      </c>
      <c r="D4" s="2" t="s">
        <v>1545</v>
      </c>
      <c r="E4" s="2" t="s">
        <v>1546</v>
      </c>
      <c r="F4" s="2" t="s">
        <v>1547</v>
      </c>
      <c r="G4" s="2" t="s">
        <v>23</v>
      </c>
      <c r="H4" s="2" t="s">
        <v>24</v>
      </c>
      <c r="I4" s="2" t="s">
        <v>25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SR_27_01_01_07_Article_112ZZ0010</formula1>
    </dataValidation>
    <dataValidation type="list" operator="equal" allowBlank="1" showInputMessage="1" showErrorMessage="1" errorTitle="Invalid data" error="Please select values from the dropdown" sqref="H5:H1048576">
      <formula1>SR_27_01_01_07_Ring_Fenced_Fund_Matching_adjustment_portfolio_or_remaining_partZZ0020</formula1>
    </dataValidation>
  </dataValidations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7" width="15.7109375" style="3"/>
    <col min="8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1530</v>
      </c>
      <c r="C1" s="2" t="s">
        <v>1531</v>
      </c>
      <c r="D1" s="2" t="s">
        <v>1532</v>
      </c>
      <c r="E1" s="2" t="s">
        <v>2</v>
      </c>
      <c r="F1" s="2" t="s">
        <v>3</v>
      </c>
      <c r="G1" s="2" t="s">
        <v>1533</v>
      </c>
      <c r="H1" s="2" t="s">
        <v>5</v>
      </c>
      <c r="I1" s="2" t="s">
        <v>6</v>
      </c>
      <c r="J1" s="2" t="s">
        <v>7</v>
      </c>
    </row>
    <row r="2" spans="1:10" ht="30" x14ac:dyDescent="0.25">
      <c r="A2" s="1" t="s">
        <v>8</v>
      </c>
      <c r="B2" s="2" t="s">
        <v>1534</v>
      </c>
      <c r="C2" s="2" t="s">
        <v>1534</v>
      </c>
      <c r="D2" s="2" t="s">
        <v>1534</v>
      </c>
      <c r="E2" s="2" t="s">
        <v>1534</v>
      </c>
      <c r="F2" s="2" t="s">
        <v>1534</v>
      </c>
      <c r="G2" s="2" t="s">
        <v>1534</v>
      </c>
      <c r="H2" s="2" t="s">
        <v>12</v>
      </c>
      <c r="I2" s="2" t="s">
        <v>13</v>
      </c>
      <c r="J2" s="2" t="s">
        <v>14</v>
      </c>
    </row>
    <row r="3" spans="1:10" x14ac:dyDescent="0.25">
      <c r="A3" s="1" t="s">
        <v>34</v>
      </c>
      <c r="B3" s="2" t="s">
        <v>44</v>
      </c>
      <c r="C3" s="2" t="s">
        <v>44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31</v>
      </c>
      <c r="I3" s="2" t="s">
        <v>32</v>
      </c>
      <c r="J3" s="2" t="s">
        <v>33</v>
      </c>
    </row>
    <row r="4" spans="1:10" x14ac:dyDescent="0.25">
      <c r="B4" s="2" t="s">
        <v>1535</v>
      </c>
      <c r="C4" s="2" t="s">
        <v>1536</v>
      </c>
      <c r="D4" s="2" t="s">
        <v>1537</v>
      </c>
      <c r="E4" s="2" t="s">
        <v>1538</v>
      </c>
      <c r="F4" s="2" t="s">
        <v>1539</v>
      </c>
      <c r="G4" s="2" t="s">
        <v>1540</v>
      </c>
      <c r="H4" s="2" t="s">
        <v>23</v>
      </c>
      <c r="I4" s="2" t="s">
        <v>24</v>
      </c>
      <c r="J4" s="2" t="s">
        <v>25</v>
      </c>
    </row>
    <row r="5" spans="1:10" x14ac:dyDescent="0.25">
      <c r="B5" s="8"/>
      <c r="J5" s="6"/>
    </row>
  </sheetData>
  <dataValidations count="9">
    <dataValidation type="custom" allowBlank="1" showInputMessage="1" showErrorMessage="1" sqref="B1:J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SR_27_01_01_08_Article_112ZZ0010</formula1>
    </dataValidation>
    <dataValidation type="list" operator="equal" allowBlank="1" showInputMessage="1" showErrorMessage="1" errorTitle="Invalid data" error="Please select values from the dropdown" sqref="I5:I1048576">
      <formula1>SR_27_01_01_08_Ring_Fenced_Fund_Matching_adjustment_portfolio_or_remaining_partZZ0020</formula1>
    </dataValidation>
  </dataValidations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11" width="15.7109375" style="1"/>
    <col min="12" max="12" width="15.7109375" style="7"/>
    <col min="13" max="16384" width="15.7109375" style="1"/>
  </cols>
  <sheetData>
    <row r="1" spans="1:12" ht="105" x14ac:dyDescent="0.25">
      <c r="A1" s="1" t="s">
        <v>0</v>
      </c>
      <c r="B1" s="2" t="s">
        <v>1515</v>
      </c>
      <c r="C1" s="2" t="s">
        <v>1516</v>
      </c>
      <c r="D1" s="2" t="s">
        <v>1517</v>
      </c>
      <c r="E1" s="2" t="s">
        <v>1518</v>
      </c>
      <c r="F1" s="2" t="s">
        <v>2</v>
      </c>
      <c r="G1" s="2" t="s">
        <v>3</v>
      </c>
      <c r="H1" s="2" t="s">
        <v>1519</v>
      </c>
      <c r="I1" s="2" t="s">
        <v>1520</v>
      </c>
      <c r="J1" s="2" t="s">
        <v>5</v>
      </c>
      <c r="K1" s="2" t="s">
        <v>6</v>
      </c>
      <c r="L1" s="2" t="s">
        <v>7</v>
      </c>
    </row>
    <row r="2" spans="1:12" ht="30" x14ac:dyDescent="0.25">
      <c r="A2" s="1" t="s">
        <v>8</v>
      </c>
      <c r="B2" s="2" t="s">
        <v>1521</v>
      </c>
      <c r="C2" s="2" t="s">
        <v>1521</v>
      </c>
      <c r="D2" s="2" t="s">
        <v>1521</v>
      </c>
      <c r="E2" s="2" t="s">
        <v>1521</v>
      </c>
      <c r="F2" s="2" t="s">
        <v>1521</v>
      </c>
      <c r="G2" s="2" t="s">
        <v>1521</v>
      </c>
      <c r="H2" s="2" t="s">
        <v>1521</v>
      </c>
      <c r="I2" s="2" t="s">
        <v>1521</v>
      </c>
      <c r="J2" s="2" t="s">
        <v>12</v>
      </c>
      <c r="K2" s="2" t="s">
        <v>13</v>
      </c>
      <c r="L2" s="2" t="s">
        <v>14</v>
      </c>
    </row>
    <row r="3" spans="1:12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282</v>
      </c>
      <c r="J3" s="2" t="s">
        <v>31</v>
      </c>
      <c r="K3" s="2" t="s">
        <v>32</v>
      </c>
      <c r="L3" s="2" t="s">
        <v>33</v>
      </c>
    </row>
    <row r="4" spans="1:12" x14ac:dyDescent="0.25">
      <c r="B4" s="2" t="s">
        <v>1522</v>
      </c>
      <c r="C4" s="2" t="s">
        <v>1523</v>
      </c>
      <c r="D4" s="2" t="s">
        <v>1524</v>
      </c>
      <c r="E4" s="2" t="s">
        <v>1525</v>
      </c>
      <c r="F4" s="2" t="s">
        <v>1526</v>
      </c>
      <c r="G4" s="2" t="s">
        <v>1527</v>
      </c>
      <c r="H4" s="2" t="s">
        <v>1528</v>
      </c>
      <c r="I4" s="2" t="s">
        <v>1529</v>
      </c>
      <c r="J4" s="2" t="s">
        <v>23</v>
      </c>
      <c r="K4" s="2" t="s">
        <v>24</v>
      </c>
      <c r="L4" s="2" t="s">
        <v>25</v>
      </c>
    </row>
    <row r="5" spans="1:12" x14ac:dyDescent="0.25">
      <c r="B5" s="4"/>
      <c r="L5" s="6"/>
    </row>
  </sheetData>
  <dataValidations count="10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SR_27_01_01_09_Article_112ZZ0010</formula1>
    </dataValidation>
    <dataValidation type="list" operator="equal" allowBlank="1" showInputMessage="1" showErrorMessage="1" errorTitle="Invalid data" error="Please select values from the dropdown" sqref="K5:K1048576">
      <formula1>SR_27_01_01_09_Ring_Fenced_Fund_Matching_adjustment_portfolio_or_remaining_partZZ0020</formula1>
    </dataValidation>
  </dataValidations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3" width="15.7109375" style="1"/>
    <col min="14" max="14" width="15.7109375" style="7"/>
    <col min="15" max="16384" width="15.7109375" style="1"/>
  </cols>
  <sheetData>
    <row r="1" spans="1:14" ht="120" x14ac:dyDescent="0.25">
      <c r="A1" s="1" t="s">
        <v>0</v>
      </c>
      <c r="B1" s="2" t="s">
        <v>1496</v>
      </c>
      <c r="C1" s="2" t="s">
        <v>1497</v>
      </c>
      <c r="D1" s="2" t="s">
        <v>1498</v>
      </c>
      <c r="E1" s="2" t="s">
        <v>1499</v>
      </c>
      <c r="F1" s="2" t="s">
        <v>1500</v>
      </c>
      <c r="G1" s="2" t="s">
        <v>1501</v>
      </c>
      <c r="H1" s="2" t="s">
        <v>2</v>
      </c>
      <c r="I1" s="2" t="s">
        <v>3</v>
      </c>
      <c r="J1" s="2" t="s">
        <v>1502</v>
      </c>
      <c r="K1" s="2" t="s">
        <v>1503</v>
      </c>
      <c r="L1" s="2" t="s">
        <v>5</v>
      </c>
      <c r="M1" s="2" t="s">
        <v>6</v>
      </c>
      <c r="N1" s="2" t="s">
        <v>7</v>
      </c>
    </row>
    <row r="2" spans="1:14" ht="30" x14ac:dyDescent="0.25">
      <c r="A2" s="1" t="s">
        <v>8</v>
      </c>
      <c r="B2" s="2" t="s">
        <v>1504</v>
      </c>
      <c r="C2" s="2" t="s">
        <v>1504</v>
      </c>
      <c r="D2" s="2" t="s">
        <v>1504</v>
      </c>
      <c r="E2" s="2" t="s">
        <v>1504</v>
      </c>
      <c r="F2" s="2" t="s">
        <v>1504</v>
      </c>
      <c r="G2" s="2" t="s">
        <v>1504</v>
      </c>
      <c r="H2" s="2" t="s">
        <v>1504</v>
      </c>
      <c r="I2" s="2" t="s">
        <v>1504</v>
      </c>
      <c r="J2" s="2" t="s">
        <v>1504</v>
      </c>
      <c r="K2" s="2" t="s">
        <v>1504</v>
      </c>
      <c r="L2" s="2" t="s">
        <v>12</v>
      </c>
      <c r="M2" s="2" t="s">
        <v>13</v>
      </c>
      <c r="N2" s="2" t="s">
        <v>14</v>
      </c>
    </row>
    <row r="3" spans="1:14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282</v>
      </c>
      <c r="L3" s="2" t="s">
        <v>31</v>
      </c>
      <c r="M3" s="2" t="s">
        <v>32</v>
      </c>
      <c r="N3" s="2" t="s">
        <v>33</v>
      </c>
    </row>
    <row r="4" spans="1:14" x14ac:dyDescent="0.25">
      <c r="B4" s="2" t="s">
        <v>1505</v>
      </c>
      <c r="C4" s="2" t="s">
        <v>1506</v>
      </c>
      <c r="D4" s="2" t="s">
        <v>1507</v>
      </c>
      <c r="E4" s="2" t="s">
        <v>1508</v>
      </c>
      <c r="F4" s="2" t="s">
        <v>1509</v>
      </c>
      <c r="G4" s="2" t="s">
        <v>1510</v>
      </c>
      <c r="H4" s="2" t="s">
        <v>1511</v>
      </c>
      <c r="I4" s="2" t="s">
        <v>1512</v>
      </c>
      <c r="J4" s="2" t="s">
        <v>1513</v>
      </c>
      <c r="K4" s="2" t="s">
        <v>1514</v>
      </c>
      <c r="L4" s="2" t="s">
        <v>23</v>
      </c>
      <c r="M4" s="2" t="s">
        <v>24</v>
      </c>
      <c r="N4" s="2" t="s">
        <v>25</v>
      </c>
    </row>
    <row r="5" spans="1:14" x14ac:dyDescent="0.25">
      <c r="B5" s="4"/>
      <c r="N5" s="6"/>
    </row>
  </sheetData>
  <dataValidations count="12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SR_27_01_01_10_Article_112ZZ0010</formula1>
    </dataValidation>
    <dataValidation type="list" operator="equal" allowBlank="1" showInputMessage="1" showErrorMessage="1" errorTitle="Invalid data" error="Please select values from the dropdown" sqref="M5:M1048576">
      <formula1>SR_27_01_01_10_Ring_Fenced_Fund_Matching_adjustment_portfolio_or_remaining_partZZ0020</formula1>
    </dataValidation>
  </dataValidations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10" width="15.7109375" style="1"/>
    <col min="11" max="11" width="15.7109375" style="7"/>
    <col min="12" max="16384" width="15.7109375" style="1"/>
  </cols>
  <sheetData>
    <row r="1" spans="1:11" ht="75" x14ac:dyDescent="0.25">
      <c r="A1" s="1" t="s">
        <v>0</v>
      </c>
      <c r="B1" s="2" t="s">
        <v>1487</v>
      </c>
      <c r="C1" s="2" t="s">
        <v>1487</v>
      </c>
      <c r="D1" s="2" t="s">
        <v>1487</v>
      </c>
      <c r="E1" s="2" t="s">
        <v>1341</v>
      </c>
      <c r="F1" s="2" t="s">
        <v>1488</v>
      </c>
      <c r="G1" s="2" t="s">
        <v>1488</v>
      </c>
      <c r="H1" s="2" t="s">
        <v>1488</v>
      </c>
      <c r="I1" s="2" t="s">
        <v>5</v>
      </c>
      <c r="J1" s="2" t="s">
        <v>6</v>
      </c>
      <c r="K1" s="2" t="s">
        <v>7</v>
      </c>
    </row>
    <row r="2" spans="1:11" ht="45" x14ac:dyDescent="0.25">
      <c r="A2" s="1" t="s">
        <v>8</v>
      </c>
      <c r="B2" s="2" t="s">
        <v>1348</v>
      </c>
      <c r="C2" s="2" t="s">
        <v>1370</v>
      </c>
      <c r="D2" s="2" t="s">
        <v>1350</v>
      </c>
      <c r="E2" s="2" t="s">
        <v>1348</v>
      </c>
      <c r="F2" s="2" t="s">
        <v>1348</v>
      </c>
      <c r="G2" s="2" t="s">
        <v>1370</v>
      </c>
      <c r="H2" s="2" t="s">
        <v>1350</v>
      </c>
      <c r="I2" s="2" t="s">
        <v>12</v>
      </c>
      <c r="J2" s="2" t="s">
        <v>13</v>
      </c>
      <c r="K2" s="2" t="s">
        <v>14</v>
      </c>
    </row>
    <row r="3" spans="1:11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31</v>
      </c>
      <c r="J3" s="2" t="s">
        <v>32</v>
      </c>
      <c r="K3" s="2" t="s">
        <v>33</v>
      </c>
    </row>
    <row r="4" spans="1:11" x14ac:dyDescent="0.25">
      <c r="B4" s="2" t="s">
        <v>1489</v>
      </c>
      <c r="C4" s="2" t="s">
        <v>1490</v>
      </c>
      <c r="D4" s="2" t="s">
        <v>1491</v>
      </c>
      <c r="E4" s="2" t="s">
        <v>1492</v>
      </c>
      <c r="F4" s="2" t="s">
        <v>1493</v>
      </c>
      <c r="G4" s="2" t="s">
        <v>1494</v>
      </c>
      <c r="H4" s="2" t="s">
        <v>1495</v>
      </c>
      <c r="I4" s="2" t="s">
        <v>23</v>
      </c>
      <c r="J4" s="2" t="s">
        <v>24</v>
      </c>
      <c r="K4" s="2" t="s">
        <v>25</v>
      </c>
    </row>
    <row r="5" spans="1:11" x14ac:dyDescent="0.25">
      <c r="B5" s="4"/>
      <c r="K5" s="6"/>
    </row>
  </sheetData>
  <dataValidations count="10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SR_27_01_01_11_Article_112ZZ0010</formula1>
    </dataValidation>
    <dataValidation type="list" operator="equal" allowBlank="1" showInputMessage="1" showErrorMessage="1" errorTitle="Invalid data" error="Please select values from the dropdown" sqref="J5:J1048576">
      <formula1>SR_27_01_01_11_Ring_Fenced_Fund_Matching_adjustment_portfolio_or_remaining_partZZ0020</formula1>
    </dataValidation>
  </dataValidations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1476</v>
      </c>
      <c r="C1" s="2" t="s">
        <v>1477</v>
      </c>
      <c r="D1" s="2" t="s">
        <v>1478</v>
      </c>
      <c r="E1" s="2" t="s">
        <v>2</v>
      </c>
      <c r="F1" s="2" t="s">
        <v>3</v>
      </c>
      <c r="G1" s="2" t="s">
        <v>1479</v>
      </c>
      <c r="H1" s="2" t="s">
        <v>5</v>
      </c>
      <c r="I1" s="2" t="s">
        <v>6</v>
      </c>
      <c r="J1" s="2" t="s">
        <v>7</v>
      </c>
    </row>
    <row r="2" spans="1:10" ht="60" x14ac:dyDescent="0.25">
      <c r="A2" s="1" t="s">
        <v>8</v>
      </c>
      <c r="B2" s="2" t="s">
        <v>1480</v>
      </c>
      <c r="C2" s="2" t="s">
        <v>1480</v>
      </c>
      <c r="D2" s="2" t="s">
        <v>1480</v>
      </c>
      <c r="E2" s="2" t="s">
        <v>1480</v>
      </c>
      <c r="F2" s="2" t="s">
        <v>1480</v>
      </c>
      <c r="G2" s="2" t="s">
        <v>1480</v>
      </c>
      <c r="H2" s="2" t="s">
        <v>12</v>
      </c>
      <c r="I2" s="2" t="s">
        <v>13</v>
      </c>
      <c r="J2" s="2" t="s">
        <v>14</v>
      </c>
    </row>
    <row r="3" spans="1:10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31</v>
      </c>
      <c r="I3" s="2" t="s">
        <v>32</v>
      </c>
      <c r="J3" s="2" t="s">
        <v>33</v>
      </c>
    </row>
    <row r="4" spans="1:10" x14ac:dyDescent="0.25">
      <c r="B4" s="2" t="s">
        <v>1481</v>
      </c>
      <c r="C4" s="2" t="s">
        <v>1482</v>
      </c>
      <c r="D4" s="2" t="s">
        <v>1483</v>
      </c>
      <c r="E4" s="2" t="s">
        <v>1484</v>
      </c>
      <c r="F4" s="2" t="s">
        <v>1485</v>
      </c>
      <c r="G4" s="2" t="s">
        <v>1486</v>
      </c>
      <c r="H4" s="2" t="s">
        <v>23</v>
      </c>
      <c r="I4" s="2" t="s">
        <v>24</v>
      </c>
      <c r="J4" s="2" t="s">
        <v>25</v>
      </c>
    </row>
    <row r="5" spans="1:10" x14ac:dyDescent="0.25">
      <c r="B5" s="4"/>
      <c r="J5" s="6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SR_27_01_01_12_Article_112ZZ0010</formula1>
    </dataValidation>
    <dataValidation type="list" operator="equal" allowBlank="1" showInputMessage="1" showErrorMessage="1" errorTitle="Invalid data" error="Please select values from the dropdown" sqref="I5:I1048576">
      <formula1>SR_27_01_01_12_Ring_Fenced_Fund_Matching_adjustment_portfolio_or_remaining_partZZ0020</formula1>
    </dataValidation>
  </dataValidations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7" width="15.7109375" style="1"/>
    <col min="8" max="8" width="15.7109375" style="7"/>
    <col min="9" max="16384" width="15.7109375" style="1"/>
  </cols>
  <sheetData>
    <row r="1" spans="1:8" ht="75" x14ac:dyDescent="0.25">
      <c r="A1" s="1" t="s">
        <v>0</v>
      </c>
      <c r="B1" s="2" t="s">
        <v>1469</v>
      </c>
      <c r="C1" s="2" t="s">
        <v>2</v>
      </c>
      <c r="D1" s="2" t="s">
        <v>3</v>
      </c>
      <c r="E1" s="2" t="s">
        <v>1470</v>
      </c>
      <c r="F1" s="2" t="s">
        <v>5</v>
      </c>
      <c r="G1" s="2" t="s">
        <v>6</v>
      </c>
      <c r="H1" s="2" t="s">
        <v>7</v>
      </c>
    </row>
    <row r="2" spans="1:8" x14ac:dyDescent="0.25">
      <c r="A2" s="1" t="s">
        <v>8</v>
      </c>
      <c r="B2" s="2" t="s">
        <v>1471</v>
      </c>
      <c r="C2" s="2" t="s">
        <v>1471</v>
      </c>
      <c r="D2" s="2" t="s">
        <v>1471</v>
      </c>
      <c r="E2" s="2" t="s">
        <v>1471</v>
      </c>
      <c r="F2" s="2" t="s">
        <v>12</v>
      </c>
      <c r="G2" s="2" t="s">
        <v>13</v>
      </c>
      <c r="H2" s="2" t="s">
        <v>14</v>
      </c>
    </row>
    <row r="3" spans="1:8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31</v>
      </c>
      <c r="G3" s="2" t="s">
        <v>32</v>
      </c>
      <c r="H3" s="2" t="s">
        <v>33</v>
      </c>
    </row>
    <row r="4" spans="1:8" x14ac:dyDescent="0.25">
      <c r="B4" s="2" t="s">
        <v>1472</v>
      </c>
      <c r="C4" s="2" t="s">
        <v>1473</v>
      </c>
      <c r="D4" s="2" t="s">
        <v>1474</v>
      </c>
      <c r="E4" s="2" t="s">
        <v>1475</v>
      </c>
      <c r="F4" s="2" t="s">
        <v>23</v>
      </c>
      <c r="G4" s="2" t="s">
        <v>24</v>
      </c>
      <c r="H4" s="2" t="s">
        <v>25</v>
      </c>
    </row>
    <row r="5" spans="1:8" x14ac:dyDescent="0.25">
      <c r="B5" s="4"/>
      <c r="H5" s="6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SR_27_01_01_13_Article_112ZZ0010</formula1>
    </dataValidation>
    <dataValidation type="list" operator="equal" allowBlank="1" showInputMessage="1" showErrorMessage="1" errorTitle="Invalid data" error="Please select values from the dropdown" sqref="G5:G1048576">
      <formula1>SR_27_01_01_13_Ring_Fenced_Fund_Matching_adjustment_portfolio_or_remaining_partZZ0020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0"/>
    <col min="8" max="8" width="15.7109375" style="3"/>
    <col min="9" max="9" width="15.7109375" style="1"/>
    <col min="10" max="12" width="15.7109375" style="3"/>
    <col min="13" max="17" width="15.7109375" style="1"/>
    <col min="18" max="18" width="15.7109375" style="7"/>
    <col min="19" max="16384" width="15.7109375" style="1"/>
  </cols>
  <sheetData>
    <row r="1" spans="1:18" ht="60" x14ac:dyDescent="0.25">
      <c r="A1" s="1" t="s">
        <v>0</v>
      </c>
      <c r="B1" s="2" t="s">
        <v>7383</v>
      </c>
      <c r="C1" s="2" t="s">
        <v>7562</v>
      </c>
      <c r="D1" s="2" t="s">
        <v>7563</v>
      </c>
      <c r="E1" s="2" t="s">
        <v>7356</v>
      </c>
      <c r="F1" s="2" t="s">
        <v>7564</v>
      </c>
      <c r="G1" s="2" t="s">
        <v>7357</v>
      </c>
      <c r="H1" s="2" t="s">
        <v>7358</v>
      </c>
      <c r="I1" s="2" t="s">
        <v>7359</v>
      </c>
      <c r="J1" s="2" t="s">
        <v>7565</v>
      </c>
      <c r="K1" s="2" t="s">
        <v>7566</v>
      </c>
      <c r="L1" s="2" t="s">
        <v>7361</v>
      </c>
      <c r="M1" s="2" t="s">
        <v>7567</v>
      </c>
      <c r="N1" s="2" t="s">
        <v>7568</v>
      </c>
      <c r="O1" s="2" t="s">
        <v>3724</v>
      </c>
      <c r="P1" s="2" t="s">
        <v>4168</v>
      </c>
      <c r="Q1" s="2" t="s">
        <v>3451</v>
      </c>
      <c r="R1" s="2" t="s">
        <v>7569</v>
      </c>
    </row>
    <row r="2" spans="1:18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34</v>
      </c>
      <c r="B3" s="2" t="s">
        <v>7413</v>
      </c>
      <c r="C3" s="2" t="s">
        <v>7416</v>
      </c>
      <c r="D3" s="2" t="s">
        <v>7579</v>
      </c>
      <c r="E3" s="2" t="s">
        <v>7580</v>
      </c>
      <c r="F3" s="2" t="s">
        <v>282</v>
      </c>
      <c r="G3" s="2" t="s">
        <v>2421</v>
      </c>
      <c r="H3" s="2" t="s">
        <v>30</v>
      </c>
      <c r="I3" s="2" t="s">
        <v>7381</v>
      </c>
      <c r="J3" s="2" t="s">
        <v>30</v>
      </c>
      <c r="K3" s="2" t="s">
        <v>30</v>
      </c>
      <c r="L3" s="2" t="s">
        <v>30</v>
      </c>
      <c r="M3" s="2" t="s">
        <v>7581</v>
      </c>
      <c r="N3" s="2" t="s">
        <v>7582</v>
      </c>
      <c r="O3" s="2" t="s">
        <v>44</v>
      </c>
      <c r="P3" s="2" t="s">
        <v>282</v>
      </c>
      <c r="Q3" s="2" t="s">
        <v>282</v>
      </c>
      <c r="R3" s="2" t="s">
        <v>282</v>
      </c>
    </row>
    <row r="4" spans="1:18" x14ac:dyDescent="0.25">
      <c r="B4" s="2" t="s">
        <v>3022</v>
      </c>
      <c r="C4" s="2" t="s">
        <v>3727</v>
      </c>
      <c r="D4" s="2" t="s">
        <v>3728</v>
      </c>
      <c r="E4" s="2" t="s">
        <v>3729</v>
      </c>
      <c r="F4" s="2" t="s">
        <v>3730</v>
      </c>
      <c r="G4" s="2" t="s">
        <v>3731</v>
      </c>
      <c r="H4" s="2" t="s">
        <v>3732</v>
      </c>
      <c r="I4" s="2" t="s">
        <v>3733</v>
      </c>
      <c r="J4" s="2" t="s">
        <v>3734</v>
      </c>
      <c r="K4" s="2" t="s">
        <v>3735</v>
      </c>
      <c r="L4" s="2" t="s">
        <v>3736</v>
      </c>
      <c r="M4" s="2" t="s">
        <v>4181</v>
      </c>
      <c r="N4" s="2" t="s">
        <v>4182</v>
      </c>
      <c r="O4" s="2" t="s">
        <v>3023</v>
      </c>
      <c r="P4" s="2" t="s">
        <v>3739</v>
      </c>
      <c r="Q4" s="2" t="s">
        <v>3030</v>
      </c>
      <c r="R4" s="2" t="s">
        <v>3726</v>
      </c>
    </row>
    <row r="5" spans="1:18" x14ac:dyDescent="0.25">
      <c r="B5" s="8"/>
      <c r="R5" s="6"/>
    </row>
  </sheetData>
  <dataValidations count="14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S_06_02_07_01_Portfolio</formula1>
    </dataValidation>
    <dataValidation type="list" operator="equal" allowBlank="1" showInputMessage="1" showErrorMessage="1" errorTitle="Invalid data" error="Please select values from the dropdown" sqref="C5:C1048576">
      <formula1>S_06_02_07_01_Asset_held_in_unit_linked_and_index_linked_contracts</formula1>
    </dataValidation>
    <dataValidation type="list" operator="equal" allowBlank="1" showInputMessage="1" showErrorMessage="1" errorTitle="Invalid data" error="Please select values from the dropdown" sqref="D5:D1048576">
      <formula1>S_06_02_07_01_Asset_pledged_as_collateral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S_06_02_07_01_Country_of_custody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S_06_02_07_01_Valuation_method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S_06_02_07_01_Deposit_lodged_as_security_in_accordance_with_Article_162_2_</formula1>
    </dataValidation>
    <dataValidation type="list" operator="equal" allowBlank="1" showInputMessage="1" showErrorMessage="1" errorTitle="Invalid data" error="Please select values from the dropdown" sqref="N5:N1048576">
      <formula1>S_06_02_07_01_Confirmation_that_there_are_no_rights_of_set_off</formula1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</dataValidations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7" width="15.7109375" style="1"/>
    <col min="18" max="41" width="15.7109375" style="3"/>
    <col min="42" max="43" width="15.7109375" style="1"/>
    <col min="44" max="44" width="15.7109375" style="7"/>
    <col min="45" max="16384" width="15.7109375" style="1"/>
  </cols>
  <sheetData>
    <row r="1" spans="1:44" ht="75" x14ac:dyDescent="0.25">
      <c r="A1" s="1" t="s">
        <v>0</v>
      </c>
      <c r="B1" s="2" t="s">
        <v>1421</v>
      </c>
      <c r="C1" s="2" t="s">
        <v>1421</v>
      </c>
      <c r="D1" s="2" t="s">
        <v>1421</v>
      </c>
      <c r="E1" s="2" t="s">
        <v>1421</v>
      </c>
      <c r="F1" s="2" t="s">
        <v>1421</v>
      </c>
      <c r="G1" s="2" t="s">
        <v>1421</v>
      </c>
      <c r="H1" s="2" t="s">
        <v>1422</v>
      </c>
      <c r="I1" s="2" t="s">
        <v>1422</v>
      </c>
      <c r="J1" s="2" t="s">
        <v>1422</v>
      </c>
      <c r="K1" s="2" t="s">
        <v>1422</v>
      </c>
      <c r="L1" s="2" t="s">
        <v>1422</v>
      </c>
      <c r="M1" s="2" t="s">
        <v>1423</v>
      </c>
      <c r="N1" s="2" t="s">
        <v>1423</v>
      </c>
      <c r="O1" s="2" t="s">
        <v>1423</v>
      </c>
      <c r="P1" s="2" t="s">
        <v>1423</v>
      </c>
      <c r="Q1" s="2" t="s">
        <v>1423</v>
      </c>
      <c r="R1" s="2" t="s">
        <v>1411</v>
      </c>
      <c r="S1" s="2" t="s">
        <v>1411</v>
      </c>
      <c r="T1" s="2" t="s">
        <v>1411</v>
      </c>
      <c r="U1" s="2" t="s">
        <v>1411</v>
      </c>
      <c r="V1" s="2" t="s">
        <v>1411</v>
      </c>
      <c r="W1" s="2" t="s">
        <v>1411</v>
      </c>
      <c r="X1" s="2" t="s">
        <v>2</v>
      </c>
      <c r="Y1" s="2" t="s">
        <v>2</v>
      </c>
      <c r="Z1" s="2" t="s">
        <v>2</v>
      </c>
      <c r="AA1" s="2" t="s">
        <v>2</v>
      </c>
      <c r="AB1" s="2" t="s">
        <v>2</v>
      </c>
      <c r="AC1" s="2" t="s">
        <v>2</v>
      </c>
      <c r="AD1" s="2" t="s">
        <v>3</v>
      </c>
      <c r="AE1" s="2" t="s">
        <v>3</v>
      </c>
      <c r="AF1" s="2" t="s">
        <v>3</v>
      </c>
      <c r="AG1" s="2" t="s">
        <v>3</v>
      </c>
      <c r="AH1" s="2" t="s">
        <v>3</v>
      </c>
      <c r="AI1" s="2" t="s">
        <v>3</v>
      </c>
      <c r="AJ1" s="2" t="s">
        <v>1412</v>
      </c>
      <c r="AK1" s="2" t="s">
        <v>1412</v>
      </c>
      <c r="AL1" s="2" t="s">
        <v>1412</v>
      </c>
      <c r="AM1" s="2" t="s">
        <v>1412</v>
      </c>
      <c r="AN1" s="2" t="s">
        <v>1412</v>
      </c>
      <c r="AO1" s="2" t="s">
        <v>1412</v>
      </c>
      <c r="AP1" s="2" t="s">
        <v>5</v>
      </c>
      <c r="AQ1" s="2" t="s">
        <v>6</v>
      </c>
      <c r="AR1" s="2" t="s">
        <v>7</v>
      </c>
    </row>
    <row r="2" spans="1:44" ht="45" x14ac:dyDescent="0.25">
      <c r="A2" s="1" t="s">
        <v>8</v>
      </c>
      <c r="B2" s="2" t="s">
        <v>1424</v>
      </c>
      <c r="C2" s="2" t="s">
        <v>1425</v>
      </c>
      <c r="D2" s="2" t="s">
        <v>1426</v>
      </c>
      <c r="E2" s="2" t="s">
        <v>1427</v>
      </c>
      <c r="F2" s="2" t="s">
        <v>1428</v>
      </c>
      <c r="G2" s="2" t="s">
        <v>1381</v>
      </c>
      <c r="H2" s="2" t="s">
        <v>1424</v>
      </c>
      <c r="I2" s="2" t="s">
        <v>1425</v>
      </c>
      <c r="J2" s="2" t="s">
        <v>1426</v>
      </c>
      <c r="K2" s="2" t="s">
        <v>1427</v>
      </c>
      <c r="L2" s="2" t="s">
        <v>1428</v>
      </c>
      <c r="M2" s="2" t="s">
        <v>1424</v>
      </c>
      <c r="N2" s="2" t="s">
        <v>1425</v>
      </c>
      <c r="O2" s="2" t="s">
        <v>1426</v>
      </c>
      <c r="P2" s="2" t="s">
        <v>1427</v>
      </c>
      <c r="Q2" s="2" t="s">
        <v>1428</v>
      </c>
      <c r="R2" s="2" t="s">
        <v>1424</v>
      </c>
      <c r="S2" s="2" t="s">
        <v>1425</v>
      </c>
      <c r="T2" s="2" t="s">
        <v>1426</v>
      </c>
      <c r="U2" s="2" t="s">
        <v>1427</v>
      </c>
      <c r="V2" s="2" t="s">
        <v>1428</v>
      </c>
      <c r="W2" s="2" t="s">
        <v>1381</v>
      </c>
      <c r="X2" s="2" t="s">
        <v>1424</v>
      </c>
      <c r="Y2" s="2" t="s">
        <v>1425</v>
      </c>
      <c r="Z2" s="2" t="s">
        <v>1426</v>
      </c>
      <c r="AA2" s="2" t="s">
        <v>1427</v>
      </c>
      <c r="AB2" s="2" t="s">
        <v>1428</v>
      </c>
      <c r="AC2" s="2" t="s">
        <v>1381</v>
      </c>
      <c r="AD2" s="2" t="s">
        <v>1424</v>
      </c>
      <c r="AE2" s="2" t="s">
        <v>1425</v>
      </c>
      <c r="AF2" s="2" t="s">
        <v>1426</v>
      </c>
      <c r="AG2" s="2" t="s">
        <v>1427</v>
      </c>
      <c r="AH2" s="2" t="s">
        <v>1428</v>
      </c>
      <c r="AI2" s="2" t="s">
        <v>1381</v>
      </c>
      <c r="AJ2" s="2" t="s">
        <v>1424</v>
      </c>
      <c r="AK2" s="2" t="s">
        <v>1425</v>
      </c>
      <c r="AL2" s="2" t="s">
        <v>1426</v>
      </c>
      <c r="AM2" s="2" t="s">
        <v>1427</v>
      </c>
      <c r="AN2" s="2" t="s">
        <v>1428</v>
      </c>
      <c r="AO2" s="2" t="s">
        <v>1381</v>
      </c>
      <c r="AP2" s="2" t="s">
        <v>12</v>
      </c>
      <c r="AQ2" s="2" t="s">
        <v>13</v>
      </c>
      <c r="AR2" s="2" t="s">
        <v>14</v>
      </c>
    </row>
    <row r="3" spans="1:44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44</v>
      </c>
      <c r="N3" s="2" t="s">
        <v>44</v>
      </c>
      <c r="O3" s="2" t="s">
        <v>44</v>
      </c>
      <c r="P3" s="2" t="s">
        <v>44</v>
      </c>
      <c r="Q3" s="2" t="s">
        <v>44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31</v>
      </c>
      <c r="AQ3" s="2" t="s">
        <v>32</v>
      </c>
      <c r="AR3" s="2" t="s">
        <v>33</v>
      </c>
    </row>
    <row r="4" spans="1:44" x14ac:dyDescent="0.25">
      <c r="B4" s="2" t="s">
        <v>1429</v>
      </c>
      <c r="C4" s="2" t="s">
        <v>1430</v>
      </c>
      <c r="D4" s="2" t="s">
        <v>1431</v>
      </c>
      <c r="E4" s="2" t="s">
        <v>1432</v>
      </c>
      <c r="F4" s="2" t="s">
        <v>1433</v>
      </c>
      <c r="G4" s="2" t="s">
        <v>1434</v>
      </c>
      <c r="H4" s="2" t="s">
        <v>1435</v>
      </c>
      <c r="I4" s="2" t="s">
        <v>1436</v>
      </c>
      <c r="J4" s="2" t="s">
        <v>1437</v>
      </c>
      <c r="K4" s="2" t="s">
        <v>1438</v>
      </c>
      <c r="L4" s="2" t="s">
        <v>1439</v>
      </c>
      <c r="M4" s="2" t="s">
        <v>1440</v>
      </c>
      <c r="N4" s="2" t="s">
        <v>1441</v>
      </c>
      <c r="O4" s="2" t="s">
        <v>1442</v>
      </c>
      <c r="P4" s="2" t="s">
        <v>1443</v>
      </c>
      <c r="Q4" s="2" t="s">
        <v>1444</v>
      </c>
      <c r="R4" s="2" t="s">
        <v>1445</v>
      </c>
      <c r="S4" s="2" t="s">
        <v>1446</v>
      </c>
      <c r="T4" s="2" t="s">
        <v>1447</v>
      </c>
      <c r="U4" s="2" t="s">
        <v>1448</v>
      </c>
      <c r="V4" s="2" t="s">
        <v>1449</v>
      </c>
      <c r="W4" s="2" t="s">
        <v>1450</v>
      </c>
      <c r="X4" s="2" t="s">
        <v>1451</v>
      </c>
      <c r="Y4" s="2" t="s">
        <v>1452</v>
      </c>
      <c r="Z4" s="2" t="s">
        <v>1453</v>
      </c>
      <c r="AA4" s="2" t="s">
        <v>1454</v>
      </c>
      <c r="AB4" s="2" t="s">
        <v>1455</v>
      </c>
      <c r="AC4" s="2" t="s">
        <v>1456</v>
      </c>
      <c r="AD4" s="2" t="s">
        <v>1457</v>
      </c>
      <c r="AE4" s="2" t="s">
        <v>1458</v>
      </c>
      <c r="AF4" s="2" t="s">
        <v>1459</v>
      </c>
      <c r="AG4" s="2" t="s">
        <v>1460</v>
      </c>
      <c r="AH4" s="2" t="s">
        <v>1461</v>
      </c>
      <c r="AI4" s="2" t="s">
        <v>1462</v>
      </c>
      <c r="AJ4" s="2" t="s">
        <v>1463</v>
      </c>
      <c r="AK4" s="2" t="s">
        <v>1464</v>
      </c>
      <c r="AL4" s="2" t="s">
        <v>1465</v>
      </c>
      <c r="AM4" s="2" t="s">
        <v>1466</v>
      </c>
      <c r="AN4" s="2" t="s">
        <v>1467</v>
      </c>
      <c r="AO4" s="2" t="s">
        <v>1468</v>
      </c>
      <c r="AP4" s="2" t="s">
        <v>23</v>
      </c>
      <c r="AQ4" s="2" t="s">
        <v>24</v>
      </c>
      <c r="AR4" s="2" t="s">
        <v>25</v>
      </c>
    </row>
    <row r="5" spans="1:44" x14ac:dyDescent="0.25">
      <c r="B5" s="4"/>
      <c r="AR5" s="6"/>
    </row>
  </sheetData>
  <dataValidations count="43">
    <dataValidation type="custom" allowBlank="1" showInputMessage="1" showErrorMessage="1" sqref="B1:A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SR_27_01_01_14_Article_112ZZ0010</formula1>
    </dataValidation>
    <dataValidation type="list" operator="equal" allowBlank="1" showInputMessage="1" showErrorMessage="1" errorTitle="Invalid data" error="Please select values from the dropdown" sqref="AQ5:AQ1048576">
      <formula1>SR_27_01_01_14_Ring_Fenced_Fund_Matching_adjustment_portfolio_or_remaining_partZZ0020</formula1>
    </dataValidation>
  </dataValidations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10" width="15.7109375" style="1"/>
    <col min="11" max="11" width="15.7109375" style="7"/>
    <col min="12" max="16384" width="15.7109375" style="1"/>
  </cols>
  <sheetData>
    <row r="1" spans="1:11" ht="75" x14ac:dyDescent="0.25">
      <c r="A1" s="1" t="s">
        <v>0</v>
      </c>
      <c r="B1" s="2" t="s">
        <v>1411</v>
      </c>
      <c r="C1" s="2" t="s">
        <v>1411</v>
      </c>
      <c r="D1" s="2" t="s">
        <v>1411</v>
      </c>
      <c r="E1" s="2" t="s">
        <v>1341</v>
      </c>
      <c r="F1" s="2" t="s">
        <v>1412</v>
      </c>
      <c r="G1" s="2" t="s">
        <v>1412</v>
      </c>
      <c r="H1" s="2" t="s">
        <v>1412</v>
      </c>
      <c r="I1" s="2" t="s">
        <v>5</v>
      </c>
      <c r="J1" s="2" t="s">
        <v>6</v>
      </c>
      <c r="K1" s="2" t="s">
        <v>7</v>
      </c>
    </row>
    <row r="2" spans="1:11" ht="45" x14ac:dyDescent="0.25">
      <c r="A2" s="1" t="s">
        <v>8</v>
      </c>
      <c r="B2" s="2" t="s">
        <v>1348</v>
      </c>
      <c r="C2" s="2" t="s">
        <v>1413</v>
      </c>
      <c r="D2" s="2" t="s">
        <v>1350</v>
      </c>
      <c r="E2" s="2" t="s">
        <v>1348</v>
      </c>
      <c r="F2" s="2" t="s">
        <v>1348</v>
      </c>
      <c r="G2" s="2" t="s">
        <v>1413</v>
      </c>
      <c r="H2" s="2" t="s">
        <v>1350</v>
      </c>
      <c r="I2" s="2" t="s">
        <v>12</v>
      </c>
      <c r="J2" s="2" t="s">
        <v>13</v>
      </c>
      <c r="K2" s="2" t="s">
        <v>14</v>
      </c>
    </row>
    <row r="3" spans="1:11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31</v>
      </c>
      <c r="J3" s="2" t="s">
        <v>32</v>
      </c>
      <c r="K3" s="2" t="s">
        <v>33</v>
      </c>
    </row>
    <row r="4" spans="1:11" x14ac:dyDescent="0.25">
      <c r="B4" s="2" t="s">
        <v>1414</v>
      </c>
      <c r="C4" s="2" t="s">
        <v>1415</v>
      </c>
      <c r="D4" s="2" t="s">
        <v>1416</v>
      </c>
      <c r="E4" s="2" t="s">
        <v>1417</v>
      </c>
      <c r="F4" s="2" t="s">
        <v>1418</v>
      </c>
      <c r="G4" s="2" t="s">
        <v>1419</v>
      </c>
      <c r="H4" s="2" t="s">
        <v>1420</v>
      </c>
      <c r="I4" s="2" t="s">
        <v>23</v>
      </c>
      <c r="J4" s="2" t="s">
        <v>24</v>
      </c>
      <c r="K4" s="2" t="s">
        <v>25</v>
      </c>
    </row>
    <row r="5" spans="1:11" x14ac:dyDescent="0.25">
      <c r="B5" s="4"/>
      <c r="K5" s="6"/>
    </row>
  </sheetData>
  <dataValidations count="10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SR_27_01_01_15_Article_112ZZ0010</formula1>
    </dataValidation>
    <dataValidation type="list" operator="equal" allowBlank="1" showInputMessage="1" showErrorMessage="1" errorTitle="Invalid data" error="Please select values from the dropdown" sqref="J5:J1048576">
      <formula1>SR_27_01_01_15_Ring_Fenced_Fund_Matching_adjustment_portfolio_or_remaining_partZZ0020</formula1>
    </dataValidation>
  </dataValidations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7" width="15.7109375" style="1"/>
    <col min="8" max="19" width="15.7109375" style="3"/>
    <col min="20" max="21" width="15.7109375" style="1"/>
    <col min="22" max="22" width="15.7109375" style="7"/>
    <col min="23" max="16384" width="15.7109375" style="1"/>
  </cols>
  <sheetData>
    <row r="1" spans="1:22" ht="105" x14ac:dyDescent="0.25">
      <c r="A1" s="1" t="s">
        <v>0</v>
      </c>
      <c r="B1" s="2" t="s">
        <v>1387</v>
      </c>
      <c r="C1" s="2" t="s">
        <v>1387</v>
      </c>
      <c r="D1" s="2" t="s">
        <v>1387</v>
      </c>
      <c r="E1" s="2" t="s">
        <v>1388</v>
      </c>
      <c r="F1" s="2" t="s">
        <v>1388</v>
      </c>
      <c r="G1" s="2" t="s">
        <v>1388</v>
      </c>
      <c r="H1" s="2" t="s">
        <v>1389</v>
      </c>
      <c r="I1" s="2" t="s">
        <v>1389</v>
      </c>
      <c r="J1" s="2" t="s">
        <v>1389</v>
      </c>
      <c r="K1" s="2" t="s">
        <v>2</v>
      </c>
      <c r="L1" s="2" t="s">
        <v>2</v>
      </c>
      <c r="M1" s="2" t="s">
        <v>2</v>
      </c>
      <c r="N1" s="2" t="s">
        <v>3</v>
      </c>
      <c r="O1" s="2" t="s">
        <v>3</v>
      </c>
      <c r="P1" s="2" t="s">
        <v>3</v>
      </c>
      <c r="Q1" s="2" t="s">
        <v>1390</v>
      </c>
      <c r="R1" s="2" t="s">
        <v>1390</v>
      </c>
      <c r="S1" s="2" t="s">
        <v>1390</v>
      </c>
      <c r="T1" s="2" t="s">
        <v>5</v>
      </c>
      <c r="U1" s="2" t="s">
        <v>6</v>
      </c>
      <c r="V1" s="2" t="s">
        <v>7</v>
      </c>
    </row>
    <row r="2" spans="1:22" ht="30" x14ac:dyDescent="0.25">
      <c r="A2" s="1" t="s">
        <v>8</v>
      </c>
      <c r="B2" s="2" t="s">
        <v>1391</v>
      </c>
      <c r="C2" s="2" t="s">
        <v>1392</v>
      </c>
      <c r="D2" s="2" t="s">
        <v>1381</v>
      </c>
      <c r="E2" s="2" t="s">
        <v>1391</v>
      </c>
      <c r="F2" s="2" t="s">
        <v>1392</v>
      </c>
      <c r="G2" s="2" t="s">
        <v>1381</v>
      </c>
      <c r="H2" s="2" t="s">
        <v>1391</v>
      </c>
      <c r="I2" s="2" t="s">
        <v>1392</v>
      </c>
      <c r="J2" s="2" t="s">
        <v>1381</v>
      </c>
      <c r="K2" s="2" t="s">
        <v>1391</v>
      </c>
      <c r="L2" s="2" t="s">
        <v>1392</v>
      </c>
      <c r="M2" s="2" t="s">
        <v>1381</v>
      </c>
      <c r="N2" s="2" t="s">
        <v>1391</v>
      </c>
      <c r="O2" s="2" t="s">
        <v>1392</v>
      </c>
      <c r="P2" s="2" t="s">
        <v>1381</v>
      </c>
      <c r="Q2" s="2" t="s">
        <v>1391</v>
      </c>
      <c r="R2" s="2" t="s">
        <v>1392</v>
      </c>
      <c r="S2" s="2" t="s">
        <v>1381</v>
      </c>
      <c r="T2" s="2" t="s">
        <v>12</v>
      </c>
      <c r="U2" s="2" t="s">
        <v>13</v>
      </c>
      <c r="V2" s="2" t="s">
        <v>14</v>
      </c>
    </row>
    <row r="3" spans="1:22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282</v>
      </c>
      <c r="F3" s="2" t="s">
        <v>282</v>
      </c>
      <c r="G3" s="2" t="s">
        <v>282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31</v>
      </c>
      <c r="U3" s="2" t="s">
        <v>32</v>
      </c>
      <c r="V3" s="2" t="s">
        <v>33</v>
      </c>
    </row>
    <row r="4" spans="1:22" x14ac:dyDescent="0.25">
      <c r="B4" s="2" t="s">
        <v>1393</v>
      </c>
      <c r="C4" s="2" t="s">
        <v>1394</v>
      </c>
      <c r="D4" s="2" t="s">
        <v>1395</v>
      </c>
      <c r="E4" s="2" t="s">
        <v>1396</v>
      </c>
      <c r="F4" s="2" t="s">
        <v>1397</v>
      </c>
      <c r="G4" s="2" t="s">
        <v>1398</v>
      </c>
      <c r="H4" s="2" t="s">
        <v>1399</v>
      </c>
      <c r="I4" s="2" t="s">
        <v>1400</v>
      </c>
      <c r="J4" s="2" t="s">
        <v>1401</v>
      </c>
      <c r="K4" s="2" t="s">
        <v>1402</v>
      </c>
      <c r="L4" s="2" t="s">
        <v>1403</v>
      </c>
      <c r="M4" s="2" t="s">
        <v>1404</v>
      </c>
      <c r="N4" s="2" t="s">
        <v>1405</v>
      </c>
      <c r="O4" s="2" t="s">
        <v>1406</v>
      </c>
      <c r="P4" s="2" t="s">
        <v>1407</v>
      </c>
      <c r="Q4" s="2" t="s">
        <v>1408</v>
      </c>
      <c r="R4" s="2" t="s">
        <v>1409</v>
      </c>
      <c r="S4" s="2" t="s">
        <v>1410</v>
      </c>
      <c r="T4" s="2" t="s">
        <v>23</v>
      </c>
      <c r="U4" s="2" t="s">
        <v>24</v>
      </c>
      <c r="V4" s="2" t="s">
        <v>25</v>
      </c>
    </row>
    <row r="5" spans="1:22" x14ac:dyDescent="0.25">
      <c r="B5" s="4"/>
      <c r="V5" s="6"/>
    </row>
  </sheetData>
  <dataValidations count="18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SR_27_01_01_16_Article_112ZZ0010</formula1>
    </dataValidation>
    <dataValidation type="list" operator="equal" allowBlank="1" showInputMessage="1" showErrorMessage="1" errorTitle="Invalid data" error="Please select values from the dropdown" sqref="U5:U1048576">
      <formula1>SR_27_01_01_16_Ring_Fenced_Fund_Matching_adjustment_portfolio_or_remaining_partZZ0020</formula1>
    </dataValidation>
  </dataValidations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105" x14ac:dyDescent="0.25">
      <c r="A1" s="1" t="s">
        <v>0</v>
      </c>
      <c r="B1" s="2" t="s">
        <v>1378</v>
      </c>
      <c r="C1" s="2" t="s">
        <v>1379</v>
      </c>
      <c r="D1" s="2" t="s">
        <v>2</v>
      </c>
      <c r="E1" s="2" t="s">
        <v>3</v>
      </c>
      <c r="F1" s="2" t="s">
        <v>1380</v>
      </c>
      <c r="G1" s="2" t="s">
        <v>5</v>
      </c>
      <c r="H1" s="2" t="s">
        <v>6</v>
      </c>
      <c r="I1" s="2" t="s">
        <v>7</v>
      </c>
    </row>
    <row r="2" spans="1:9" x14ac:dyDescent="0.25">
      <c r="A2" s="1" t="s">
        <v>8</v>
      </c>
      <c r="B2" s="2" t="s">
        <v>1381</v>
      </c>
      <c r="C2" s="2" t="s">
        <v>1381</v>
      </c>
      <c r="D2" s="2" t="s">
        <v>1381</v>
      </c>
      <c r="E2" s="2" t="s">
        <v>1381</v>
      </c>
      <c r="F2" s="2" t="s">
        <v>1381</v>
      </c>
      <c r="G2" s="2" t="s">
        <v>12</v>
      </c>
      <c r="H2" s="2" t="s">
        <v>13</v>
      </c>
      <c r="I2" s="2" t="s">
        <v>14</v>
      </c>
    </row>
    <row r="3" spans="1:9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31</v>
      </c>
      <c r="H3" s="2" t="s">
        <v>32</v>
      </c>
      <c r="I3" s="2" t="s">
        <v>33</v>
      </c>
    </row>
    <row r="4" spans="1:9" x14ac:dyDescent="0.25">
      <c r="B4" s="2" t="s">
        <v>1382</v>
      </c>
      <c r="C4" s="2" t="s">
        <v>1383</v>
      </c>
      <c r="D4" s="2" t="s">
        <v>1384</v>
      </c>
      <c r="E4" s="2" t="s">
        <v>1385</v>
      </c>
      <c r="F4" s="2" t="s">
        <v>1386</v>
      </c>
      <c r="G4" s="2" t="s">
        <v>23</v>
      </c>
      <c r="H4" s="2" t="s">
        <v>24</v>
      </c>
      <c r="I4" s="2" t="s">
        <v>25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SR_27_01_01_17_Article_112ZZ0010</formula1>
    </dataValidation>
    <dataValidation type="list" operator="equal" allowBlank="1" showInputMessage="1" showErrorMessage="1" errorTitle="Invalid data" error="Please select values from the dropdown" sqref="H5:H1048576">
      <formula1>SR_27_01_01_17_Ring_Fenced_Fund_Matching_adjustment_portfolio_or_remaining_partZZ0020</formula1>
    </dataValidation>
  </dataValidations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10" width="15.7109375" style="1"/>
    <col min="11" max="11" width="15.7109375" style="7"/>
    <col min="12" max="16384" width="15.7109375" style="1"/>
  </cols>
  <sheetData>
    <row r="1" spans="1:11" ht="90" x14ac:dyDescent="0.25">
      <c r="A1" s="1" t="s">
        <v>0</v>
      </c>
      <c r="B1" s="2" t="s">
        <v>1368</v>
      </c>
      <c r="C1" s="2" t="s">
        <v>1368</v>
      </c>
      <c r="D1" s="2" t="s">
        <v>1368</v>
      </c>
      <c r="E1" s="2" t="s">
        <v>1341</v>
      </c>
      <c r="F1" s="2" t="s">
        <v>1369</v>
      </c>
      <c r="G1" s="2" t="s">
        <v>1369</v>
      </c>
      <c r="H1" s="2" t="s">
        <v>1369</v>
      </c>
      <c r="I1" s="2" t="s">
        <v>5</v>
      </c>
      <c r="J1" s="2" t="s">
        <v>6</v>
      </c>
      <c r="K1" s="2" t="s">
        <v>7</v>
      </c>
    </row>
    <row r="2" spans="1:11" ht="45" x14ac:dyDescent="0.25">
      <c r="A2" s="1" t="s">
        <v>8</v>
      </c>
      <c r="B2" s="2" t="s">
        <v>1348</v>
      </c>
      <c r="C2" s="2" t="s">
        <v>1370</v>
      </c>
      <c r="D2" s="2" t="s">
        <v>1350</v>
      </c>
      <c r="E2" s="2" t="s">
        <v>1348</v>
      </c>
      <c r="F2" s="2" t="s">
        <v>1348</v>
      </c>
      <c r="G2" s="2" t="s">
        <v>1370</v>
      </c>
      <c r="H2" s="2" t="s">
        <v>1350</v>
      </c>
      <c r="I2" s="2" t="s">
        <v>12</v>
      </c>
      <c r="J2" s="2" t="s">
        <v>13</v>
      </c>
      <c r="K2" s="2" t="s">
        <v>14</v>
      </c>
    </row>
    <row r="3" spans="1:11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31</v>
      </c>
      <c r="J3" s="2" t="s">
        <v>32</v>
      </c>
      <c r="K3" s="2" t="s">
        <v>33</v>
      </c>
    </row>
    <row r="4" spans="1:11" x14ac:dyDescent="0.25">
      <c r="B4" s="2" t="s">
        <v>1371</v>
      </c>
      <c r="C4" s="2" t="s">
        <v>1372</v>
      </c>
      <c r="D4" s="2" t="s">
        <v>1373</v>
      </c>
      <c r="E4" s="2" t="s">
        <v>1374</v>
      </c>
      <c r="F4" s="2" t="s">
        <v>1375</v>
      </c>
      <c r="G4" s="2" t="s">
        <v>1376</v>
      </c>
      <c r="H4" s="2" t="s">
        <v>1377</v>
      </c>
      <c r="I4" s="2" t="s">
        <v>23</v>
      </c>
      <c r="J4" s="2" t="s">
        <v>24</v>
      </c>
      <c r="K4" s="2" t="s">
        <v>25</v>
      </c>
    </row>
    <row r="5" spans="1:11" x14ac:dyDescent="0.25">
      <c r="B5" s="4"/>
      <c r="K5" s="6"/>
    </row>
  </sheetData>
  <dataValidations count="10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SR_27_01_01_18_Article_112ZZ0010</formula1>
    </dataValidation>
    <dataValidation type="list" operator="equal" allowBlank="1" showInputMessage="1" showErrorMessage="1" errorTitle="Invalid data" error="Please select values from the dropdown" sqref="J5:J1048576">
      <formula1>SR_27_01_01_18_Ring_Fenced_Fund_Matching_adjustment_portfolio_or_remaining_partZZ0020</formula1>
    </dataValidation>
  </dataValidations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0" width="15.7109375" style="1"/>
    <col min="21" max="21" width="15.7109375" style="7"/>
    <col min="22" max="16384" width="15.7109375" style="1"/>
  </cols>
  <sheetData>
    <row r="1" spans="1:21" ht="90" x14ac:dyDescent="0.25">
      <c r="A1" s="1" t="s">
        <v>0</v>
      </c>
      <c r="B1" s="2" t="s">
        <v>1339</v>
      </c>
      <c r="C1" s="2" t="s">
        <v>1339</v>
      </c>
      <c r="D1" s="2" t="s">
        <v>1339</v>
      </c>
      <c r="E1" s="2" t="s">
        <v>1339</v>
      </c>
      <c r="F1" s="2" t="s">
        <v>1339</v>
      </c>
      <c r="G1" s="2" t="s">
        <v>1340</v>
      </c>
      <c r="H1" s="2" t="s">
        <v>1340</v>
      </c>
      <c r="I1" s="2" t="s">
        <v>1340</v>
      </c>
      <c r="J1" s="2" t="s">
        <v>1340</v>
      </c>
      <c r="K1" s="2" t="s">
        <v>1340</v>
      </c>
      <c r="L1" s="2" t="s">
        <v>1340</v>
      </c>
      <c r="M1" s="2" t="s">
        <v>1340</v>
      </c>
      <c r="N1" s="2" t="s">
        <v>1340</v>
      </c>
      <c r="O1" s="2" t="s">
        <v>1341</v>
      </c>
      <c r="P1" s="2" t="s">
        <v>1342</v>
      </c>
      <c r="Q1" s="2" t="s">
        <v>1342</v>
      </c>
      <c r="R1" s="2" t="s">
        <v>1342</v>
      </c>
      <c r="S1" s="2" t="s">
        <v>5</v>
      </c>
      <c r="T1" s="2" t="s">
        <v>6</v>
      </c>
      <c r="U1" s="2" t="s">
        <v>7</v>
      </c>
    </row>
    <row r="2" spans="1:21" ht="105" x14ac:dyDescent="0.25">
      <c r="A2" s="1" t="s">
        <v>8</v>
      </c>
      <c r="B2" s="2" t="s">
        <v>1343</v>
      </c>
      <c r="C2" s="2" t="s">
        <v>1344</v>
      </c>
      <c r="D2" s="2" t="s">
        <v>1345</v>
      </c>
      <c r="E2" s="2" t="s">
        <v>1346</v>
      </c>
      <c r="F2" s="2" t="s">
        <v>1347</v>
      </c>
      <c r="G2" s="2" t="s">
        <v>1343</v>
      </c>
      <c r="H2" s="2" t="s">
        <v>1344</v>
      </c>
      <c r="I2" s="2" t="s">
        <v>1345</v>
      </c>
      <c r="J2" s="2" t="s">
        <v>1346</v>
      </c>
      <c r="K2" s="2" t="s">
        <v>1347</v>
      </c>
      <c r="L2" s="2" t="s">
        <v>1348</v>
      </c>
      <c r="M2" s="2" t="s">
        <v>1349</v>
      </c>
      <c r="N2" s="2" t="s">
        <v>1350</v>
      </c>
      <c r="O2" s="2" t="s">
        <v>1348</v>
      </c>
      <c r="P2" s="2" t="s">
        <v>1348</v>
      </c>
      <c r="Q2" s="2" t="s">
        <v>1349</v>
      </c>
      <c r="R2" s="2" t="s">
        <v>1350</v>
      </c>
      <c r="S2" s="2" t="s">
        <v>12</v>
      </c>
      <c r="T2" s="2" t="s">
        <v>13</v>
      </c>
      <c r="U2" s="2" t="s">
        <v>14</v>
      </c>
    </row>
    <row r="3" spans="1:21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31</v>
      </c>
      <c r="T3" s="2" t="s">
        <v>32</v>
      </c>
      <c r="U3" s="2" t="s">
        <v>33</v>
      </c>
    </row>
    <row r="4" spans="1:21" x14ac:dyDescent="0.25">
      <c r="B4" s="2" t="s">
        <v>1351</v>
      </c>
      <c r="C4" s="2" t="s">
        <v>1352</v>
      </c>
      <c r="D4" s="2" t="s">
        <v>1353</v>
      </c>
      <c r="E4" s="2" t="s">
        <v>1354</v>
      </c>
      <c r="F4" s="2" t="s">
        <v>1355</v>
      </c>
      <c r="G4" s="2" t="s">
        <v>1356</v>
      </c>
      <c r="H4" s="2" t="s">
        <v>1357</v>
      </c>
      <c r="I4" s="2" t="s">
        <v>1358</v>
      </c>
      <c r="J4" s="2" t="s">
        <v>1359</v>
      </c>
      <c r="K4" s="2" t="s">
        <v>1360</v>
      </c>
      <c r="L4" s="2" t="s">
        <v>1361</v>
      </c>
      <c r="M4" s="2" t="s">
        <v>1362</v>
      </c>
      <c r="N4" s="2" t="s">
        <v>1363</v>
      </c>
      <c r="O4" s="2" t="s">
        <v>1364</v>
      </c>
      <c r="P4" s="2" t="s">
        <v>1365</v>
      </c>
      <c r="Q4" s="2" t="s">
        <v>1366</v>
      </c>
      <c r="R4" s="2" t="s">
        <v>1367</v>
      </c>
      <c r="S4" s="2" t="s">
        <v>23</v>
      </c>
      <c r="T4" s="2" t="s">
        <v>24</v>
      </c>
      <c r="U4" s="2" t="s">
        <v>25</v>
      </c>
    </row>
    <row r="5" spans="1:21" x14ac:dyDescent="0.25">
      <c r="B5" s="4"/>
      <c r="U5" s="6"/>
    </row>
  </sheetData>
  <dataValidations count="20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SR_27_01_01_19_Article_112ZZ0010</formula1>
    </dataValidation>
    <dataValidation type="list" operator="equal" allowBlank="1" showInputMessage="1" showErrorMessage="1" errorTitle="Invalid data" error="Please select values from the dropdown" sqref="T5:T1048576">
      <formula1>SR_27_01_01_19_Ring_Fenced_Fund_Matching_adjustment_portfolio_or_remaining_partZZ0020</formula1>
    </dataValidation>
  </dataValidations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3" width="15.7109375" style="3"/>
    <col min="444" max="445" width="15.7109375" style="1"/>
    <col min="446" max="446" width="15.7109375" style="7"/>
    <col min="447" max="16384" width="15.7109375" style="1"/>
  </cols>
  <sheetData>
    <row r="1" spans="1:446" ht="75" x14ac:dyDescent="0.25">
      <c r="A1" s="1" t="s">
        <v>0</v>
      </c>
      <c r="B1" s="2" t="s">
        <v>891</v>
      </c>
      <c r="C1" s="2" t="s">
        <v>891</v>
      </c>
      <c r="D1" s="2" t="s">
        <v>891</v>
      </c>
      <c r="E1" s="2" t="s">
        <v>891</v>
      </c>
      <c r="F1" s="2" t="s">
        <v>891</v>
      </c>
      <c r="G1" s="2" t="s">
        <v>891</v>
      </c>
      <c r="H1" s="2" t="s">
        <v>891</v>
      </c>
      <c r="I1" s="2" t="s">
        <v>891</v>
      </c>
      <c r="J1" s="2" t="s">
        <v>891</v>
      </c>
      <c r="K1" s="2" t="s">
        <v>891</v>
      </c>
      <c r="L1" s="2" t="s">
        <v>891</v>
      </c>
      <c r="M1" s="2" t="s">
        <v>891</v>
      </c>
      <c r="N1" s="2" t="s">
        <v>891</v>
      </c>
      <c r="O1" s="2" t="s">
        <v>891</v>
      </c>
      <c r="P1" s="2" t="s">
        <v>891</v>
      </c>
      <c r="Q1" s="2" t="s">
        <v>891</v>
      </c>
      <c r="R1" s="2" t="s">
        <v>891</v>
      </c>
      <c r="S1" s="2" t="s">
        <v>891</v>
      </c>
      <c r="T1" s="2" t="s">
        <v>891</v>
      </c>
      <c r="U1" s="2" t="s">
        <v>891</v>
      </c>
      <c r="V1" s="2" t="s">
        <v>891</v>
      </c>
      <c r="W1" s="2" t="s">
        <v>891</v>
      </c>
      <c r="X1" s="2" t="s">
        <v>891</v>
      </c>
      <c r="Y1" s="2" t="s">
        <v>891</v>
      </c>
      <c r="Z1" s="2" t="s">
        <v>891</v>
      </c>
      <c r="AA1" s="2" t="s">
        <v>891</v>
      </c>
      <c r="AB1" s="2" t="s">
        <v>891</v>
      </c>
      <c r="AC1" s="2" t="s">
        <v>891</v>
      </c>
      <c r="AD1" s="2" t="s">
        <v>891</v>
      </c>
      <c r="AE1" s="2" t="s">
        <v>891</v>
      </c>
      <c r="AF1" s="2" t="s">
        <v>891</v>
      </c>
      <c r="AG1" s="2" t="s">
        <v>892</v>
      </c>
      <c r="AH1" s="2" t="s">
        <v>892</v>
      </c>
      <c r="AI1" s="2" t="s">
        <v>892</v>
      </c>
      <c r="AJ1" s="2" t="s">
        <v>892</v>
      </c>
      <c r="AK1" s="2" t="s">
        <v>892</v>
      </c>
      <c r="AL1" s="2" t="s">
        <v>892</v>
      </c>
      <c r="AM1" s="2" t="s">
        <v>892</v>
      </c>
      <c r="AN1" s="2" t="s">
        <v>892</v>
      </c>
      <c r="AO1" s="2" t="s">
        <v>892</v>
      </c>
      <c r="AP1" s="2" t="s">
        <v>892</v>
      </c>
      <c r="AQ1" s="2" t="s">
        <v>892</v>
      </c>
      <c r="AR1" s="2" t="s">
        <v>892</v>
      </c>
      <c r="AS1" s="2" t="s">
        <v>892</v>
      </c>
      <c r="AT1" s="2" t="s">
        <v>892</v>
      </c>
      <c r="AU1" s="2" t="s">
        <v>892</v>
      </c>
      <c r="AV1" s="2" t="s">
        <v>892</v>
      </c>
      <c r="AW1" s="2" t="s">
        <v>892</v>
      </c>
      <c r="AX1" s="2" t="s">
        <v>892</v>
      </c>
      <c r="AY1" s="2" t="s">
        <v>892</v>
      </c>
      <c r="AZ1" s="2" t="s">
        <v>892</v>
      </c>
      <c r="BA1" s="2" t="s">
        <v>892</v>
      </c>
      <c r="BB1" s="2" t="s">
        <v>892</v>
      </c>
      <c r="BC1" s="2" t="s">
        <v>892</v>
      </c>
      <c r="BD1" s="2" t="s">
        <v>892</v>
      </c>
      <c r="BE1" s="2" t="s">
        <v>892</v>
      </c>
      <c r="BF1" s="2" t="s">
        <v>892</v>
      </c>
      <c r="BG1" s="2" t="s">
        <v>892</v>
      </c>
      <c r="BH1" s="2" t="s">
        <v>892</v>
      </c>
      <c r="BI1" s="2" t="s">
        <v>892</v>
      </c>
      <c r="BJ1" s="2" t="s">
        <v>892</v>
      </c>
      <c r="BK1" s="2" t="s">
        <v>892</v>
      </c>
      <c r="BL1" s="2" t="s">
        <v>891</v>
      </c>
      <c r="BM1" s="2" t="s">
        <v>891</v>
      </c>
      <c r="BN1" s="2" t="s">
        <v>891</v>
      </c>
      <c r="BO1" s="2" t="s">
        <v>891</v>
      </c>
      <c r="BP1" s="2" t="s">
        <v>891</v>
      </c>
      <c r="BQ1" s="2" t="s">
        <v>891</v>
      </c>
      <c r="BR1" s="2" t="s">
        <v>891</v>
      </c>
      <c r="BS1" s="2" t="s">
        <v>891</v>
      </c>
      <c r="BT1" s="2" t="s">
        <v>891</v>
      </c>
      <c r="BU1" s="2" t="s">
        <v>891</v>
      </c>
      <c r="BV1" s="2" t="s">
        <v>891</v>
      </c>
      <c r="BW1" s="2" t="s">
        <v>891</v>
      </c>
      <c r="BX1" s="2" t="s">
        <v>891</v>
      </c>
      <c r="BY1" s="2" t="s">
        <v>891</v>
      </c>
      <c r="BZ1" s="2" t="s">
        <v>891</v>
      </c>
      <c r="CA1" s="2" t="s">
        <v>891</v>
      </c>
      <c r="CB1" s="2" t="s">
        <v>891</v>
      </c>
      <c r="CC1" s="2" t="s">
        <v>891</v>
      </c>
      <c r="CD1" s="2" t="s">
        <v>891</v>
      </c>
      <c r="CE1" s="2" t="s">
        <v>891</v>
      </c>
      <c r="CF1" s="2" t="s">
        <v>891</v>
      </c>
      <c r="CG1" s="2" t="s">
        <v>891</v>
      </c>
      <c r="CH1" s="2" t="s">
        <v>891</v>
      </c>
      <c r="CI1" s="2" t="s">
        <v>891</v>
      </c>
      <c r="CJ1" s="2" t="s">
        <v>891</v>
      </c>
      <c r="CK1" s="2" t="s">
        <v>891</v>
      </c>
      <c r="CL1" s="2" t="s">
        <v>891</v>
      </c>
      <c r="CM1" s="2" t="s">
        <v>891</v>
      </c>
      <c r="CN1" s="2" t="s">
        <v>891</v>
      </c>
      <c r="CO1" s="2" t="s">
        <v>891</v>
      </c>
      <c r="CP1" s="2" t="s">
        <v>891</v>
      </c>
      <c r="CQ1" s="2" t="s">
        <v>892</v>
      </c>
      <c r="CR1" s="2" t="s">
        <v>892</v>
      </c>
      <c r="CS1" s="2" t="s">
        <v>892</v>
      </c>
      <c r="CT1" s="2" t="s">
        <v>892</v>
      </c>
      <c r="CU1" s="2" t="s">
        <v>892</v>
      </c>
      <c r="CV1" s="2" t="s">
        <v>892</v>
      </c>
      <c r="CW1" s="2" t="s">
        <v>892</v>
      </c>
      <c r="CX1" s="2" t="s">
        <v>892</v>
      </c>
      <c r="CY1" s="2" t="s">
        <v>892</v>
      </c>
      <c r="CZ1" s="2" t="s">
        <v>892</v>
      </c>
      <c r="DA1" s="2" t="s">
        <v>892</v>
      </c>
      <c r="DB1" s="2" t="s">
        <v>892</v>
      </c>
      <c r="DC1" s="2" t="s">
        <v>892</v>
      </c>
      <c r="DD1" s="2" t="s">
        <v>892</v>
      </c>
      <c r="DE1" s="2" t="s">
        <v>892</v>
      </c>
      <c r="DF1" s="2" t="s">
        <v>892</v>
      </c>
      <c r="DG1" s="2" t="s">
        <v>892</v>
      </c>
      <c r="DH1" s="2" t="s">
        <v>892</v>
      </c>
      <c r="DI1" s="2" t="s">
        <v>892</v>
      </c>
      <c r="DJ1" s="2" t="s">
        <v>892</v>
      </c>
      <c r="DK1" s="2" t="s">
        <v>892</v>
      </c>
      <c r="DL1" s="2" t="s">
        <v>892</v>
      </c>
      <c r="DM1" s="2" t="s">
        <v>892</v>
      </c>
      <c r="DN1" s="2" t="s">
        <v>892</v>
      </c>
      <c r="DO1" s="2" t="s">
        <v>892</v>
      </c>
      <c r="DP1" s="2" t="s">
        <v>892</v>
      </c>
      <c r="DQ1" s="2" t="s">
        <v>892</v>
      </c>
      <c r="DR1" s="2" t="s">
        <v>892</v>
      </c>
      <c r="DS1" s="2" t="s">
        <v>892</v>
      </c>
      <c r="DT1" s="2" t="s">
        <v>892</v>
      </c>
      <c r="DU1" s="2" t="s">
        <v>892</v>
      </c>
      <c r="DV1" s="2" t="s">
        <v>891</v>
      </c>
      <c r="DW1" s="2" t="s">
        <v>891</v>
      </c>
      <c r="DX1" s="2" t="s">
        <v>891</v>
      </c>
      <c r="DY1" s="2" t="s">
        <v>891</v>
      </c>
      <c r="DZ1" s="2" t="s">
        <v>891</v>
      </c>
      <c r="EA1" s="2" t="s">
        <v>891</v>
      </c>
      <c r="EB1" s="2" t="s">
        <v>891</v>
      </c>
      <c r="EC1" s="2" t="s">
        <v>891</v>
      </c>
      <c r="ED1" s="2" t="s">
        <v>891</v>
      </c>
      <c r="EE1" s="2" t="s">
        <v>891</v>
      </c>
      <c r="EF1" s="2" t="s">
        <v>891</v>
      </c>
      <c r="EG1" s="2" t="s">
        <v>891</v>
      </c>
      <c r="EH1" s="2" t="s">
        <v>891</v>
      </c>
      <c r="EI1" s="2" t="s">
        <v>891</v>
      </c>
      <c r="EJ1" s="2" t="s">
        <v>891</v>
      </c>
      <c r="EK1" s="2" t="s">
        <v>891</v>
      </c>
      <c r="EL1" s="2" t="s">
        <v>891</v>
      </c>
      <c r="EM1" s="2" t="s">
        <v>891</v>
      </c>
      <c r="EN1" s="2" t="s">
        <v>891</v>
      </c>
      <c r="EO1" s="2" t="s">
        <v>891</v>
      </c>
      <c r="EP1" s="2" t="s">
        <v>891</v>
      </c>
      <c r="EQ1" s="2" t="s">
        <v>891</v>
      </c>
      <c r="ER1" s="2" t="s">
        <v>891</v>
      </c>
      <c r="ES1" s="2" t="s">
        <v>891</v>
      </c>
      <c r="ET1" s="2" t="s">
        <v>891</v>
      </c>
      <c r="EU1" s="2" t="s">
        <v>891</v>
      </c>
      <c r="EV1" s="2" t="s">
        <v>891</v>
      </c>
      <c r="EW1" s="2" t="s">
        <v>891</v>
      </c>
      <c r="EX1" s="2" t="s">
        <v>891</v>
      </c>
      <c r="EY1" s="2" t="s">
        <v>891</v>
      </c>
      <c r="EZ1" s="2" t="s">
        <v>891</v>
      </c>
      <c r="FA1" s="2" t="s">
        <v>892</v>
      </c>
      <c r="FB1" s="2" t="s">
        <v>892</v>
      </c>
      <c r="FC1" s="2" t="s">
        <v>892</v>
      </c>
      <c r="FD1" s="2" t="s">
        <v>892</v>
      </c>
      <c r="FE1" s="2" t="s">
        <v>892</v>
      </c>
      <c r="FF1" s="2" t="s">
        <v>892</v>
      </c>
      <c r="FG1" s="2" t="s">
        <v>892</v>
      </c>
      <c r="FH1" s="2" t="s">
        <v>892</v>
      </c>
      <c r="FI1" s="2" t="s">
        <v>892</v>
      </c>
      <c r="FJ1" s="2" t="s">
        <v>892</v>
      </c>
      <c r="FK1" s="2" t="s">
        <v>892</v>
      </c>
      <c r="FL1" s="2" t="s">
        <v>892</v>
      </c>
      <c r="FM1" s="2" t="s">
        <v>892</v>
      </c>
      <c r="FN1" s="2" t="s">
        <v>892</v>
      </c>
      <c r="FO1" s="2" t="s">
        <v>892</v>
      </c>
      <c r="FP1" s="2" t="s">
        <v>892</v>
      </c>
      <c r="FQ1" s="2" t="s">
        <v>892</v>
      </c>
      <c r="FR1" s="2" t="s">
        <v>892</v>
      </c>
      <c r="FS1" s="2" t="s">
        <v>892</v>
      </c>
      <c r="FT1" s="2" t="s">
        <v>892</v>
      </c>
      <c r="FU1" s="2" t="s">
        <v>892</v>
      </c>
      <c r="FV1" s="2" t="s">
        <v>892</v>
      </c>
      <c r="FW1" s="2" t="s">
        <v>892</v>
      </c>
      <c r="FX1" s="2" t="s">
        <v>892</v>
      </c>
      <c r="FY1" s="2" t="s">
        <v>892</v>
      </c>
      <c r="FZ1" s="2" t="s">
        <v>892</v>
      </c>
      <c r="GA1" s="2" t="s">
        <v>892</v>
      </c>
      <c r="GB1" s="2" t="s">
        <v>892</v>
      </c>
      <c r="GC1" s="2" t="s">
        <v>892</v>
      </c>
      <c r="GD1" s="2" t="s">
        <v>892</v>
      </c>
      <c r="GE1" s="2" t="s">
        <v>892</v>
      </c>
      <c r="GF1" s="2" t="s">
        <v>891</v>
      </c>
      <c r="GG1" s="2" t="s">
        <v>891</v>
      </c>
      <c r="GH1" s="2" t="s">
        <v>891</v>
      </c>
      <c r="GI1" s="2" t="s">
        <v>891</v>
      </c>
      <c r="GJ1" s="2" t="s">
        <v>891</v>
      </c>
      <c r="GK1" s="2" t="s">
        <v>891</v>
      </c>
      <c r="GL1" s="2" t="s">
        <v>891</v>
      </c>
      <c r="GM1" s="2" t="s">
        <v>891</v>
      </c>
      <c r="GN1" s="2" t="s">
        <v>891</v>
      </c>
      <c r="GO1" s="2" t="s">
        <v>891</v>
      </c>
      <c r="GP1" s="2" t="s">
        <v>891</v>
      </c>
      <c r="GQ1" s="2" t="s">
        <v>891</v>
      </c>
      <c r="GR1" s="2" t="s">
        <v>891</v>
      </c>
      <c r="GS1" s="2" t="s">
        <v>891</v>
      </c>
      <c r="GT1" s="2" t="s">
        <v>891</v>
      </c>
      <c r="GU1" s="2" t="s">
        <v>891</v>
      </c>
      <c r="GV1" s="2" t="s">
        <v>891</v>
      </c>
      <c r="GW1" s="2" t="s">
        <v>891</v>
      </c>
      <c r="GX1" s="2" t="s">
        <v>891</v>
      </c>
      <c r="GY1" s="2" t="s">
        <v>891</v>
      </c>
      <c r="GZ1" s="2" t="s">
        <v>891</v>
      </c>
      <c r="HA1" s="2" t="s">
        <v>891</v>
      </c>
      <c r="HB1" s="2" t="s">
        <v>891</v>
      </c>
      <c r="HC1" s="2" t="s">
        <v>891</v>
      </c>
      <c r="HD1" s="2" t="s">
        <v>891</v>
      </c>
      <c r="HE1" s="2" t="s">
        <v>891</v>
      </c>
      <c r="HF1" s="2" t="s">
        <v>891</v>
      </c>
      <c r="HG1" s="2" t="s">
        <v>891</v>
      </c>
      <c r="HH1" s="2" t="s">
        <v>891</v>
      </c>
      <c r="HI1" s="2" t="s">
        <v>891</v>
      </c>
      <c r="HJ1" s="2" t="s">
        <v>891</v>
      </c>
      <c r="HK1" s="2" t="s">
        <v>892</v>
      </c>
      <c r="HL1" s="2" t="s">
        <v>892</v>
      </c>
      <c r="HM1" s="2" t="s">
        <v>892</v>
      </c>
      <c r="HN1" s="2" t="s">
        <v>892</v>
      </c>
      <c r="HO1" s="2" t="s">
        <v>892</v>
      </c>
      <c r="HP1" s="2" t="s">
        <v>892</v>
      </c>
      <c r="HQ1" s="2" t="s">
        <v>892</v>
      </c>
      <c r="HR1" s="2" t="s">
        <v>892</v>
      </c>
      <c r="HS1" s="2" t="s">
        <v>892</v>
      </c>
      <c r="HT1" s="2" t="s">
        <v>892</v>
      </c>
      <c r="HU1" s="2" t="s">
        <v>892</v>
      </c>
      <c r="HV1" s="2" t="s">
        <v>892</v>
      </c>
      <c r="HW1" s="2" t="s">
        <v>892</v>
      </c>
      <c r="HX1" s="2" t="s">
        <v>892</v>
      </c>
      <c r="HY1" s="2" t="s">
        <v>892</v>
      </c>
      <c r="HZ1" s="2" t="s">
        <v>892</v>
      </c>
      <c r="IA1" s="2" t="s">
        <v>892</v>
      </c>
      <c r="IB1" s="2" t="s">
        <v>892</v>
      </c>
      <c r="IC1" s="2" t="s">
        <v>892</v>
      </c>
      <c r="ID1" s="2" t="s">
        <v>892</v>
      </c>
      <c r="IE1" s="2" t="s">
        <v>892</v>
      </c>
      <c r="IF1" s="2" t="s">
        <v>892</v>
      </c>
      <c r="IG1" s="2" t="s">
        <v>892</v>
      </c>
      <c r="IH1" s="2" t="s">
        <v>892</v>
      </c>
      <c r="II1" s="2" t="s">
        <v>892</v>
      </c>
      <c r="IJ1" s="2" t="s">
        <v>892</v>
      </c>
      <c r="IK1" s="2" t="s">
        <v>892</v>
      </c>
      <c r="IL1" s="2" t="s">
        <v>892</v>
      </c>
      <c r="IM1" s="2" t="s">
        <v>892</v>
      </c>
      <c r="IN1" s="2" t="s">
        <v>892</v>
      </c>
      <c r="IO1" s="2" t="s">
        <v>892</v>
      </c>
      <c r="IP1" s="2" t="s">
        <v>891</v>
      </c>
      <c r="IQ1" s="2" t="s">
        <v>891</v>
      </c>
      <c r="IR1" s="2" t="s">
        <v>891</v>
      </c>
      <c r="IS1" s="2" t="s">
        <v>891</v>
      </c>
      <c r="IT1" s="2" t="s">
        <v>891</v>
      </c>
      <c r="IU1" s="2" t="s">
        <v>891</v>
      </c>
      <c r="IV1" s="2" t="s">
        <v>891</v>
      </c>
      <c r="IW1" s="2" t="s">
        <v>891</v>
      </c>
      <c r="IX1" s="2" t="s">
        <v>891</v>
      </c>
      <c r="IY1" s="2" t="s">
        <v>891</v>
      </c>
      <c r="IZ1" s="2" t="s">
        <v>891</v>
      </c>
      <c r="JA1" s="2" t="s">
        <v>891</v>
      </c>
      <c r="JB1" s="2" t="s">
        <v>891</v>
      </c>
      <c r="JC1" s="2" t="s">
        <v>891</v>
      </c>
      <c r="JD1" s="2" t="s">
        <v>891</v>
      </c>
      <c r="JE1" s="2" t="s">
        <v>891</v>
      </c>
      <c r="JF1" s="2" t="s">
        <v>891</v>
      </c>
      <c r="JG1" s="2" t="s">
        <v>891</v>
      </c>
      <c r="JH1" s="2" t="s">
        <v>891</v>
      </c>
      <c r="JI1" s="2" t="s">
        <v>891</v>
      </c>
      <c r="JJ1" s="2" t="s">
        <v>891</v>
      </c>
      <c r="JK1" s="2" t="s">
        <v>891</v>
      </c>
      <c r="JL1" s="2" t="s">
        <v>891</v>
      </c>
      <c r="JM1" s="2" t="s">
        <v>891</v>
      </c>
      <c r="JN1" s="2" t="s">
        <v>891</v>
      </c>
      <c r="JO1" s="2" t="s">
        <v>891</v>
      </c>
      <c r="JP1" s="2" t="s">
        <v>891</v>
      </c>
      <c r="JQ1" s="2" t="s">
        <v>891</v>
      </c>
      <c r="JR1" s="2" t="s">
        <v>891</v>
      </c>
      <c r="JS1" s="2" t="s">
        <v>891</v>
      </c>
      <c r="JT1" s="2" t="s">
        <v>891</v>
      </c>
      <c r="JU1" s="2" t="s">
        <v>892</v>
      </c>
      <c r="JV1" s="2" t="s">
        <v>892</v>
      </c>
      <c r="JW1" s="2" t="s">
        <v>892</v>
      </c>
      <c r="JX1" s="2" t="s">
        <v>892</v>
      </c>
      <c r="JY1" s="2" t="s">
        <v>892</v>
      </c>
      <c r="JZ1" s="2" t="s">
        <v>892</v>
      </c>
      <c r="KA1" s="2" t="s">
        <v>892</v>
      </c>
      <c r="KB1" s="2" t="s">
        <v>892</v>
      </c>
      <c r="KC1" s="2" t="s">
        <v>892</v>
      </c>
      <c r="KD1" s="2" t="s">
        <v>892</v>
      </c>
      <c r="KE1" s="2" t="s">
        <v>892</v>
      </c>
      <c r="KF1" s="2" t="s">
        <v>892</v>
      </c>
      <c r="KG1" s="2" t="s">
        <v>892</v>
      </c>
      <c r="KH1" s="2" t="s">
        <v>892</v>
      </c>
      <c r="KI1" s="2" t="s">
        <v>892</v>
      </c>
      <c r="KJ1" s="2" t="s">
        <v>892</v>
      </c>
      <c r="KK1" s="2" t="s">
        <v>892</v>
      </c>
      <c r="KL1" s="2" t="s">
        <v>892</v>
      </c>
      <c r="KM1" s="2" t="s">
        <v>892</v>
      </c>
      <c r="KN1" s="2" t="s">
        <v>892</v>
      </c>
      <c r="KO1" s="2" t="s">
        <v>892</v>
      </c>
      <c r="KP1" s="2" t="s">
        <v>892</v>
      </c>
      <c r="KQ1" s="2" t="s">
        <v>892</v>
      </c>
      <c r="KR1" s="2" t="s">
        <v>892</v>
      </c>
      <c r="KS1" s="2" t="s">
        <v>892</v>
      </c>
      <c r="KT1" s="2" t="s">
        <v>892</v>
      </c>
      <c r="KU1" s="2" t="s">
        <v>892</v>
      </c>
      <c r="KV1" s="2" t="s">
        <v>892</v>
      </c>
      <c r="KW1" s="2" t="s">
        <v>892</v>
      </c>
      <c r="KX1" s="2" t="s">
        <v>892</v>
      </c>
      <c r="KY1" s="2" t="s">
        <v>892</v>
      </c>
      <c r="KZ1" s="2" t="s">
        <v>1</v>
      </c>
      <c r="LA1" s="2" t="s">
        <v>1</v>
      </c>
      <c r="LB1" s="2" t="s">
        <v>1</v>
      </c>
      <c r="LC1" s="2" t="s">
        <v>1</v>
      </c>
      <c r="LD1" s="2" t="s">
        <v>1</v>
      </c>
      <c r="LE1" s="2" t="s">
        <v>1</v>
      </c>
      <c r="LF1" s="2" t="s">
        <v>1</v>
      </c>
      <c r="LG1" s="2" t="s">
        <v>1</v>
      </c>
      <c r="LH1" s="2" t="s">
        <v>1</v>
      </c>
      <c r="LI1" s="2" t="s">
        <v>1</v>
      </c>
      <c r="LJ1" s="2" t="s">
        <v>1</v>
      </c>
      <c r="LK1" s="2" t="s">
        <v>1</v>
      </c>
      <c r="LL1" s="2" t="s">
        <v>1</v>
      </c>
      <c r="LM1" s="2" t="s">
        <v>1</v>
      </c>
      <c r="LN1" s="2" t="s">
        <v>1</v>
      </c>
      <c r="LO1" s="2" t="s">
        <v>1</v>
      </c>
      <c r="LP1" s="2" t="s">
        <v>1</v>
      </c>
      <c r="LQ1" s="2" t="s">
        <v>1</v>
      </c>
      <c r="LR1" s="2" t="s">
        <v>1</v>
      </c>
      <c r="LS1" s="2" t="s">
        <v>1</v>
      </c>
      <c r="LT1" s="2" t="s">
        <v>1</v>
      </c>
      <c r="LU1" s="2" t="s">
        <v>1</v>
      </c>
      <c r="LV1" s="2" t="s">
        <v>1</v>
      </c>
      <c r="LW1" s="2" t="s">
        <v>1</v>
      </c>
      <c r="LX1" s="2" t="s">
        <v>1</v>
      </c>
      <c r="LY1" s="2" t="s">
        <v>1</v>
      </c>
      <c r="LZ1" s="2" t="s">
        <v>1</v>
      </c>
      <c r="MA1" s="2" t="s">
        <v>1</v>
      </c>
      <c r="MB1" s="2" t="s">
        <v>1</v>
      </c>
      <c r="MC1" s="2" t="s">
        <v>1</v>
      </c>
      <c r="MD1" s="2" t="s">
        <v>1</v>
      </c>
      <c r="ME1" s="2" t="s">
        <v>1</v>
      </c>
      <c r="MF1" s="2" t="s">
        <v>1</v>
      </c>
      <c r="MG1" s="2" t="s">
        <v>1</v>
      </c>
      <c r="MH1" s="2" t="s">
        <v>2</v>
      </c>
      <c r="MI1" s="2" t="s">
        <v>2</v>
      </c>
      <c r="MJ1" s="2" t="s">
        <v>2</v>
      </c>
      <c r="MK1" s="2" t="s">
        <v>2</v>
      </c>
      <c r="ML1" s="2" t="s">
        <v>2</v>
      </c>
      <c r="MM1" s="2" t="s">
        <v>2</v>
      </c>
      <c r="MN1" s="2" t="s">
        <v>2</v>
      </c>
      <c r="MO1" s="2" t="s">
        <v>2</v>
      </c>
      <c r="MP1" s="2" t="s">
        <v>2</v>
      </c>
      <c r="MQ1" s="2" t="s">
        <v>2</v>
      </c>
      <c r="MR1" s="2" t="s">
        <v>2</v>
      </c>
      <c r="MS1" s="2" t="s">
        <v>2</v>
      </c>
      <c r="MT1" s="2" t="s">
        <v>2</v>
      </c>
      <c r="MU1" s="2" t="s">
        <v>2</v>
      </c>
      <c r="MV1" s="2" t="s">
        <v>2</v>
      </c>
      <c r="MW1" s="2" t="s">
        <v>2</v>
      </c>
      <c r="MX1" s="2" t="s">
        <v>2</v>
      </c>
      <c r="MY1" s="2" t="s">
        <v>2</v>
      </c>
      <c r="MZ1" s="2" t="s">
        <v>2</v>
      </c>
      <c r="NA1" s="2" t="s">
        <v>2</v>
      </c>
      <c r="NB1" s="2" t="s">
        <v>2</v>
      </c>
      <c r="NC1" s="2" t="s">
        <v>2</v>
      </c>
      <c r="ND1" s="2" t="s">
        <v>2</v>
      </c>
      <c r="NE1" s="2" t="s">
        <v>2</v>
      </c>
      <c r="NF1" s="2" t="s">
        <v>2</v>
      </c>
      <c r="NG1" s="2" t="s">
        <v>2</v>
      </c>
      <c r="NH1" s="2" t="s">
        <v>2</v>
      </c>
      <c r="NI1" s="2" t="s">
        <v>2</v>
      </c>
      <c r="NJ1" s="2" t="s">
        <v>2</v>
      </c>
      <c r="NK1" s="2" t="s">
        <v>2</v>
      </c>
      <c r="NL1" s="2" t="s">
        <v>2</v>
      </c>
      <c r="NM1" s="2" t="s">
        <v>2</v>
      </c>
      <c r="NN1" s="2" t="s">
        <v>3</v>
      </c>
      <c r="NO1" s="2" t="s">
        <v>3</v>
      </c>
      <c r="NP1" s="2" t="s">
        <v>3</v>
      </c>
      <c r="NQ1" s="2" t="s">
        <v>3</v>
      </c>
      <c r="NR1" s="2" t="s">
        <v>3</v>
      </c>
      <c r="NS1" s="2" t="s">
        <v>3</v>
      </c>
      <c r="NT1" s="2" t="s">
        <v>3</v>
      </c>
      <c r="NU1" s="2" t="s">
        <v>3</v>
      </c>
      <c r="NV1" s="2" t="s">
        <v>3</v>
      </c>
      <c r="NW1" s="2" t="s">
        <v>3</v>
      </c>
      <c r="NX1" s="2" t="s">
        <v>3</v>
      </c>
      <c r="NY1" s="2" t="s">
        <v>3</v>
      </c>
      <c r="NZ1" s="2" t="s">
        <v>3</v>
      </c>
      <c r="OA1" s="2" t="s">
        <v>3</v>
      </c>
      <c r="OB1" s="2" t="s">
        <v>3</v>
      </c>
      <c r="OC1" s="2" t="s">
        <v>3</v>
      </c>
      <c r="OD1" s="2" t="s">
        <v>3</v>
      </c>
      <c r="OE1" s="2" t="s">
        <v>3</v>
      </c>
      <c r="OF1" s="2" t="s">
        <v>3</v>
      </c>
      <c r="OG1" s="2" t="s">
        <v>3</v>
      </c>
      <c r="OH1" s="2" t="s">
        <v>3</v>
      </c>
      <c r="OI1" s="2" t="s">
        <v>3</v>
      </c>
      <c r="OJ1" s="2" t="s">
        <v>3</v>
      </c>
      <c r="OK1" s="2" t="s">
        <v>3</v>
      </c>
      <c r="OL1" s="2" t="s">
        <v>3</v>
      </c>
      <c r="OM1" s="2" t="s">
        <v>3</v>
      </c>
      <c r="ON1" s="2" t="s">
        <v>3</v>
      </c>
      <c r="OO1" s="2" t="s">
        <v>3</v>
      </c>
      <c r="OP1" s="2" t="s">
        <v>3</v>
      </c>
      <c r="OQ1" s="2" t="s">
        <v>3</v>
      </c>
      <c r="OR1" s="2" t="s">
        <v>3</v>
      </c>
      <c r="OS1" s="2" t="s">
        <v>3</v>
      </c>
      <c r="OT1" s="2" t="s">
        <v>4</v>
      </c>
      <c r="OU1" s="2" t="s">
        <v>4</v>
      </c>
      <c r="OV1" s="2" t="s">
        <v>4</v>
      </c>
      <c r="OW1" s="2" t="s">
        <v>4</v>
      </c>
      <c r="OX1" s="2" t="s">
        <v>4</v>
      </c>
      <c r="OY1" s="2" t="s">
        <v>4</v>
      </c>
      <c r="OZ1" s="2" t="s">
        <v>4</v>
      </c>
      <c r="PA1" s="2" t="s">
        <v>4</v>
      </c>
      <c r="PB1" s="2" t="s">
        <v>4</v>
      </c>
      <c r="PC1" s="2" t="s">
        <v>4</v>
      </c>
      <c r="PD1" s="2" t="s">
        <v>4</v>
      </c>
      <c r="PE1" s="2" t="s">
        <v>4</v>
      </c>
      <c r="PF1" s="2" t="s">
        <v>4</v>
      </c>
      <c r="PG1" s="2" t="s">
        <v>4</v>
      </c>
      <c r="PH1" s="2" t="s">
        <v>4</v>
      </c>
      <c r="PI1" s="2" t="s">
        <v>4</v>
      </c>
      <c r="PJ1" s="2" t="s">
        <v>4</v>
      </c>
      <c r="PK1" s="2" t="s">
        <v>4</v>
      </c>
      <c r="PL1" s="2" t="s">
        <v>4</v>
      </c>
      <c r="PM1" s="2" t="s">
        <v>4</v>
      </c>
      <c r="PN1" s="2" t="s">
        <v>4</v>
      </c>
      <c r="PO1" s="2" t="s">
        <v>4</v>
      </c>
      <c r="PP1" s="2" t="s">
        <v>4</v>
      </c>
      <c r="PQ1" s="2" t="s">
        <v>4</v>
      </c>
      <c r="PR1" s="2" t="s">
        <v>4</v>
      </c>
      <c r="PS1" s="2" t="s">
        <v>4</v>
      </c>
      <c r="PT1" s="2" t="s">
        <v>4</v>
      </c>
      <c r="PU1" s="2" t="s">
        <v>4</v>
      </c>
      <c r="PV1" s="2" t="s">
        <v>4</v>
      </c>
      <c r="PW1" s="2" t="s">
        <v>4</v>
      </c>
      <c r="PX1" s="2" t="s">
        <v>4</v>
      </c>
      <c r="PY1" s="2" t="s">
        <v>4</v>
      </c>
      <c r="PZ1" s="2" t="s">
        <v>4</v>
      </c>
      <c r="QA1" s="2" t="s">
        <v>4</v>
      </c>
      <c r="QB1" s="2" t="s">
        <v>5</v>
      </c>
      <c r="QC1" s="2" t="s">
        <v>6</v>
      </c>
      <c r="QD1" s="2" t="s">
        <v>7</v>
      </c>
    </row>
    <row r="2" spans="1:446" ht="90" x14ac:dyDescent="0.25">
      <c r="A2" s="1" t="s">
        <v>8</v>
      </c>
      <c r="B2" s="2" t="s">
        <v>302</v>
      </c>
      <c r="C2" s="2" t="s">
        <v>303</v>
      </c>
      <c r="D2" s="2" t="s">
        <v>304</v>
      </c>
      <c r="E2" s="2" t="s">
        <v>305</v>
      </c>
      <c r="F2" s="2" t="s">
        <v>306</v>
      </c>
      <c r="G2" s="2" t="s">
        <v>307</v>
      </c>
      <c r="H2" s="2" t="s">
        <v>308</v>
      </c>
      <c r="I2" s="2" t="s">
        <v>309</v>
      </c>
      <c r="J2" s="2" t="s">
        <v>310</v>
      </c>
      <c r="K2" s="2" t="s">
        <v>893</v>
      </c>
      <c r="L2" s="2" t="s">
        <v>312</v>
      </c>
      <c r="M2" s="2" t="s">
        <v>313</v>
      </c>
      <c r="N2" s="2" t="s">
        <v>314</v>
      </c>
      <c r="O2" s="2" t="s">
        <v>315</v>
      </c>
      <c r="P2" s="2" t="s">
        <v>316</v>
      </c>
      <c r="Q2" s="2" t="s">
        <v>894</v>
      </c>
      <c r="R2" s="2" t="s">
        <v>318</v>
      </c>
      <c r="S2" s="2" t="s">
        <v>319</v>
      </c>
      <c r="T2" s="2" t="s">
        <v>320</v>
      </c>
      <c r="U2" s="2" t="s">
        <v>321</v>
      </c>
      <c r="V2" s="2" t="s">
        <v>322</v>
      </c>
      <c r="W2" s="2" t="s">
        <v>323</v>
      </c>
      <c r="X2" s="2" t="s">
        <v>324</v>
      </c>
      <c r="Y2" s="2" t="s">
        <v>325</v>
      </c>
      <c r="Z2" s="2" t="s">
        <v>326</v>
      </c>
      <c r="AA2" s="2" t="s">
        <v>327</v>
      </c>
      <c r="AB2" s="2" t="s">
        <v>328</v>
      </c>
      <c r="AC2" s="2" t="s">
        <v>329</v>
      </c>
      <c r="AD2" s="2" t="s">
        <v>330</v>
      </c>
      <c r="AE2" s="2" t="s">
        <v>331</v>
      </c>
      <c r="AF2" s="2" t="s">
        <v>332</v>
      </c>
      <c r="AG2" s="2" t="s">
        <v>302</v>
      </c>
      <c r="AH2" s="2" t="s">
        <v>303</v>
      </c>
      <c r="AI2" s="2" t="s">
        <v>304</v>
      </c>
      <c r="AJ2" s="2" t="s">
        <v>305</v>
      </c>
      <c r="AK2" s="2" t="s">
        <v>306</v>
      </c>
      <c r="AL2" s="2" t="s">
        <v>307</v>
      </c>
      <c r="AM2" s="2" t="s">
        <v>308</v>
      </c>
      <c r="AN2" s="2" t="s">
        <v>309</v>
      </c>
      <c r="AO2" s="2" t="s">
        <v>310</v>
      </c>
      <c r="AP2" s="2" t="s">
        <v>893</v>
      </c>
      <c r="AQ2" s="2" t="s">
        <v>312</v>
      </c>
      <c r="AR2" s="2" t="s">
        <v>313</v>
      </c>
      <c r="AS2" s="2" t="s">
        <v>314</v>
      </c>
      <c r="AT2" s="2" t="s">
        <v>315</v>
      </c>
      <c r="AU2" s="2" t="s">
        <v>316</v>
      </c>
      <c r="AV2" s="2" t="s">
        <v>894</v>
      </c>
      <c r="AW2" s="2" t="s">
        <v>318</v>
      </c>
      <c r="AX2" s="2" t="s">
        <v>319</v>
      </c>
      <c r="AY2" s="2" t="s">
        <v>320</v>
      </c>
      <c r="AZ2" s="2" t="s">
        <v>321</v>
      </c>
      <c r="BA2" s="2" t="s">
        <v>322</v>
      </c>
      <c r="BB2" s="2" t="s">
        <v>323</v>
      </c>
      <c r="BC2" s="2" t="s">
        <v>324</v>
      </c>
      <c r="BD2" s="2" t="s">
        <v>325</v>
      </c>
      <c r="BE2" s="2" t="s">
        <v>326</v>
      </c>
      <c r="BF2" s="2" t="s">
        <v>327</v>
      </c>
      <c r="BG2" s="2" t="s">
        <v>328</v>
      </c>
      <c r="BH2" s="2" t="s">
        <v>329</v>
      </c>
      <c r="BI2" s="2" t="s">
        <v>330</v>
      </c>
      <c r="BJ2" s="2" t="s">
        <v>331</v>
      </c>
      <c r="BK2" s="2" t="s">
        <v>332</v>
      </c>
      <c r="BL2" s="2" t="s">
        <v>302</v>
      </c>
      <c r="BM2" s="2" t="s">
        <v>303</v>
      </c>
      <c r="BN2" s="2" t="s">
        <v>304</v>
      </c>
      <c r="BO2" s="2" t="s">
        <v>305</v>
      </c>
      <c r="BP2" s="2" t="s">
        <v>306</v>
      </c>
      <c r="BQ2" s="2" t="s">
        <v>307</v>
      </c>
      <c r="BR2" s="2" t="s">
        <v>308</v>
      </c>
      <c r="BS2" s="2" t="s">
        <v>309</v>
      </c>
      <c r="BT2" s="2" t="s">
        <v>310</v>
      </c>
      <c r="BU2" s="2" t="s">
        <v>893</v>
      </c>
      <c r="BV2" s="2" t="s">
        <v>312</v>
      </c>
      <c r="BW2" s="2" t="s">
        <v>313</v>
      </c>
      <c r="BX2" s="2" t="s">
        <v>314</v>
      </c>
      <c r="BY2" s="2" t="s">
        <v>315</v>
      </c>
      <c r="BZ2" s="2" t="s">
        <v>316</v>
      </c>
      <c r="CA2" s="2" t="s">
        <v>894</v>
      </c>
      <c r="CB2" s="2" t="s">
        <v>318</v>
      </c>
      <c r="CC2" s="2" t="s">
        <v>319</v>
      </c>
      <c r="CD2" s="2" t="s">
        <v>320</v>
      </c>
      <c r="CE2" s="2" t="s">
        <v>321</v>
      </c>
      <c r="CF2" s="2" t="s">
        <v>322</v>
      </c>
      <c r="CG2" s="2" t="s">
        <v>323</v>
      </c>
      <c r="CH2" s="2" t="s">
        <v>324</v>
      </c>
      <c r="CI2" s="2" t="s">
        <v>325</v>
      </c>
      <c r="CJ2" s="2" t="s">
        <v>326</v>
      </c>
      <c r="CK2" s="2" t="s">
        <v>327</v>
      </c>
      <c r="CL2" s="2" t="s">
        <v>328</v>
      </c>
      <c r="CM2" s="2" t="s">
        <v>329</v>
      </c>
      <c r="CN2" s="2" t="s">
        <v>330</v>
      </c>
      <c r="CO2" s="2" t="s">
        <v>331</v>
      </c>
      <c r="CP2" s="2" t="s">
        <v>332</v>
      </c>
      <c r="CQ2" s="2" t="s">
        <v>302</v>
      </c>
      <c r="CR2" s="2" t="s">
        <v>303</v>
      </c>
      <c r="CS2" s="2" t="s">
        <v>304</v>
      </c>
      <c r="CT2" s="2" t="s">
        <v>305</v>
      </c>
      <c r="CU2" s="2" t="s">
        <v>306</v>
      </c>
      <c r="CV2" s="2" t="s">
        <v>307</v>
      </c>
      <c r="CW2" s="2" t="s">
        <v>308</v>
      </c>
      <c r="CX2" s="2" t="s">
        <v>309</v>
      </c>
      <c r="CY2" s="2" t="s">
        <v>310</v>
      </c>
      <c r="CZ2" s="2" t="s">
        <v>893</v>
      </c>
      <c r="DA2" s="2" t="s">
        <v>312</v>
      </c>
      <c r="DB2" s="2" t="s">
        <v>313</v>
      </c>
      <c r="DC2" s="2" t="s">
        <v>314</v>
      </c>
      <c r="DD2" s="2" t="s">
        <v>315</v>
      </c>
      <c r="DE2" s="2" t="s">
        <v>316</v>
      </c>
      <c r="DF2" s="2" t="s">
        <v>894</v>
      </c>
      <c r="DG2" s="2" t="s">
        <v>318</v>
      </c>
      <c r="DH2" s="2" t="s">
        <v>319</v>
      </c>
      <c r="DI2" s="2" t="s">
        <v>320</v>
      </c>
      <c r="DJ2" s="2" t="s">
        <v>321</v>
      </c>
      <c r="DK2" s="2" t="s">
        <v>322</v>
      </c>
      <c r="DL2" s="2" t="s">
        <v>323</v>
      </c>
      <c r="DM2" s="2" t="s">
        <v>324</v>
      </c>
      <c r="DN2" s="2" t="s">
        <v>325</v>
      </c>
      <c r="DO2" s="2" t="s">
        <v>326</v>
      </c>
      <c r="DP2" s="2" t="s">
        <v>327</v>
      </c>
      <c r="DQ2" s="2" t="s">
        <v>328</v>
      </c>
      <c r="DR2" s="2" t="s">
        <v>329</v>
      </c>
      <c r="DS2" s="2" t="s">
        <v>330</v>
      </c>
      <c r="DT2" s="2" t="s">
        <v>331</v>
      </c>
      <c r="DU2" s="2" t="s">
        <v>332</v>
      </c>
      <c r="DV2" s="2" t="s">
        <v>302</v>
      </c>
      <c r="DW2" s="2" t="s">
        <v>303</v>
      </c>
      <c r="DX2" s="2" t="s">
        <v>304</v>
      </c>
      <c r="DY2" s="2" t="s">
        <v>305</v>
      </c>
      <c r="DZ2" s="2" t="s">
        <v>306</v>
      </c>
      <c r="EA2" s="2" t="s">
        <v>307</v>
      </c>
      <c r="EB2" s="2" t="s">
        <v>308</v>
      </c>
      <c r="EC2" s="2" t="s">
        <v>309</v>
      </c>
      <c r="ED2" s="2" t="s">
        <v>310</v>
      </c>
      <c r="EE2" s="2" t="s">
        <v>893</v>
      </c>
      <c r="EF2" s="2" t="s">
        <v>312</v>
      </c>
      <c r="EG2" s="2" t="s">
        <v>313</v>
      </c>
      <c r="EH2" s="2" t="s">
        <v>314</v>
      </c>
      <c r="EI2" s="2" t="s">
        <v>315</v>
      </c>
      <c r="EJ2" s="2" t="s">
        <v>316</v>
      </c>
      <c r="EK2" s="2" t="s">
        <v>894</v>
      </c>
      <c r="EL2" s="2" t="s">
        <v>318</v>
      </c>
      <c r="EM2" s="2" t="s">
        <v>319</v>
      </c>
      <c r="EN2" s="2" t="s">
        <v>320</v>
      </c>
      <c r="EO2" s="2" t="s">
        <v>321</v>
      </c>
      <c r="EP2" s="2" t="s">
        <v>322</v>
      </c>
      <c r="EQ2" s="2" t="s">
        <v>323</v>
      </c>
      <c r="ER2" s="2" t="s">
        <v>324</v>
      </c>
      <c r="ES2" s="2" t="s">
        <v>325</v>
      </c>
      <c r="ET2" s="2" t="s">
        <v>326</v>
      </c>
      <c r="EU2" s="2" t="s">
        <v>327</v>
      </c>
      <c r="EV2" s="2" t="s">
        <v>328</v>
      </c>
      <c r="EW2" s="2" t="s">
        <v>329</v>
      </c>
      <c r="EX2" s="2" t="s">
        <v>330</v>
      </c>
      <c r="EY2" s="2" t="s">
        <v>331</v>
      </c>
      <c r="EZ2" s="2" t="s">
        <v>332</v>
      </c>
      <c r="FA2" s="2" t="s">
        <v>302</v>
      </c>
      <c r="FB2" s="2" t="s">
        <v>303</v>
      </c>
      <c r="FC2" s="2" t="s">
        <v>304</v>
      </c>
      <c r="FD2" s="2" t="s">
        <v>305</v>
      </c>
      <c r="FE2" s="2" t="s">
        <v>306</v>
      </c>
      <c r="FF2" s="2" t="s">
        <v>307</v>
      </c>
      <c r="FG2" s="2" t="s">
        <v>308</v>
      </c>
      <c r="FH2" s="2" t="s">
        <v>309</v>
      </c>
      <c r="FI2" s="2" t="s">
        <v>310</v>
      </c>
      <c r="FJ2" s="2" t="s">
        <v>893</v>
      </c>
      <c r="FK2" s="2" t="s">
        <v>312</v>
      </c>
      <c r="FL2" s="2" t="s">
        <v>313</v>
      </c>
      <c r="FM2" s="2" t="s">
        <v>314</v>
      </c>
      <c r="FN2" s="2" t="s">
        <v>315</v>
      </c>
      <c r="FO2" s="2" t="s">
        <v>316</v>
      </c>
      <c r="FP2" s="2" t="s">
        <v>894</v>
      </c>
      <c r="FQ2" s="2" t="s">
        <v>318</v>
      </c>
      <c r="FR2" s="2" t="s">
        <v>319</v>
      </c>
      <c r="FS2" s="2" t="s">
        <v>320</v>
      </c>
      <c r="FT2" s="2" t="s">
        <v>321</v>
      </c>
      <c r="FU2" s="2" t="s">
        <v>322</v>
      </c>
      <c r="FV2" s="2" t="s">
        <v>323</v>
      </c>
      <c r="FW2" s="2" t="s">
        <v>324</v>
      </c>
      <c r="FX2" s="2" t="s">
        <v>325</v>
      </c>
      <c r="FY2" s="2" t="s">
        <v>326</v>
      </c>
      <c r="FZ2" s="2" t="s">
        <v>327</v>
      </c>
      <c r="GA2" s="2" t="s">
        <v>328</v>
      </c>
      <c r="GB2" s="2" t="s">
        <v>329</v>
      </c>
      <c r="GC2" s="2" t="s">
        <v>330</v>
      </c>
      <c r="GD2" s="2" t="s">
        <v>331</v>
      </c>
      <c r="GE2" s="2" t="s">
        <v>332</v>
      </c>
      <c r="GF2" s="2" t="s">
        <v>302</v>
      </c>
      <c r="GG2" s="2" t="s">
        <v>303</v>
      </c>
      <c r="GH2" s="2" t="s">
        <v>304</v>
      </c>
      <c r="GI2" s="2" t="s">
        <v>305</v>
      </c>
      <c r="GJ2" s="2" t="s">
        <v>306</v>
      </c>
      <c r="GK2" s="2" t="s">
        <v>307</v>
      </c>
      <c r="GL2" s="2" t="s">
        <v>308</v>
      </c>
      <c r="GM2" s="2" t="s">
        <v>309</v>
      </c>
      <c r="GN2" s="2" t="s">
        <v>310</v>
      </c>
      <c r="GO2" s="2" t="s">
        <v>893</v>
      </c>
      <c r="GP2" s="2" t="s">
        <v>312</v>
      </c>
      <c r="GQ2" s="2" t="s">
        <v>313</v>
      </c>
      <c r="GR2" s="2" t="s">
        <v>314</v>
      </c>
      <c r="GS2" s="2" t="s">
        <v>315</v>
      </c>
      <c r="GT2" s="2" t="s">
        <v>316</v>
      </c>
      <c r="GU2" s="2" t="s">
        <v>894</v>
      </c>
      <c r="GV2" s="2" t="s">
        <v>318</v>
      </c>
      <c r="GW2" s="2" t="s">
        <v>319</v>
      </c>
      <c r="GX2" s="2" t="s">
        <v>320</v>
      </c>
      <c r="GY2" s="2" t="s">
        <v>321</v>
      </c>
      <c r="GZ2" s="2" t="s">
        <v>322</v>
      </c>
      <c r="HA2" s="2" t="s">
        <v>323</v>
      </c>
      <c r="HB2" s="2" t="s">
        <v>324</v>
      </c>
      <c r="HC2" s="2" t="s">
        <v>325</v>
      </c>
      <c r="HD2" s="2" t="s">
        <v>326</v>
      </c>
      <c r="HE2" s="2" t="s">
        <v>327</v>
      </c>
      <c r="HF2" s="2" t="s">
        <v>328</v>
      </c>
      <c r="HG2" s="2" t="s">
        <v>329</v>
      </c>
      <c r="HH2" s="2" t="s">
        <v>330</v>
      </c>
      <c r="HI2" s="2" t="s">
        <v>331</v>
      </c>
      <c r="HJ2" s="2" t="s">
        <v>332</v>
      </c>
      <c r="HK2" s="2" t="s">
        <v>302</v>
      </c>
      <c r="HL2" s="2" t="s">
        <v>303</v>
      </c>
      <c r="HM2" s="2" t="s">
        <v>304</v>
      </c>
      <c r="HN2" s="2" t="s">
        <v>305</v>
      </c>
      <c r="HO2" s="2" t="s">
        <v>306</v>
      </c>
      <c r="HP2" s="2" t="s">
        <v>307</v>
      </c>
      <c r="HQ2" s="2" t="s">
        <v>308</v>
      </c>
      <c r="HR2" s="2" t="s">
        <v>309</v>
      </c>
      <c r="HS2" s="2" t="s">
        <v>310</v>
      </c>
      <c r="HT2" s="2" t="s">
        <v>893</v>
      </c>
      <c r="HU2" s="2" t="s">
        <v>312</v>
      </c>
      <c r="HV2" s="2" t="s">
        <v>313</v>
      </c>
      <c r="HW2" s="2" t="s">
        <v>314</v>
      </c>
      <c r="HX2" s="2" t="s">
        <v>315</v>
      </c>
      <c r="HY2" s="2" t="s">
        <v>316</v>
      </c>
      <c r="HZ2" s="2" t="s">
        <v>894</v>
      </c>
      <c r="IA2" s="2" t="s">
        <v>318</v>
      </c>
      <c r="IB2" s="2" t="s">
        <v>319</v>
      </c>
      <c r="IC2" s="2" t="s">
        <v>320</v>
      </c>
      <c r="ID2" s="2" t="s">
        <v>321</v>
      </c>
      <c r="IE2" s="2" t="s">
        <v>322</v>
      </c>
      <c r="IF2" s="2" t="s">
        <v>323</v>
      </c>
      <c r="IG2" s="2" t="s">
        <v>324</v>
      </c>
      <c r="IH2" s="2" t="s">
        <v>325</v>
      </c>
      <c r="II2" s="2" t="s">
        <v>326</v>
      </c>
      <c r="IJ2" s="2" t="s">
        <v>327</v>
      </c>
      <c r="IK2" s="2" t="s">
        <v>328</v>
      </c>
      <c r="IL2" s="2" t="s">
        <v>329</v>
      </c>
      <c r="IM2" s="2" t="s">
        <v>330</v>
      </c>
      <c r="IN2" s="2" t="s">
        <v>331</v>
      </c>
      <c r="IO2" s="2" t="s">
        <v>332</v>
      </c>
      <c r="IP2" s="2" t="s">
        <v>302</v>
      </c>
      <c r="IQ2" s="2" t="s">
        <v>303</v>
      </c>
      <c r="IR2" s="2" t="s">
        <v>304</v>
      </c>
      <c r="IS2" s="2" t="s">
        <v>305</v>
      </c>
      <c r="IT2" s="2" t="s">
        <v>306</v>
      </c>
      <c r="IU2" s="2" t="s">
        <v>307</v>
      </c>
      <c r="IV2" s="2" t="s">
        <v>308</v>
      </c>
      <c r="IW2" s="2" t="s">
        <v>309</v>
      </c>
      <c r="IX2" s="2" t="s">
        <v>310</v>
      </c>
      <c r="IY2" s="2" t="s">
        <v>893</v>
      </c>
      <c r="IZ2" s="2" t="s">
        <v>312</v>
      </c>
      <c r="JA2" s="2" t="s">
        <v>313</v>
      </c>
      <c r="JB2" s="2" t="s">
        <v>314</v>
      </c>
      <c r="JC2" s="2" t="s">
        <v>315</v>
      </c>
      <c r="JD2" s="2" t="s">
        <v>316</v>
      </c>
      <c r="JE2" s="2" t="s">
        <v>894</v>
      </c>
      <c r="JF2" s="2" t="s">
        <v>318</v>
      </c>
      <c r="JG2" s="2" t="s">
        <v>319</v>
      </c>
      <c r="JH2" s="2" t="s">
        <v>320</v>
      </c>
      <c r="JI2" s="2" t="s">
        <v>321</v>
      </c>
      <c r="JJ2" s="2" t="s">
        <v>322</v>
      </c>
      <c r="JK2" s="2" t="s">
        <v>323</v>
      </c>
      <c r="JL2" s="2" t="s">
        <v>324</v>
      </c>
      <c r="JM2" s="2" t="s">
        <v>325</v>
      </c>
      <c r="JN2" s="2" t="s">
        <v>326</v>
      </c>
      <c r="JO2" s="2" t="s">
        <v>327</v>
      </c>
      <c r="JP2" s="2" t="s">
        <v>328</v>
      </c>
      <c r="JQ2" s="2" t="s">
        <v>329</v>
      </c>
      <c r="JR2" s="2" t="s">
        <v>330</v>
      </c>
      <c r="JS2" s="2" t="s">
        <v>331</v>
      </c>
      <c r="JT2" s="2" t="s">
        <v>332</v>
      </c>
      <c r="JU2" s="2" t="s">
        <v>302</v>
      </c>
      <c r="JV2" s="2" t="s">
        <v>303</v>
      </c>
      <c r="JW2" s="2" t="s">
        <v>304</v>
      </c>
      <c r="JX2" s="2" t="s">
        <v>305</v>
      </c>
      <c r="JY2" s="2" t="s">
        <v>306</v>
      </c>
      <c r="JZ2" s="2" t="s">
        <v>307</v>
      </c>
      <c r="KA2" s="2" t="s">
        <v>308</v>
      </c>
      <c r="KB2" s="2" t="s">
        <v>309</v>
      </c>
      <c r="KC2" s="2" t="s">
        <v>310</v>
      </c>
      <c r="KD2" s="2" t="s">
        <v>893</v>
      </c>
      <c r="KE2" s="2" t="s">
        <v>312</v>
      </c>
      <c r="KF2" s="2" t="s">
        <v>313</v>
      </c>
      <c r="KG2" s="2" t="s">
        <v>314</v>
      </c>
      <c r="KH2" s="2" t="s">
        <v>315</v>
      </c>
      <c r="KI2" s="2" t="s">
        <v>316</v>
      </c>
      <c r="KJ2" s="2" t="s">
        <v>894</v>
      </c>
      <c r="KK2" s="2" t="s">
        <v>318</v>
      </c>
      <c r="KL2" s="2" t="s">
        <v>319</v>
      </c>
      <c r="KM2" s="2" t="s">
        <v>320</v>
      </c>
      <c r="KN2" s="2" t="s">
        <v>321</v>
      </c>
      <c r="KO2" s="2" t="s">
        <v>322</v>
      </c>
      <c r="KP2" s="2" t="s">
        <v>323</v>
      </c>
      <c r="KQ2" s="2" t="s">
        <v>324</v>
      </c>
      <c r="KR2" s="2" t="s">
        <v>325</v>
      </c>
      <c r="KS2" s="2" t="s">
        <v>326</v>
      </c>
      <c r="KT2" s="2" t="s">
        <v>327</v>
      </c>
      <c r="KU2" s="2" t="s">
        <v>328</v>
      </c>
      <c r="KV2" s="2" t="s">
        <v>329</v>
      </c>
      <c r="KW2" s="2" t="s">
        <v>330</v>
      </c>
      <c r="KX2" s="2" t="s">
        <v>331</v>
      </c>
      <c r="KY2" s="2" t="s">
        <v>332</v>
      </c>
      <c r="KZ2" s="2" t="s">
        <v>302</v>
      </c>
      <c r="LA2" s="2" t="s">
        <v>303</v>
      </c>
      <c r="LB2" s="2" t="s">
        <v>304</v>
      </c>
      <c r="LC2" s="2" t="s">
        <v>305</v>
      </c>
      <c r="LD2" s="2" t="s">
        <v>306</v>
      </c>
      <c r="LE2" s="2" t="s">
        <v>307</v>
      </c>
      <c r="LF2" s="2" t="s">
        <v>308</v>
      </c>
      <c r="LG2" s="2" t="s">
        <v>309</v>
      </c>
      <c r="LH2" s="2" t="s">
        <v>310</v>
      </c>
      <c r="LI2" s="2" t="s">
        <v>893</v>
      </c>
      <c r="LJ2" s="2" t="s">
        <v>312</v>
      </c>
      <c r="LK2" s="2" t="s">
        <v>313</v>
      </c>
      <c r="LL2" s="2" t="s">
        <v>314</v>
      </c>
      <c r="LM2" s="2" t="s">
        <v>315</v>
      </c>
      <c r="LN2" s="2" t="s">
        <v>316</v>
      </c>
      <c r="LO2" s="2" t="s">
        <v>894</v>
      </c>
      <c r="LP2" s="2" t="s">
        <v>318</v>
      </c>
      <c r="LQ2" s="2" t="s">
        <v>319</v>
      </c>
      <c r="LR2" s="2" t="s">
        <v>320</v>
      </c>
      <c r="LS2" s="2" t="s">
        <v>321</v>
      </c>
      <c r="LT2" s="2" t="s">
        <v>322</v>
      </c>
      <c r="LU2" s="2" t="s">
        <v>323</v>
      </c>
      <c r="LV2" s="2" t="s">
        <v>324</v>
      </c>
      <c r="LW2" s="2" t="s">
        <v>325</v>
      </c>
      <c r="LX2" s="2" t="s">
        <v>326</v>
      </c>
      <c r="LY2" s="2" t="s">
        <v>327</v>
      </c>
      <c r="LZ2" s="2" t="s">
        <v>328</v>
      </c>
      <c r="MA2" s="2" t="s">
        <v>329</v>
      </c>
      <c r="MB2" s="2" t="s">
        <v>330</v>
      </c>
      <c r="MC2" s="2" t="s">
        <v>331</v>
      </c>
      <c r="MD2" s="2" t="s">
        <v>332</v>
      </c>
      <c r="ME2" s="2" t="s">
        <v>895</v>
      </c>
      <c r="MF2" s="2" t="s">
        <v>10</v>
      </c>
      <c r="MG2" s="2" t="s">
        <v>896</v>
      </c>
      <c r="MH2" s="2" t="s">
        <v>302</v>
      </c>
      <c r="MI2" s="2" t="s">
        <v>303</v>
      </c>
      <c r="MJ2" s="2" t="s">
        <v>304</v>
      </c>
      <c r="MK2" s="2" t="s">
        <v>305</v>
      </c>
      <c r="ML2" s="2" t="s">
        <v>306</v>
      </c>
      <c r="MM2" s="2" t="s">
        <v>307</v>
      </c>
      <c r="MN2" s="2" t="s">
        <v>308</v>
      </c>
      <c r="MO2" s="2" t="s">
        <v>309</v>
      </c>
      <c r="MP2" s="2" t="s">
        <v>310</v>
      </c>
      <c r="MQ2" s="2" t="s">
        <v>893</v>
      </c>
      <c r="MR2" s="2" t="s">
        <v>312</v>
      </c>
      <c r="MS2" s="2" t="s">
        <v>313</v>
      </c>
      <c r="MT2" s="2" t="s">
        <v>314</v>
      </c>
      <c r="MU2" s="2" t="s">
        <v>315</v>
      </c>
      <c r="MV2" s="2" t="s">
        <v>316</v>
      </c>
      <c r="MW2" s="2" t="s">
        <v>894</v>
      </c>
      <c r="MX2" s="2" t="s">
        <v>318</v>
      </c>
      <c r="MY2" s="2" t="s">
        <v>319</v>
      </c>
      <c r="MZ2" s="2" t="s">
        <v>320</v>
      </c>
      <c r="NA2" s="2" t="s">
        <v>321</v>
      </c>
      <c r="NB2" s="2" t="s">
        <v>322</v>
      </c>
      <c r="NC2" s="2" t="s">
        <v>323</v>
      </c>
      <c r="ND2" s="2" t="s">
        <v>324</v>
      </c>
      <c r="NE2" s="2" t="s">
        <v>325</v>
      </c>
      <c r="NF2" s="2" t="s">
        <v>326</v>
      </c>
      <c r="NG2" s="2" t="s">
        <v>327</v>
      </c>
      <c r="NH2" s="2" t="s">
        <v>328</v>
      </c>
      <c r="NI2" s="2" t="s">
        <v>329</v>
      </c>
      <c r="NJ2" s="2" t="s">
        <v>330</v>
      </c>
      <c r="NK2" s="2" t="s">
        <v>331</v>
      </c>
      <c r="NL2" s="2" t="s">
        <v>332</v>
      </c>
      <c r="NM2" s="2" t="s">
        <v>895</v>
      </c>
      <c r="NN2" s="2" t="s">
        <v>302</v>
      </c>
      <c r="NO2" s="2" t="s">
        <v>303</v>
      </c>
      <c r="NP2" s="2" t="s">
        <v>304</v>
      </c>
      <c r="NQ2" s="2" t="s">
        <v>305</v>
      </c>
      <c r="NR2" s="2" t="s">
        <v>306</v>
      </c>
      <c r="NS2" s="2" t="s">
        <v>307</v>
      </c>
      <c r="NT2" s="2" t="s">
        <v>308</v>
      </c>
      <c r="NU2" s="2" t="s">
        <v>309</v>
      </c>
      <c r="NV2" s="2" t="s">
        <v>310</v>
      </c>
      <c r="NW2" s="2" t="s">
        <v>893</v>
      </c>
      <c r="NX2" s="2" t="s">
        <v>312</v>
      </c>
      <c r="NY2" s="2" t="s">
        <v>313</v>
      </c>
      <c r="NZ2" s="2" t="s">
        <v>314</v>
      </c>
      <c r="OA2" s="2" t="s">
        <v>315</v>
      </c>
      <c r="OB2" s="2" t="s">
        <v>316</v>
      </c>
      <c r="OC2" s="2" t="s">
        <v>894</v>
      </c>
      <c r="OD2" s="2" t="s">
        <v>318</v>
      </c>
      <c r="OE2" s="2" t="s">
        <v>319</v>
      </c>
      <c r="OF2" s="2" t="s">
        <v>320</v>
      </c>
      <c r="OG2" s="2" t="s">
        <v>321</v>
      </c>
      <c r="OH2" s="2" t="s">
        <v>322</v>
      </c>
      <c r="OI2" s="2" t="s">
        <v>323</v>
      </c>
      <c r="OJ2" s="2" t="s">
        <v>324</v>
      </c>
      <c r="OK2" s="2" t="s">
        <v>325</v>
      </c>
      <c r="OL2" s="2" t="s">
        <v>326</v>
      </c>
      <c r="OM2" s="2" t="s">
        <v>327</v>
      </c>
      <c r="ON2" s="2" t="s">
        <v>328</v>
      </c>
      <c r="OO2" s="2" t="s">
        <v>329</v>
      </c>
      <c r="OP2" s="2" t="s">
        <v>330</v>
      </c>
      <c r="OQ2" s="2" t="s">
        <v>331</v>
      </c>
      <c r="OR2" s="2" t="s">
        <v>332</v>
      </c>
      <c r="OS2" s="2" t="s">
        <v>895</v>
      </c>
      <c r="OT2" s="2" t="s">
        <v>302</v>
      </c>
      <c r="OU2" s="2" t="s">
        <v>303</v>
      </c>
      <c r="OV2" s="2" t="s">
        <v>304</v>
      </c>
      <c r="OW2" s="2" t="s">
        <v>305</v>
      </c>
      <c r="OX2" s="2" t="s">
        <v>306</v>
      </c>
      <c r="OY2" s="2" t="s">
        <v>307</v>
      </c>
      <c r="OZ2" s="2" t="s">
        <v>308</v>
      </c>
      <c r="PA2" s="2" t="s">
        <v>309</v>
      </c>
      <c r="PB2" s="2" t="s">
        <v>310</v>
      </c>
      <c r="PC2" s="2" t="s">
        <v>893</v>
      </c>
      <c r="PD2" s="2" t="s">
        <v>312</v>
      </c>
      <c r="PE2" s="2" t="s">
        <v>313</v>
      </c>
      <c r="PF2" s="2" t="s">
        <v>314</v>
      </c>
      <c r="PG2" s="2" t="s">
        <v>315</v>
      </c>
      <c r="PH2" s="2" t="s">
        <v>316</v>
      </c>
      <c r="PI2" s="2" t="s">
        <v>894</v>
      </c>
      <c r="PJ2" s="2" t="s">
        <v>318</v>
      </c>
      <c r="PK2" s="2" t="s">
        <v>319</v>
      </c>
      <c r="PL2" s="2" t="s">
        <v>320</v>
      </c>
      <c r="PM2" s="2" t="s">
        <v>321</v>
      </c>
      <c r="PN2" s="2" t="s">
        <v>322</v>
      </c>
      <c r="PO2" s="2" t="s">
        <v>323</v>
      </c>
      <c r="PP2" s="2" t="s">
        <v>324</v>
      </c>
      <c r="PQ2" s="2" t="s">
        <v>325</v>
      </c>
      <c r="PR2" s="2" t="s">
        <v>326</v>
      </c>
      <c r="PS2" s="2" t="s">
        <v>327</v>
      </c>
      <c r="PT2" s="2" t="s">
        <v>328</v>
      </c>
      <c r="PU2" s="2" t="s">
        <v>329</v>
      </c>
      <c r="PV2" s="2" t="s">
        <v>330</v>
      </c>
      <c r="PW2" s="2" t="s">
        <v>331</v>
      </c>
      <c r="PX2" s="2" t="s">
        <v>332</v>
      </c>
      <c r="PY2" s="2" t="s">
        <v>895</v>
      </c>
      <c r="PZ2" s="2" t="s">
        <v>10</v>
      </c>
      <c r="QA2" s="2" t="s">
        <v>896</v>
      </c>
      <c r="QB2" s="2" t="s">
        <v>12</v>
      </c>
      <c r="QC2" s="2" t="s">
        <v>13</v>
      </c>
      <c r="QD2" s="2" t="s">
        <v>14</v>
      </c>
    </row>
    <row r="3" spans="1:446" x14ac:dyDescent="0.25">
      <c r="A3" s="1" t="s">
        <v>34</v>
      </c>
      <c r="B3" s="2" t="s">
        <v>44</v>
      </c>
      <c r="C3" s="2" t="s">
        <v>44</v>
      </c>
      <c r="D3" s="2" t="s">
        <v>44</v>
      </c>
      <c r="E3" s="2" t="s">
        <v>44</v>
      </c>
      <c r="F3" s="2" t="s">
        <v>44</v>
      </c>
      <c r="G3" s="2" t="s">
        <v>44</v>
      </c>
      <c r="H3" s="2" t="s">
        <v>44</v>
      </c>
      <c r="I3" s="2" t="s">
        <v>44</v>
      </c>
      <c r="J3" s="2" t="s">
        <v>44</v>
      </c>
      <c r="K3" s="2" t="s">
        <v>44</v>
      </c>
      <c r="L3" s="2" t="s">
        <v>44</v>
      </c>
      <c r="M3" s="2" t="s">
        <v>44</v>
      </c>
      <c r="N3" s="2" t="s">
        <v>44</v>
      </c>
      <c r="O3" s="2" t="s">
        <v>44</v>
      </c>
      <c r="P3" s="2" t="s">
        <v>44</v>
      </c>
      <c r="Q3" s="2" t="s">
        <v>44</v>
      </c>
      <c r="R3" s="2" t="s">
        <v>44</v>
      </c>
      <c r="S3" s="2" t="s">
        <v>44</v>
      </c>
      <c r="T3" s="2" t="s">
        <v>44</v>
      </c>
      <c r="U3" s="2" t="s">
        <v>44</v>
      </c>
      <c r="V3" s="2" t="s">
        <v>44</v>
      </c>
      <c r="W3" s="2" t="s">
        <v>44</v>
      </c>
      <c r="X3" s="2" t="s">
        <v>44</v>
      </c>
      <c r="Y3" s="2" t="s">
        <v>44</v>
      </c>
      <c r="Z3" s="2" t="s">
        <v>44</v>
      </c>
      <c r="AA3" s="2" t="s">
        <v>44</v>
      </c>
      <c r="AB3" s="2" t="s">
        <v>44</v>
      </c>
      <c r="AC3" s="2" t="s">
        <v>44</v>
      </c>
      <c r="AD3" s="2" t="s">
        <v>44</v>
      </c>
      <c r="AE3" s="2" t="s">
        <v>44</v>
      </c>
      <c r="AF3" s="2" t="s">
        <v>44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44</v>
      </c>
      <c r="BM3" s="2" t="s">
        <v>44</v>
      </c>
      <c r="BN3" s="2" t="s">
        <v>44</v>
      </c>
      <c r="BO3" s="2" t="s">
        <v>44</v>
      </c>
      <c r="BP3" s="2" t="s">
        <v>44</v>
      </c>
      <c r="BQ3" s="2" t="s">
        <v>44</v>
      </c>
      <c r="BR3" s="2" t="s">
        <v>44</v>
      </c>
      <c r="BS3" s="2" t="s">
        <v>44</v>
      </c>
      <c r="BT3" s="2" t="s">
        <v>44</v>
      </c>
      <c r="BU3" s="2" t="s">
        <v>44</v>
      </c>
      <c r="BV3" s="2" t="s">
        <v>44</v>
      </c>
      <c r="BW3" s="2" t="s">
        <v>44</v>
      </c>
      <c r="BX3" s="2" t="s">
        <v>44</v>
      </c>
      <c r="BY3" s="2" t="s">
        <v>44</v>
      </c>
      <c r="BZ3" s="2" t="s">
        <v>44</v>
      </c>
      <c r="CA3" s="2" t="s">
        <v>44</v>
      </c>
      <c r="CB3" s="2" t="s">
        <v>44</v>
      </c>
      <c r="CC3" s="2" t="s">
        <v>44</v>
      </c>
      <c r="CD3" s="2" t="s">
        <v>44</v>
      </c>
      <c r="CE3" s="2" t="s">
        <v>44</v>
      </c>
      <c r="CF3" s="2" t="s">
        <v>44</v>
      </c>
      <c r="CG3" s="2" t="s">
        <v>44</v>
      </c>
      <c r="CH3" s="2" t="s">
        <v>44</v>
      </c>
      <c r="CI3" s="2" t="s">
        <v>44</v>
      </c>
      <c r="CJ3" s="2" t="s">
        <v>44</v>
      </c>
      <c r="CK3" s="2" t="s">
        <v>44</v>
      </c>
      <c r="CL3" s="2" t="s">
        <v>44</v>
      </c>
      <c r="CM3" s="2" t="s">
        <v>44</v>
      </c>
      <c r="CN3" s="2" t="s">
        <v>44</v>
      </c>
      <c r="CO3" s="2" t="s">
        <v>44</v>
      </c>
      <c r="CP3" s="2" t="s">
        <v>44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30</v>
      </c>
      <c r="DT3" s="2" t="s">
        <v>30</v>
      </c>
      <c r="DU3" s="2" t="s">
        <v>30</v>
      </c>
      <c r="DV3" s="2" t="s">
        <v>44</v>
      </c>
      <c r="DW3" s="2" t="s">
        <v>44</v>
      </c>
      <c r="DX3" s="2" t="s">
        <v>44</v>
      </c>
      <c r="DY3" s="2" t="s">
        <v>44</v>
      </c>
      <c r="DZ3" s="2" t="s">
        <v>44</v>
      </c>
      <c r="EA3" s="2" t="s">
        <v>44</v>
      </c>
      <c r="EB3" s="2" t="s">
        <v>44</v>
      </c>
      <c r="EC3" s="2" t="s">
        <v>44</v>
      </c>
      <c r="ED3" s="2" t="s">
        <v>44</v>
      </c>
      <c r="EE3" s="2" t="s">
        <v>44</v>
      </c>
      <c r="EF3" s="2" t="s">
        <v>44</v>
      </c>
      <c r="EG3" s="2" t="s">
        <v>44</v>
      </c>
      <c r="EH3" s="2" t="s">
        <v>44</v>
      </c>
      <c r="EI3" s="2" t="s">
        <v>44</v>
      </c>
      <c r="EJ3" s="2" t="s">
        <v>44</v>
      </c>
      <c r="EK3" s="2" t="s">
        <v>44</v>
      </c>
      <c r="EL3" s="2" t="s">
        <v>44</v>
      </c>
      <c r="EM3" s="2" t="s">
        <v>44</v>
      </c>
      <c r="EN3" s="2" t="s">
        <v>44</v>
      </c>
      <c r="EO3" s="2" t="s">
        <v>44</v>
      </c>
      <c r="EP3" s="2" t="s">
        <v>44</v>
      </c>
      <c r="EQ3" s="2" t="s">
        <v>44</v>
      </c>
      <c r="ER3" s="2" t="s">
        <v>44</v>
      </c>
      <c r="ES3" s="2" t="s">
        <v>44</v>
      </c>
      <c r="ET3" s="2" t="s">
        <v>44</v>
      </c>
      <c r="EU3" s="2" t="s">
        <v>44</v>
      </c>
      <c r="EV3" s="2" t="s">
        <v>44</v>
      </c>
      <c r="EW3" s="2" t="s">
        <v>44</v>
      </c>
      <c r="EX3" s="2" t="s">
        <v>44</v>
      </c>
      <c r="EY3" s="2" t="s">
        <v>44</v>
      </c>
      <c r="EZ3" s="2" t="s">
        <v>44</v>
      </c>
      <c r="FA3" s="2" t="s">
        <v>30</v>
      </c>
      <c r="FB3" s="2" t="s">
        <v>30</v>
      </c>
      <c r="FC3" s="2" t="s">
        <v>30</v>
      </c>
      <c r="FD3" s="2" t="s">
        <v>30</v>
      </c>
      <c r="FE3" s="2" t="s">
        <v>30</v>
      </c>
      <c r="FF3" s="2" t="s">
        <v>30</v>
      </c>
      <c r="FG3" s="2" t="s">
        <v>30</v>
      </c>
      <c r="FH3" s="2" t="s">
        <v>30</v>
      </c>
      <c r="FI3" s="2" t="s">
        <v>30</v>
      </c>
      <c r="FJ3" s="2" t="s">
        <v>30</v>
      </c>
      <c r="FK3" s="2" t="s">
        <v>30</v>
      </c>
      <c r="FL3" s="2" t="s">
        <v>30</v>
      </c>
      <c r="FM3" s="2" t="s">
        <v>30</v>
      </c>
      <c r="FN3" s="2" t="s">
        <v>30</v>
      </c>
      <c r="FO3" s="2" t="s">
        <v>30</v>
      </c>
      <c r="FP3" s="2" t="s">
        <v>30</v>
      </c>
      <c r="FQ3" s="2" t="s">
        <v>30</v>
      </c>
      <c r="FR3" s="2" t="s">
        <v>30</v>
      </c>
      <c r="FS3" s="2" t="s">
        <v>30</v>
      </c>
      <c r="FT3" s="2" t="s">
        <v>30</v>
      </c>
      <c r="FU3" s="2" t="s">
        <v>30</v>
      </c>
      <c r="FV3" s="2" t="s">
        <v>30</v>
      </c>
      <c r="FW3" s="2" t="s">
        <v>30</v>
      </c>
      <c r="FX3" s="2" t="s">
        <v>30</v>
      </c>
      <c r="FY3" s="2" t="s">
        <v>30</v>
      </c>
      <c r="FZ3" s="2" t="s">
        <v>30</v>
      </c>
      <c r="GA3" s="2" t="s">
        <v>30</v>
      </c>
      <c r="GB3" s="2" t="s">
        <v>30</v>
      </c>
      <c r="GC3" s="2" t="s">
        <v>30</v>
      </c>
      <c r="GD3" s="2" t="s">
        <v>30</v>
      </c>
      <c r="GE3" s="2" t="s">
        <v>30</v>
      </c>
      <c r="GF3" s="2" t="s">
        <v>44</v>
      </c>
      <c r="GG3" s="2" t="s">
        <v>44</v>
      </c>
      <c r="GH3" s="2" t="s">
        <v>44</v>
      </c>
      <c r="GI3" s="2" t="s">
        <v>44</v>
      </c>
      <c r="GJ3" s="2" t="s">
        <v>44</v>
      </c>
      <c r="GK3" s="2" t="s">
        <v>44</v>
      </c>
      <c r="GL3" s="2" t="s">
        <v>44</v>
      </c>
      <c r="GM3" s="2" t="s">
        <v>44</v>
      </c>
      <c r="GN3" s="2" t="s">
        <v>44</v>
      </c>
      <c r="GO3" s="2" t="s">
        <v>44</v>
      </c>
      <c r="GP3" s="2" t="s">
        <v>44</v>
      </c>
      <c r="GQ3" s="2" t="s">
        <v>44</v>
      </c>
      <c r="GR3" s="2" t="s">
        <v>44</v>
      </c>
      <c r="GS3" s="2" t="s">
        <v>44</v>
      </c>
      <c r="GT3" s="2" t="s">
        <v>44</v>
      </c>
      <c r="GU3" s="2" t="s">
        <v>44</v>
      </c>
      <c r="GV3" s="2" t="s">
        <v>44</v>
      </c>
      <c r="GW3" s="2" t="s">
        <v>44</v>
      </c>
      <c r="GX3" s="2" t="s">
        <v>44</v>
      </c>
      <c r="GY3" s="2" t="s">
        <v>44</v>
      </c>
      <c r="GZ3" s="2" t="s">
        <v>44</v>
      </c>
      <c r="HA3" s="2" t="s">
        <v>44</v>
      </c>
      <c r="HB3" s="2" t="s">
        <v>44</v>
      </c>
      <c r="HC3" s="2" t="s">
        <v>44</v>
      </c>
      <c r="HD3" s="2" t="s">
        <v>44</v>
      </c>
      <c r="HE3" s="2" t="s">
        <v>44</v>
      </c>
      <c r="HF3" s="2" t="s">
        <v>44</v>
      </c>
      <c r="HG3" s="2" t="s">
        <v>44</v>
      </c>
      <c r="HH3" s="2" t="s">
        <v>44</v>
      </c>
      <c r="HI3" s="2" t="s">
        <v>44</v>
      </c>
      <c r="HJ3" s="2" t="s">
        <v>44</v>
      </c>
      <c r="HK3" s="2" t="s">
        <v>30</v>
      </c>
      <c r="HL3" s="2" t="s">
        <v>30</v>
      </c>
      <c r="HM3" s="2" t="s">
        <v>30</v>
      </c>
      <c r="HN3" s="2" t="s">
        <v>30</v>
      </c>
      <c r="HO3" s="2" t="s">
        <v>30</v>
      </c>
      <c r="HP3" s="2" t="s">
        <v>30</v>
      </c>
      <c r="HQ3" s="2" t="s">
        <v>30</v>
      </c>
      <c r="HR3" s="2" t="s">
        <v>30</v>
      </c>
      <c r="HS3" s="2" t="s">
        <v>30</v>
      </c>
      <c r="HT3" s="2" t="s">
        <v>30</v>
      </c>
      <c r="HU3" s="2" t="s">
        <v>30</v>
      </c>
      <c r="HV3" s="2" t="s">
        <v>30</v>
      </c>
      <c r="HW3" s="2" t="s">
        <v>30</v>
      </c>
      <c r="HX3" s="2" t="s">
        <v>30</v>
      </c>
      <c r="HY3" s="2" t="s">
        <v>30</v>
      </c>
      <c r="HZ3" s="2" t="s">
        <v>30</v>
      </c>
      <c r="IA3" s="2" t="s">
        <v>30</v>
      </c>
      <c r="IB3" s="2" t="s">
        <v>30</v>
      </c>
      <c r="IC3" s="2" t="s">
        <v>30</v>
      </c>
      <c r="ID3" s="2" t="s">
        <v>30</v>
      </c>
      <c r="IE3" s="2" t="s">
        <v>30</v>
      </c>
      <c r="IF3" s="2" t="s">
        <v>30</v>
      </c>
      <c r="IG3" s="2" t="s">
        <v>30</v>
      </c>
      <c r="IH3" s="2" t="s">
        <v>30</v>
      </c>
      <c r="II3" s="2" t="s">
        <v>30</v>
      </c>
      <c r="IJ3" s="2" t="s">
        <v>30</v>
      </c>
      <c r="IK3" s="2" t="s">
        <v>30</v>
      </c>
      <c r="IL3" s="2" t="s">
        <v>30</v>
      </c>
      <c r="IM3" s="2" t="s">
        <v>30</v>
      </c>
      <c r="IN3" s="2" t="s">
        <v>30</v>
      </c>
      <c r="IO3" s="2" t="s">
        <v>30</v>
      </c>
      <c r="IP3" s="2" t="s">
        <v>44</v>
      </c>
      <c r="IQ3" s="2" t="s">
        <v>44</v>
      </c>
      <c r="IR3" s="2" t="s">
        <v>44</v>
      </c>
      <c r="IS3" s="2" t="s">
        <v>44</v>
      </c>
      <c r="IT3" s="2" t="s">
        <v>44</v>
      </c>
      <c r="IU3" s="2" t="s">
        <v>44</v>
      </c>
      <c r="IV3" s="2" t="s">
        <v>44</v>
      </c>
      <c r="IW3" s="2" t="s">
        <v>44</v>
      </c>
      <c r="IX3" s="2" t="s">
        <v>44</v>
      </c>
      <c r="IY3" s="2" t="s">
        <v>44</v>
      </c>
      <c r="IZ3" s="2" t="s">
        <v>44</v>
      </c>
      <c r="JA3" s="2" t="s">
        <v>44</v>
      </c>
      <c r="JB3" s="2" t="s">
        <v>44</v>
      </c>
      <c r="JC3" s="2" t="s">
        <v>44</v>
      </c>
      <c r="JD3" s="2" t="s">
        <v>44</v>
      </c>
      <c r="JE3" s="2" t="s">
        <v>44</v>
      </c>
      <c r="JF3" s="2" t="s">
        <v>44</v>
      </c>
      <c r="JG3" s="2" t="s">
        <v>44</v>
      </c>
      <c r="JH3" s="2" t="s">
        <v>44</v>
      </c>
      <c r="JI3" s="2" t="s">
        <v>44</v>
      </c>
      <c r="JJ3" s="2" t="s">
        <v>44</v>
      </c>
      <c r="JK3" s="2" t="s">
        <v>44</v>
      </c>
      <c r="JL3" s="2" t="s">
        <v>44</v>
      </c>
      <c r="JM3" s="2" t="s">
        <v>44</v>
      </c>
      <c r="JN3" s="2" t="s">
        <v>44</v>
      </c>
      <c r="JO3" s="2" t="s">
        <v>44</v>
      </c>
      <c r="JP3" s="2" t="s">
        <v>44</v>
      </c>
      <c r="JQ3" s="2" t="s">
        <v>44</v>
      </c>
      <c r="JR3" s="2" t="s">
        <v>44</v>
      </c>
      <c r="JS3" s="2" t="s">
        <v>44</v>
      </c>
      <c r="JT3" s="2" t="s">
        <v>44</v>
      </c>
      <c r="JU3" s="2" t="s">
        <v>30</v>
      </c>
      <c r="JV3" s="2" t="s">
        <v>30</v>
      </c>
      <c r="JW3" s="2" t="s">
        <v>30</v>
      </c>
      <c r="JX3" s="2" t="s">
        <v>30</v>
      </c>
      <c r="JY3" s="2" t="s">
        <v>30</v>
      </c>
      <c r="JZ3" s="2" t="s">
        <v>30</v>
      </c>
      <c r="KA3" s="2" t="s">
        <v>30</v>
      </c>
      <c r="KB3" s="2" t="s">
        <v>30</v>
      </c>
      <c r="KC3" s="2" t="s">
        <v>30</v>
      </c>
      <c r="KD3" s="2" t="s">
        <v>30</v>
      </c>
      <c r="KE3" s="2" t="s">
        <v>30</v>
      </c>
      <c r="KF3" s="2" t="s">
        <v>30</v>
      </c>
      <c r="KG3" s="2" t="s">
        <v>30</v>
      </c>
      <c r="KH3" s="2" t="s">
        <v>30</v>
      </c>
      <c r="KI3" s="2" t="s">
        <v>30</v>
      </c>
      <c r="KJ3" s="2" t="s">
        <v>30</v>
      </c>
      <c r="KK3" s="2" t="s">
        <v>30</v>
      </c>
      <c r="KL3" s="2" t="s">
        <v>30</v>
      </c>
      <c r="KM3" s="2" t="s">
        <v>30</v>
      </c>
      <c r="KN3" s="2" t="s">
        <v>30</v>
      </c>
      <c r="KO3" s="2" t="s">
        <v>30</v>
      </c>
      <c r="KP3" s="2" t="s">
        <v>30</v>
      </c>
      <c r="KQ3" s="2" t="s">
        <v>30</v>
      </c>
      <c r="KR3" s="2" t="s">
        <v>30</v>
      </c>
      <c r="KS3" s="2" t="s">
        <v>30</v>
      </c>
      <c r="KT3" s="2" t="s">
        <v>30</v>
      </c>
      <c r="KU3" s="2" t="s">
        <v>30</v>
      </c>
      <c r="KV3" s="2" t="s">
        <v>30</v>
      </c>
      <c r="KW3" s="2" t="s">
        <v>30</v>
      </c>
      <c r="KX3" s="2" t="s">
        <v>30</v>
      </c>
      <c r="KY3" s="2" t="s">
        <v>30</v>
      </c>
      <c r="KZ3" s="2" t="s">
        <v>30</v>
      </c>
      <c r="LA3" s="2" t="s">
        <v>30</v>
      </c>
      <c r="LB3" s="2" t="s">
        <v>30</v>
      </c>
      <c r="LC3" s="2" t="s">
        <v>30</v>
      </c>
      <c r="LD3" s="2" t="s">
        <v>30</v>
      </c>
      <c r="LE3" s="2" t="s">
        <v>30</v>
      </c>
      <c r="LF3" s="2" t="s">
        <v>30</v>
      </c>
      <c r="LG3" s="2" t="s">
        <v>30</v>
      </c>
      <c r="LH3" s="2" t="s">
        <v>30</v>
      </c>
      <c r="LI3" s="2" t="s">
        <v>30</v>
      </c>
      <c r="LJ3" s="2" t="s">
        <v>30</v>
      </c>
      <c r="LK3" s="2" t="s">
        <v>30</v>
      </c>
      <c r="LL3" s="2" t="s">
        <v>30</v>
      </c>
      <c r="LM3" s="2" t="s">
        <v>30</v>
      </c>
      <c r="LN3" s="2" t="s">
        <v>30</v>
      </c>
      <c r="LO3" s="2" t="s">
        <v>30</v>
      </c>
      <c r="LP3" s="2" t="s">
        <v>30</v>
      </c>
      <c r="LQ3" s="2" t="s">
        <v>30</v>
      </c>
      <c r="LR3" s="2" t="s">
        <v>30</v>
      </c>
      <c r="LS3" s="2" t="s">
        <v>30</v>
      </c>
      <c r="LT3" s="2" t="s">
        <v>30</v>
      </c>
      <c r="LU3" s="2" t="s">
        <v>30</v>
      </c>
      <c r="LV3" s="2" t="s">
        <v>30</v>
      </c>
      <c r="LW3" s="2" t="s">
        <v>30</v>
      </c>
      <c r="LX3" s="2" t="s">
        <v>30</v>
      </c>
      <c r="LY3" s="2" t="s">
        <v>30</v>
      </c>
      <c r="LZ3" s="2" t="s">
        <v>30</v>
      </c>
      <c r="MA3" s="2" t="s">
        <v>30</v>
      </c>
      <c r="MB3" s="2" t="s">
        <v>30</v>
      </c>
      <c r="MC3" s="2" t="s">
        <v>30</v>
      </c>
      <c r="MD3" s="2" t="s">
        <v>30</v>
      </c>
      <c r="ME3" s="2" t="s">
        <v>30</v>
      </c>
      <c r="MF3" s="2" t="s">
        <v>30</v>
      </c>
      <c r="MG3" s="2" t="s">
        <v>30</v>
      </c>
      <c r="MH3" s="2" t="s">
        <v>30</v>
      </c>
      <c r="MI3" s="2" t="s">
        <v>30</v>
      </c>
      <c r="MJ3" s="2" t="s">
        <v>30</v>
      </c>
      <c r="MK3" s="2" t="s">
        <v>30</v>
      </c>
      <c r="ML3" s="2" t="s">
        <v>30</v>
      </c>
      <c r="MM3" s="2" t="s">
        <v>30</v>
      </c>
      <c r="MN3" s="2" t="s">
        <v>30</v>
      </c>
      <c r="MO3" s="2" t="s">
        <v>30</v>
      </c>
      <c r="MP3" s="2" t="s">
        <v>30</v>
      </c>
      <c r="MQ3" s="2" t="s">
        <v>30</v>
      </c>
      <c r="MR3" s="2" t="s">
        <v>30</v>
      </c>
      <c r="MS3" s="2" t="s">
        <v>30</v>
      </c>
      <c r="MT3" s="2" t="s">
        <v>30</v>
      </c>
      <c r="MU3" s="2" t="s">
        <v>30</v>
      </c>
      <c r="MV3" s="2" t="s">
        <v>30</v>
      </c>
      <c r="MW3" s="2" t="s">
        <v>30</v>
      </c>
      <c r="MX3" s="2" t="s">
        <v>30</v>
      </c>
      <c r="MY3" s="2" t="s">
        <v>30</v>
      </c>
      <c r="MZ3" s="2" t="s">
        <v>30</v>
      </c>
      <c r="NA3" s="2" t="s">
        <v>30</v>
      </c>
      <c r="NB3" s="2" t="s">
        <v>30</v>
      </c>
      <c r="NC3" s="2" t="s">
        <v>30</v>
      </c>
      <c r="ND3" s="2" t="s">
        <v>30</v>
      </c>
      <c r="NE3" s="2" t="s">
        <v>30</v>
      </c>
      <c r="NF3" s="2" t="s">
        <v>30</v>
      </c>
      <c r="NG3" s="2" t="s">
        <v>30</v>
      </c>
      <c r="NH3" s="2" t="s">
        <v>30</v>
      </c>
      <c r="NI3" s="2" t="s">
        <v>30</v>
      </c>
      <c r="NJ3" s="2" t="s">
        <v>30</v>
      </c>
      <c r="NK3" s="2" t="s">
        <v>30</v>
      </c>
      <c r="NL3" s="2" t="s">
        <v>30</v>
      </c>
      <c r="NM3" s="2" t="s">
        <v>30</v>
      </c>
      <c r="NN3" s="2" t="s">
        <v>30</v>
      </c>
      <c r="NO3" s="2" t="s">
        <v>30</v>
      </c>
      <c r="NP3" s="2" t="s">
        <v>30</v>
      </c>
      <c r="NQ3" s="2" t="s">
        <v>30</v>
      </c>
      <c r="NR3" s="2" t="s">
        <v>30</v>
      </c>
      <c r="NS3" s="2" t="s">
        <v>30</v>
      </c>
      <c r="NT3" s="2" t="s">
        <v>30</v>
      </c>
      <c r="NU3" s="2" t="s">
        <v>30</v>
      </c>
      <c r="NV3" s="2" t="s">
        <v>30</v>
      </c>
      <c r="NW3" s="2" t="s">
        <v>30</v>
      </c>
      <c r="NX3" s="2" t="s">
        <v>30</v>
      </c>
      <c r="NY3" s="2" t="s">
        <v>30</v>
      </c>
      <c r="NZ3" s="2" t="s">
        <v>30</v>
      </c>
      <c r="OA3" s="2" t="s">
        <v>30</v>
      </c>
      <c r="OB3" s="2" t="s">
        <v>30</v>
      </c>
      <c r="OC3" s="2" t="s">
        <v>30</v>
      </c>
      <c r="OD3" s="2" t="s">
        <v>30</v>
      </c>
      <c r="OE3" s="2" t="s">
        <v>30</v>
      </c>
      <c r="OF3" s="2" t="s">
        <v>30</v>
      </c>
      <c r="OG3" s="2" t="s">
        <v>30</v>
      </c>
      <c r="OH3" s="2" t="s">
        <v>30</v>
      </c>
      <c r="OI3" s="2" t="s">
        <v>30</v>
      </c>
      <c r="OJ3" s="2" t="s">
        <v>30</v>
      </c>
      <c r="OK3" s="2" t="s">
        <v>30</v>
      </c>
      <c r="OL3" s="2" t="s">
        <v>30</v>
      </c>
      <c r="OM3" s="2" t="s">
        <v>30</v>
      </c>
      <c r="ON3" s="2" t="s">
        <v>30</v>
      </c>
      <c r="OO3" s="2" t="s">
        <v>30</v>
      </c>
      <c r="OP3" s="2" t="s">
        <v>30</v>
      </c>
      <c r="OQ3" s="2" t="s">
        <v>30</v>
      </c>
      <c r="OR3" s="2" t="s">
        <v>30</v>
      </c>
      <c r="OS3" s="2" t="s">
        <v>30</v>
      </c>
      <c r="OT3" s="2" t="s">
        <v>30</v>
      </c>
      <c r="OU3" s="2" t="s">
        <v>30</v>
      </c>
      <c r="OV3" s="2" t="s">
        <v>30</v>
      </c>
      <c r="OW3" s="2" t="s">
        <v>30</v>
      </c>
      <c r="OX3" s="2" t="s">
        <v>30</v>
      </c>
      <c r="OY3" s="2" t="s">
        <v>30</v>
      </c>
      <c r="OZ3" s="2" t="s">
        <v>30</v>
      </c>
      <c r="PA3" s="2" t="s">
        <v>30</v>
      </c>
      <c r="PB3" s="2" t="s">
        <v>30</v>
      </c>
      <c r="PC3" s="2" t="s">
        <v>30</v>
      </c>
      <c r="PD3" s="2" t="s">
        <v>30</v>
      </c>
      <c r="PE3" s="2" t="s">
        <v>30</v>
      </c>
      <c r="PF3" s="2" t="s">
        <v>30</v>
      </c>
      <c r="PG3" s="2" t="s">
        <v>30</v>
      </c>
      <c r="PH3" s="2" t="s">
        <v>30</v>
      </c>
      <c r="PI3" s="2" t="s">
        <v>30</v>
      </c>
      <c r="PJ3" s="2" t="s">
        <v>30</v>
      </c>
      <c r="PK3" s="2" t="s">
        <v>30</v>
      </c>
      <c r="PL3" s="2" t="s">
        <v>30</v>
      </c>
      <c r="PM3" s="2" t="s">
        <v>30</v>
      </c>
      <c r="PN3" s="2" t="s">
        <v>30</v>
      </c>
      <c r="PO3" s="2" t="s">
        <v>30</v>
      </c>
      <c r="PP3" s="2" t="s">
        <v>30</v>
      </c>
      <c r="PQ3" s="2" t="s">
        <v>30</v>
      </c>
      <c r="PR3" s="2" t="s">
        <v>30</v>
      </c>
      <c r="PS3" s="2" t="s">
        <v>30</v>
      </c>
      <c r="PT3" s="2" t="s">
        <v>30</v>
      </c>
      <c r="PU3" s="2" t="s">
        <v>30</v>
      </c>
      <c r="PV3" s="2" t="s">
        <v>30</v>
      </c>
      <c r="PW3" s="2" t="s">
        <v>30</v>
      </c>
      <c r="PX3" s="2" t="s">
        <v>30</v>
      </c>
      <c r="PY3" s="2" t="s">
        <v>30</v>
      </c>
      <c r="PZ3" s="2" t="s">
        <v>30</v>
      </c>
      <c r="QA3" s="2" t="s">
        <v>30</v>
      </c>
      <c r="QB3" s="2" t="s">
        <v>31</v>
      </c>
      <c r="QC3" s="2" t="s">
        <v>32</v>
      </c>
      <c r="QD3" s="2" t="s">
        <v>33</v>
      </c>
    </row>
    <row r="4" spans="1:446" x14ac:dyDescent="0.25">
      <c r="B4" s="2" t="s">
        <v>897</v>
      </c>
      <c r="C4" s="2" t="s">
        <v>898</v>
      </c>
      <c r="D4" s="2" t="s">
        <v>899</v>
      </c>
      <c r="E4" s="2" t="s">
        <v>900</v>
      </c>
      <c r="F4" s="2" t="s">
        <v>901</v>
      </c>
      <c r="G4" s="2" t="s">
        <v>902</v>
      </c>
      <c r="H4" s="2" t="s">
        <v>903</v>
      </c>
      <c r="I4" s="2" t="s">
        <v>904</v>
      </c>
      <c r="J4" s="2" t="s">
        <v>905</v>
      </c>
      <c r="K4" s="2" t="s">
        <v>906</v>
      </c>
      <c r="L4" s="2" t="s">
        <v>907</v>
      </c>
      <c r="M4" s="2" t="s">
        <v>908</v>
      </c>
      <c r="N4" s="2" t="s">
        <v>909</v>
      </c>
      <c r="O4" s="2" t="s">
        <v>910</v>
      </c>
      <c r="P4" s="2" t="s">
        <v>911</v>
      </c>
      <c r="Q4" s="2" t="s">
        <v>912</v>
      </c>
      <c r="R4" s="2" t="s">
        <v>913</v>
      </c>
      <c r="S4" s="2" t="s">
        <v>914</v>
      </c>
      <c r="T4" s="2" t="s">
        <v>915</v>
      </c>
      <c r="U4" s="2" t="s">
        <v>916</v>
      </c>
      <c r="V4" s="2" t="s">
        <v>917</v>
      </c>
      <c r="W4" s="2" t="s">
        <v>918</v>
      </c>
      <c r="X4" s="2" t="s">
        <v>919</v>
      </c>
      <c r="Y4" s="2" t="s">
        <v>920</v>
      </c>
      <c r="Z4" s="2" t="s">
        <v>921</v>
      </c>
      <c r="AA4" s="2" t="s">
        <v>922</v>
      </c>
      <c r="AB4" s="2" t="s">
        <v>923</v>
      </c>
      <c r="AC4" s="2" t="s">
        <v>924</v>
      </c>
      <c r="AD4" s="2" t="s">
        <v>925</v>
      </c>
      <c r="AE4" s="2" t="s">
        <v>926</v>
      </c>
      <c r="AF4" s="2" t="s">
        <v>927</v>
      </c>
      <c r="AG4" s="2" t="s">
        <v>928</v>
      </c>
      <c r="AH4" s="2" t="s">
        <v>929</v>
      </c>
      <c r="AI4" s="2" t="s">
        <v>930</v>
      </c>
      <c r="AJ4" s="2" t="s">
        <v>931</v>
      </c>
      <c r="AK4" s="2" t="s">
        <v>932</v>
      </c>
      <c r="AL4" s="2" t="s">
        <v>933</v>
      </c>
      <c r="AM4" s="2" t="s">
        <v>934</v>
      </c>
      <c r="AN4" s="2" t="s">
        <v>935</v>
      </c>
      <c r="AO4" s="2" t="s">
        <v>936</v>
      </c>
      <c r="AP4" s="2" t="s">
        <v>937</v>
      </c>
      <c r="AQ4" s="2" t="s">
        <v>938</v>
      </c>
      <c r="AR4" s="2" t="s">
        <v>939</v>
      </c>
      <c r="AS4" s="2" t="s">
        <v>940</v>
      </c>
      <c r="AT4" s="2" t="s">
        <v>941</v>
      </c>
      <c r="AU4" s="2" t="s">
        <v>942</v>
      </c>
      <c r="AV4" s="2" t="s">
        <v>943</v>
      </c>
      <c r="AW4" s="2" t="s">
        <v>944</v>
      </c>
      <c r="AX4" s="2" t="s">
        <v>945</v>
      </c>
      <c r="AY4" s="2" t="s">
        <v>946</v>
      </c>
      <c r="AZ4" s="2" t="s">
        <v>947</v>
      </c>
      <c r="BA4" s="2" t="s">
        <v>948</v>
      </c>
      <c r="BB4" s="2" t="s">
        <v>949</v>
      </c>
      <c r="BC4" s="2" t="s">
        <v>950</v>
      </c>
      <c r="BD4" s="2" t="s">
        <v>951</v>
      </c>
      <c r="BE4" s="2" t="s">
        <v>952</v>
      </c>
      <c r="BF4" s="2" t="s">
        <v>953</v>
      </c>
      <c r="BG4" s="2" t="s">
        <v>954</v>
      </c>
      <c r="BH4" s="2" t="s">
        <v>955</v>
      </c>
      <c r="BI4" s="2" t="s">
        <v>956</v>
      </c>
      <c r="BJ4" s="2" t="s">
        <v>957</v>
      </c>
      <c r="BK4" s="2" t="s">
        <v>958</v>
      </c>
      <c r="BL4" s="2" t="s">
        <v>959</v>
      </c>
      <c r="BM4" s="2" t="s">
        <v>960</v>
      </c>
      <c r="BN4" s="2" t="s">
        <v>961</v>
      </c>
      <c r="BO4" s="2" t="s">
        <v>962</v>
      </c>
      <c r="BP4" s="2" t="s">
        <v>963</v>
      </c>
      <c r="BQ4" s="2" t="s">
        <v>964</v>
      </c>
      <c r="BR4" s="2" t="s">
        <v>965</v>
      </c>
      <c r="BS4" s="2" t="s">
        <v>966</v>
      </c>
      <c r="BT4" s="2" t="s">
        <v>967</v>
      </c>
      <c r="BU4" s="2" t="s">
        <v>968</v>
      </c>
      <c r="BV4" s="2" t="s">
        <v>969</v>
      </c>
      <c r="BW4" s="2" t="s">
        <v>970</v>
      </c>
      <c r="BX4" s="2" t="s">
        <v>971</v>
      </c>
      <c r="BY4" s="2" t="s">
        <v>972</v>
      </c>
      <c r="BZ4" s="2" t="s">
        <v>973</v>
      </c>
      <c r="CA4" s="2" t="s">
        <v>974</v>
      </c>
      <c r="CB4" s="2" t="s">
        <v>975</v>
      </c>
      <c r="CC4" s="2" t="s">
        <v>976</v>
      </c>
      <c r="CD4" s="2" t="s">
        <v>977</v>
      </c>
      <c r="CE4" s="2" t="s">
        <v>978</v>
      </c>
      <c r="CF4" s="2" t="s">
        <v>979</v>
      </c>
      <c r="CG4" s="2" t="s">
        <v>980</v>
      </c>
      <c r="CH4" s="2" t="s">
        <v>981</v>
      </c>
      <c r="CI4" s="2" t="s">
        <v>982</v>
      </c>
      <c r="CJ4" s="2" t="s">
        <v>983</v>
      </c>
      <c r="CK4" s="2" t="s">
        <v>984</v>
      </c>
      <c r="CL4" s="2" t="s">
        <v>985</v>
      </c>
      <c r="CM4" s="2" t="s">
        <v>986</v>
      </c>
      <c r="CN4" s="2" t="s">
        <v>987</v>
      </c>
      <c r="CO4" s="2" t="s">
        <v>988</v>
      </c>
      <c r="CP4" s="2" t="s">
        <v>989</v>
      </c>
      <c r="CQ4" s="2" t="s">
        <v>990</v>
      </c>
      <c r="CR4" s="2" t="s">
        <v>991</v>
      </c>
      <c r="CS4" s="2" t="s">
        <v>992</v>
      </c>
      <c r="CT4" s="2" t="s">
        <v>993</v>
      </c>
      <c r="CU4" s="2" t="s">
        <v>994</v>
      </c>
      <c r="CV4" s="2" t="s">
        <v>995</v>
      </c>
      <c r="CW4" s="2" t="s">
        <v>996</v>
      </c>
      <c r="CX4" s="2" t="s">
        <v>997</v>
      </c>
      <c r="CY4" s="2" t="s">
        <v>998</v>
      </c>
      <c r="CZ4" s="2" t="s">
        <v>999</v>
      </c>
      <c r="DA4" s="2" t="s">
        <v>1000</v>
      </c>
      <c r="DB4" s="2" t="s">
        <v>1001</v>
      </c>
      <c r="DC4" s="2" t="s">
        <v>1002</v>
      </c>
      <c r="DD4" s="2" t="s">
        <v>1003</v>
      </c>
      <c r="DE4" s="2" t="s">
        <v>1004</v>
      </c>
      <c r="DF4" s="2" t="s">
        <v>1005</v>
      </c>
      <c r="DG4" s="2" t="s">
        <v>1006</v>
      </c>
      <c r="DH4" s="2" t="s">
        <v>1007</v>
      </c>
      <c r="DI4" s="2" t="s">
        <v>1008</v>
      </c>
      <c r="DJ4" s="2" t="s">
        <v>1009</v>
      </c>
      <c r="DK4" s="2" t="s">
        <v>1010</v>
      </c>
      <c r="DL4" s="2" t="s">
        <v>1011</v>
      </c>
      <c r="DM4" s="2" t="s">
        <v>1012</v>
      </c>
      <c r="DN4" s="2" t="s">
        <v>1013</v>
      </c>
      <c r="DO4" s="2" t="s">
        <v>1014</v>
      </c>
      <c r="DP4" s="2" t="s">
        <v>1015</v>
      </c>
      <c r="DQ4" s="2" t="s">
        <v>1016</v>
      </c>
      <c r="DR4" s="2" t="s">
        <v>1017</v>
      </c>
      <c r="DS4" s="2" t="s">
        <v>1018</v>
      </c>
      <c r="DT4" s="2" t="s">
        <v>1019</v>
      </c>
      <c r="DU4" s="2" t="s">
        <v>1020</v>
      </c>
      <c r="DV4" s="2" t="s">
        <v>1021</v>
      </c>
      <c r="DW4" s="2" t="s">
        <v>1022</v>
      </c>
      <c r="DX4" s="2" t="s">
        <v>1023</v>
      </c>
      <c r="DY4" s="2" t="s">
        <v>1024</v>
      </c>
      <c r="DZ4" s="2" t="s">
        <v>1025</v>
      </c>
      <c r="EA4" s="2" t="s">
        <v>1026</v>
      </c>
      <c r="EB4" s="2" t="s">
        <v>1027</v>
      </c>
      <c r="EC4" s="2" t="s">
        <v>1028</v>
      </c>
      <c r="ED4" s="2" t="s">
        <v>1029</v>
      </c>
      <c r="EE4" s="2" t="s">
        <v>1030</v>
      </c>
      <c r="EF4" s="2" t="s">
        <v>1031</v>
      </c>
      <c r="EG4" s="2" t="s">
        <v>1032</v>
      </c>
      <c r="EH4" s="2" t="s">
        <v>1033</v>
      </c>
      <c r="EI4" s="2" t="s">
        <v>1034</v>
      </c>
      <c r="EJ4" s="2" t="s">
        <v>1035</v>
      </c>
      <c r="EK4" s="2" t="s">
        <v>1036</v>
      </c>
      <c r="EL4" s="2" t="s">
        <v>1037</v>
      </c>
      <c r="EM4" s="2" t="s">
        <v>1038</v>
      </c>
      <c r="EN4" s="2" t="s">
        <v>1039</v>
      </c>
      <c r="EO4" s="2" t="s">
        <v>1040</v>
      </c>
      <c r="EP4" s="2" t="s">
        <v>1041</v>
      </c>
      <c r="EQ4" s="2" t="s">
        <v>1042</v>
      </c>
      <c r="ER4" s="2" t="s">
        <v>1043</v>
      </c>
      <c r="ES4" s="2" t="s">
        <v>1044</v>
      </c>
      <c r="ET4" s="2" t="s">
        <v>1045</v>
      </c>
      <c r="EU4" s="2" t="s">
        <v>1046</v>
      </c>
      <c r="EV4" s="2" t="s">
        <v>1047</v>
      </c>
      <c r="EW4" s="2" t="s">
        <v>1048</v>
      </c>
      <c r="EX4" s="2" t="s">
        <v>1049</v>
      </c>
      <c r="EY4" s="2" t="s">
        <v>1050</v>
      </c>
      <c r="EZ4" s="2" t="s">
        <v>1051</v>
      </c>
      <c r="FA4" s="2" t="s">
        <v>1052</v>
      </c>
      <c r="FB4" s="2" t="s">
        <v>1053</v>
      </c>
      <c r="FC4" s="2" t="s">
        <v>1054</v>
      </c>
      <c r="FD4" s="2" t="s">
        <v>1055</v>
      </c>
      <c r="FE4" s="2" t="s">
        <v>1056</v>
      </c>
      <c r="FF4" s="2" t="s">
        <v>1057</v>
      </c>
      <c r="FG4" s="2" t="s">
        <v>1058</v>
      </c>
      <c r="FH4" s="2" t="s">
        <v>1059</v>
      </c>
      <c r="FI4" s="2" t="s">
        <v>1060</v>
      </c>
      <c r="FJ4" s="2" t="s">
        <v>1061</v>
      </c>
      <c r="FK4" s="2" t="s">
        <v>1062</v>
      </c>
      <c r="FL4" s="2" t="s">
        <v>1063</v>
      </c>
      <c r="FM4" s="2" t="s">
        <v>1064</v>
      </c>
      <c r="FN4" s="2" t="s">
        <v>1065</v>
      </c>
      <c r="FO4" s="2" t="s">
        <v>1066</v>
      </c>
      <c r="FP4" s="2" t="s">
        <v>1067</v>
      </c>
      <c r="FQ4" s="2" t="s">
        <v>1068</v>
      </c>
      <c r="FR4" s="2" t="s">
        <v>1069</v>
      </c>
      <c r="FS4" s="2" t="s">
        <v>1070</v>
      </c>
      <c r="FT4" s="2" t="s">
        <v>1071</v>
      </c>
      <c r="FU4" s="2" t="s">
        <v>1072</v>
      </c>
      <c r="FV4" s="2" t="s">
        <v>1073</v>
      </c>
      <c r="FW4" s="2" t="s">
        <v>1074</v>
      </c>
      <c r="FX4" s="2" t="s">
        <v>1075</v>
      </c>
      <c r="FY4" s="2" t="s">
        <v>1076</v>
      </c>
      <c r="FZ4" s="2" t="s">
        <v>1077</v>
      </c>
      <c r="GA4" s="2" t="s">
        <v>1078</v>
      </c>
      <c r="GB4" s="2" t="s">
        <v>1079</v>
      </c>
      <c r="GC4" s="2" t="s">
        <v>1080</v>
      </c>
      <c r="GD4" s="2" t="s">
        <v>1081</v>
      </c>
      <c r="GE4" s="2" t="s">
        <v>1082</v>
      </c>
      <c r="GF4" s="2" t="s">
        <v>1083</v>
      </c>
      <c r="GG4" s="2" t="s">
        <v>1084</v>
      </c>
      <c r="GH4" s="2" t="s">
        <v>1085</v>
      </c>
      <c r="GI4" s="2" t="s">
        <v>1086</v>
      </c>
      <c r="GJ4" s="2" t="s">
        <v>1087</v>
      </c>
      <c r="GK4" s="2" t="s">
        <v>1088</v>
      </c>
      <c r="GL4" s="2" t="s">
        <v>1089</v>
      </c>
      <c r="GM4" s="2" t="s">
        <v>1090</v>
      </c>
      <c r="GN4" s="2" t="s">
        <v>1091</v>
      </c>
      <c r="GO4" s="2" t="s">
        <v>1092</v>
      </c>
      <c r="GP4" s="2" t="s">
        <v>1093</v>
      </c>
      <c r="GQ4" s="2" t="s">
        <v>1094</v>
      </c>
      <c r="GR4" s="2" t="s">
        <v>1095</v>
      </c>
      <c r="GS4" s="2" t="s">
        <v>1096</v>
      </c>
      <c r="GT4" s="2" t="s">
        <v>1097</v>
      </c>
      <c r="GU4" s="2" t="s">
        <v>1098</v>
      </c>
      <c r="GV4" s="2" t="s">
        <v>1099</v>
      </c>
      <c r="GW4" s="2" t="s">
        <v>1100</v>
      </c>
      <c r="GX4" s="2" t="s">
        <v>1101</v>
      </c>
      <c r="GY4" s="2" t="s">
        <v>1102</v>
      </c>
      <c r="GZ4" s="2" t="s">
        <v>1103</v>
      </c>
      <c r="HA4" s="2" t="s">
        <v>1104</v>
      </c>
      <c r="HB4" s="2" t="s">
        <v>1105</v>
      </c>
      <c r="HC4" s="2" t="s">
        <v>1106</v>
      </c>
      <c r="HD4" s="2" t="s">
        <v>1107</v>
      </c>
      <c r="HE4" s="2" t="s">
        <v>1108</v>
      </c>
      <c r="HF4" s="2" t="s">
        <v>1109</v>
      </c>
      <c r="HG4" s="2" t="s">
        <v>1110</v>
      </c>
      <c r="HH4" s="2" t="s">
        <v>1111</v>
      </c>
      <c r="HI4" s="2" t="s">
        <v>1112</v>
      </c>
      <c r="HJ4" s="2" t="s">
        <v>1113</v>
      </c>
      <c r="HK4" s="2" t="s">
        <v>1114</v>
      </c>
      <c r="HL4" s="2" t="s">
        <v>1115</v>
      </c>
      <c r="HM4" s="2" t="s">
        <v>1116</v>
      </c>
      <c r="HN4" s="2" t="s">
        <v>1117</v>
      </c>
      <c r="HO4" s="2" t="s">
        <v>1118</v>
      </c>
      <c r="HP4" s="2" t="s">
        <v>1119</v>
      </c>
      <c r="HQ4" s="2" t="s">
        <v>1120</v>
      </c>
      <c r="HR4" s="2" t="s">
        <v>1121</v>
      </c>
      <c r="HS4" s="2" t="s">
        <v>1122</v>
      </c>
      <c r="HT4" s="2" t="s">
        <v>1123</v>
      </c>
      <c r="HU4" s="2" t="s">
        <v>1124</v>
      </c>
      <c r="HV4" s="2" t="s">
        <v>1125</v>
      </c>
      <c r="HW4" s="2" t="s">
        <v>1126</v>
      </c>
      <c r="HX4" s="2" t="s">
        <v>1127</v>
      </c>
      <c r="HY4" s="2" t="s">
        <v>1128</v>
      </c>
      <c r="HZ4" s="2" t="s">
        <v>1129</v>
      </c>
      <c r="IA4" s="2" t="s">
        <v>1130</v>
      </c>
      <c r="IB4" s="2" t="s">
        <v>1131</v>
      </c>
      <c r="IC4" s="2" t="s">
        <v>1132</v>
      </c>
      <c r="ID4" s="2" t="s">
        <v>1133</v>
      </c>
      <c r="IE4" s="2" t="s">
        <v>1134</v>
      </c>
      <c r="IF4" s="2" t="s">
        <v>1135</v>
      </c>
      <c r="IG4" s="2" t="s">
        <v>1136</v>
      </c>
      <c r="IH4" s="2" t="s">
        <v>1137</v>
      </c>
      <c r="II4" s="2" t="s">
        <v>1138</v>
      </c>
      <c r="IJ4" s="2" t="s">
        <v>1139</v>
      </c>
      <c r="IK4" s="2" t="s">
        <v>1140</v>
      </c>
      <c r="IL4" s="2" t="s">
        <v>1141</v>
      </c>
      <c r="IM4" s="2" t="s">
        <v>1142</v>
      </c>
      <c r="IN4" s="2" t="s">
        <v>1143</v>
      </c>
      <c r="IO4" s="2" t="s">
        <v>1144</v>
      </c>
      <c r="IP4" s="2" t="s">
        <v>1145</v>
      </c>
      <c r="IQ4" s="2" t="s">
        <v>1146</v>
      </c>
      <c r="IR4" s="2" t="s">
        <v>1147</v>
      </c>
      <c r="IS4" s="2" t="s">
        <v>1148</v>
      </c>
      <c r="IT4" s="2" t="s">
        <v>1149</v>
      </c>
      <c r="IU4" s="2" t="s">
        <v>1150</v>
      </c>
      <c r="IV4" s="2" t="s">
        <v>1151</v>
      </c>
      <c r="IW4" s="2" t="s">
        <v>1152</v>
      </c>
      <c r="IX4" s="2" t="s">
        <v>1153</v>
      </c>
      <c r="IY4" s="2" t="s">
        <v>1154</v>
      </c>
      <c r="IZ4" s="2" t="s">
        <v>1155</v>
      </c>
      <c r="JA4" s="2" t="s">
        <v>1156</v>
      </c>
      <c r="JB4" s="2" t="s">
        <v>1157</v>
      </c>
      <c r="JC4" s="2" t="s">
        <v>1158</v>
      </c>
      <c r="JD4" s="2" t="s">
        <v>1159</v>
      </c>
      <c r="JE4" s="2" t="s">
        <v>1160</v>
      </c>
      <c r="JF4" s="2" t="s">
        <v>1161</v>
      </c>
      <c r="JG4" s="2" t="s">
        <v>1162</v>
      </c>
      <c r="JH4" s="2" t="s">
        <v>1163</v>
      </c>
      <c r="JI4" s="2" t="s">
        <v>1164</v>
      </c>
      <c r="JJ4" s="2" t="s">
        <v>1165</v>
      </c>
      <c r="JK4" s="2" t="s">
        <v>1166</v>
      </c>
      <c r="JL4" s="2" t="s">
        <v>1167</v>
      </c>
      <c r="JM4" s="2" t="s">
        <v>1168</v>
      </c>
      <c r="JN4" s="2" t="s">
        <v>1169</v>
      </c>
      <c r="JO4" s="2" t="s">
        <v>1170</v>
      </c>
      <c r="JP4" s="2" t="s">
        <v>1171</v>
      </c>
      <c r="JQ4" s="2" t="s">
        <v>1172</v>
      </c>
      <c r="JR4" s="2" t="s">
        <v>1173</v>
      </c>
      <c r="JS4" s="2" t="s">
        <v>1174</v>
      </c>
      <c r="JT4" s="2" t="s">
        <v>1175</v>
      </c>
      <c r="JU4" s="2" t="s">
        <v>1176</v>
      </c>
      <c r="JV4" s="2" t="s">
        <v>1177</v>
      </c>
      <c r="JW4" s="2" t="s">
        <v>1178</v>
      </c>
      <c r="JX4" s="2" t="s">
        <v>1179</v>
      </c>
      <c r="JY4" s="2" t="s">
        <v>1180</v>
      </c>
      <c r="JZ4" s="2" t="s">
        <v>1181</v>
      </c>
      <c r="KA4" s="2" t="s">
        <v>1182</v>
      </c>
      <c r="KB4" s="2" t="s">
        <v>1183</v>
      </c>
      <c r="KC4" s="2" t="s">
        <v>1184</v>
      </c>
      <c r="KD4" s="2" t="s">
        <v>1185</v>
      </c>
      <c r="KE4" s="2" t="s">
        <v>1186</v>
      </c>
      <c r="KF4" s="2" t="s">
        <v>1187</v>
      </c>
      <c r="KG4" s="2" t="s">
        <v>1188</v>
      </c>
      <c r="KH4" s="2" t="s">
        <v>1189</v>
      </c>
      <c r="KI4" s="2" t="s">
        <v>1190</v>
      </c>
      <c r="KJ4" s="2" t="s">
        <v>1191</v>
      </c>
      <c r="KK4" s="2" t="s">
        <v>1192</v>
      </c>
      <c r="KL4" s="2" t="s">
        <v>1193</v>
      </c>
      <c r="KM4" s="2" t="s">
        <v>1194</v>
      </c>
      <c r="KN4" s="2" t="s">
        <v>1195</v>
      </c>
      <c r="KO4" s="2" t="s">
        <v>1196</v>
      </c>
      <c r="KP4" s="2" t="s">
        <v>1197</v>
      </c>
      <c r="KQ4" s="2" t="s">
        <v>1198</v>
      </c>
      <c r="KR4" s="2" t="s">
        <v>1199</v>
      </c>
      <c r="KS4" s="2" t="s">
        <v>1200</v>
      </c>
      <c r="KT4" s="2" t="s">
        <v>1201</v>
      </c>
      <c r="KU4" s="2" t="s">
        <v>1202</v>
      </c>
      <c r="KV4" s="2" t="s">
        <v>1203</v>
      </c>
      <c r="KW4" s="2" t="s">
        <v>1204</v>
      </c>
      <c r="KX4" s="2" t="s">
        <v>1205</v>
      </c>
      <c r="KY4" s="2" t="s">
        <v>1206</v>
      </c>
      <c r="KZ4" s="2" t="s">
        <v>1207</v>
      </c>
      <c r="LA4" s="2" t="s">
        <v>1208</v>
      </c>
      <c r="LB4" s="2" t="s">
        <v>1209</v>
      </c>
      <c r="LC4" s="2" t="s">
        <v>1210</v>
      </c>
      <c r="LD4" s="2" t="s">
        <v>1211</v>
      </c>
      <c r="LE4" s="2" t="s">
        <v>1212</v>
      </c>
      <c r="LF4" s="2" t="s">
        <v>1213</v>
      </c>
      <c r="LG4" s="2" t="s">
        <v>1214</v>
      </c>
      <c r="LH4" s="2" t="s">
        <v>1215</v>
      </c>
      <c r="LI4" s="2" t="s">
        <v>1216</v>
      </c>
      <c r="LJ4" s="2" t="s">
        <v>1217</v>
      </c>
      <c r="LK4" s="2" t="s">
        <v>1218</v>
      </c>
      <c r="LL4" s="2" t="s">
        <v>1219</v>
      </c>
      <c r="LM4" s="2" t="s">
        <v>1220</v>
      </c>
      <c r="LN4" s="2" t="s">
        <v>1221</v>
      </c>
      <c r="LO4" s="2" t="s">
        <v>1222</v>
      </c>
      <c r="LP4" s="2" t="s">
        <v>1223</v>
      </c>
      <c r="LQ4" s="2" t="s">
        <v>1224</v>
      </c>
      <c r="LR4" s="2" t="s">
        <v>1225</v>
      </c>
      <c r="LS4" s="2" t="s">
        <v>1226</v>
      </c>
      <c r="LT4" s="2" t="s">
        <v>1227</v>
      </c>
      <c r="LU4" s="2" t="s">
        <v>1228</v>
      </c>
      <c r="LV4" s="2" t="s">
        <v>1229</v>
      </c>
      <c r="LW4" s="2" t="s">
        <v>1230</v>
      </c>
      <c r="LX4" s="2" t="s">
        <v>1231</v>
      </c>
      <c r="LY4" s="2" t="s">
        <v>1232</v>
      </c>
      <c r="LZ4" s="2" t="s">
        <v>1233</v>
      </c>
      <c r="MA4" s="2" t="s">
        <v>1234</v>
      </c>
      <c r="MB4" s="2" t="s">
        <v>1235</v>
      </c>
      <c r="MC4" s="2" t="s">
        <v>1236</v>
      </c>
      <c r="MD4" s="2" t="s">
        <v>1237</v>
      </c>
      <c r="ME4" s="2" t="s">
        <v>1238</v>
      </c>
      <c r="MF4" s="2" t="s">
        <v>1239</v>
      </c>
      <c r="MG4" s="2" t="s">
        <v>1240</v>
      </c>
      <c r="MH4" s="2" t="s">
        <v>1241</v>
      </c>
      <c r="MI4" s="2" t="s">
        <v>1242</v>
      </c>
      <c r="MJ4" s="2" t="s">
        <v>1243</v>
      </c>
      <c r="MK4" s="2" t="s">
        <v>1244</v>
      </c>
      <c r="ML4" s="2" t="s">
        <v>1245</v>
      </c>
      <c r="MM4" s="2" t="s">
        <v>1246</v>
      </c>
      <c r="MN4" s="2" t="s">
        <v>1247</v>
      </c>
      <c r="MO4" s="2" t="s">
        <v>1248</v>
      </c>
      <c r="MP4" s="2" t="s">
        <v>1249</v>
      </c>
      <c r="MQ4" s="2" t="s">
        <v>1250</v>
      </c>
      <c r="MR4" s="2" t="s">
        <v>1251</v>
      </c>
      <c r="MS4" s="2" t="s">
        <v>1252</v>
      </c>
      <c r="MT4" s="2" t="s">
        <v>1253</v>
      </c>
      <c r="MU4" s="2" t="s">
        <v>1254</v>
      </c>
      <c r="MV4" s="2" t="s">
        <v>1255</v>
      </c>
      <c r="MW4" s="2" t="s">
        <v>1256</v>
      </c>
      <c r="MX4" s="2" t="s">
        <v>1257</v>
      </c>
      <c r="MY4" s="2" t="s">
        <v>1258</v>
      </c>
      <c r="MZ4" s="2" t="s">
        <v>1259</v>
      </c>
      <c r="NA4" s="2" t="s">
        <v>1260</v>
      </c>
      <c r="NB4" s="2" t="s">
        <v>1261</v>
      </c>
      <c r="NC4" s="2" t="s">
        <v>1262</v>
      </c>
      <c r="ND4" s="2" t="s">
        <v>1263</v>
      </c>
      <c r="NE4" s="2" t="s">
        <v>1264</v>
      </c>
      <c r="NF4" s="2" t="s">
        <v>1265</v>
      </c>
      <c r="NG4" s="2" t="s">
        <v>1266</v>
      </c>
      <c r="NH4" s="2" t="s">
        <v>1267</v>
      </c>
      <c r="NI4" s="2" t="s">
        <v>1268</v>
      </c>
      <c r="NJ4" s="2" t="s">
        <v>1269</v>
      </c>
      <c r="NK4" s="2" t="s">
        <v>1270</v>
      </c>
      <c r="NL4" s="2" t="s">
        <v>1271</v>
      </c>
      <c r="NM4" s="2" t="s">
        <v>1272</v>
      </c>
      <c r="NN4" s="2" t="s">
        <v>1273</v>
      </c>
      <c r="NO4" s="2" t="s">
        <v>1274</v>
      </c>
      <c r="NP4" s="2" t="s">
        <v>1275</v>
      </c>
      <c r="NQ4" s="2" t="s">
        <v>1276</v>
      </c>
      <c r="NR4" s="2" t="s">
        <v>1277</v>
      </c>
      <c r="NS4" s="2" t="s">
        <v>1278</v>
      </c>
      <c r="NT4" s="2" t="s">
        <v>1279</v>
      </c>
      <c r="NU4" s="2" t="s">
        <v>1280</v>
      </c>
      <c r="NV4" s="2" t="s">
        <v>1281</v>
      </c>
      <c r="NW4" s="2" t="s">
        <v>1282</v>
      </c>
      <c r="NX4" s="2" t="s">
        <v>1283</v>
      </c>
      <c r="NY4" s="2" t="s">
        <v>1284</v>
      </c>
      <c r="NZ4" s="2" t="s">
        <v>1285</v>
      </c>
      <c r="OA4" s="2" t="s">
        <v>1286</v>
      </c>
      <c r="OB4" s="2" t="s">
        <v>1287</v>
      </c>
      <c r="OC4" s="2" t="s">
        <v>1288</v>
      </c>
      <c r="OD4" s="2" t="s">
        <v>1289</v>
      </c>
      <c r="OE4" s="2" t="s">
        <v>1290</v>
      </c>
      <c r="OF4" s="2" t="s">
        <v>1291</v>
      </c>
      <c r="OG4" s="2" t="s">
        <v>1292</v>
      </c>
      <c r="OH4" s="2" t="s">
        <v>1293</v>
      </c>
      <c r="OI4" s="2" t="s">
        <v>1294</v>
      </c>
      <c r="OJ4" s="2" t="s">
        <v>1295</v>
      </c>
      <c r="OK4" s="2" t="s">
        <v>1296</v>
      </c>
      <c r="OL4" s="2" t="s">
        <v>1297</v>
      </c>
      <c r="OM4" s="2" t="s">
        <v>1298</v>
      </c>
      <c r="ON4" s="2" t="s">
        <v>1299</v>
      </c>
      <c r="OO4" s="2" t="s">
        <v>1300</v>
      </c>
      <c r="OP4" s="2" t="s">
        <v>1301</v>
      </c>
      <c r="OQ4" s="2" t="s">
        <v>1302</v>
      </c>
      <c r="OR4" s="2" t="s">
        <v>1303</v>
      </c>
      <c r="OS4" s="2" t="s">
        <v>1304</v>
      </c>
      <c r="OT4" s="2" t="s">
        <v>1305</v>
      </c>
      <c r="OU4" s="2" t="s">
        <v>1306</v>
      </c>
      <c r="OV4" s="2" t="s">
        <v>1307</v>
      </c>
      <c r="OW4" s="2" t="s">
        <v>1308</v>
      </c>
      <c r="OX4" s="2" t="s">
        <v>1309</v>
      </c>
      <c r="OY4" s="2" t="s">
        <v>1310</v>
      </c>
      <c r="OZ4" s="2" t="s">
        <v>1311</v>
      </c>
      <c r="PA4" s="2" t="s">
        <v>1312</v>
      </c>
      <c r="PB4" s="2" t="s">
        <v>1313</v>
      </c>
      <c r="PC4" s="2" t="s">
        <v>1314</v>
      </c>
      <c r="PD4" s="2" t="s">
        <v>1315</v>
      </c>
      <c r="PE4" s="2" t="s">
        <v>1316</v>
      </c>
      <c r="PF4" s="2" t="s">
        <v>1317</v>
      </c>
      <c r="PG4" s="2" t="s">
        <v>1318</v>
      </c>
      <c r="PH4" s="2" t="s">
        <v>1319</v>
      </c>
      <c r="PI4" s="2" t="s">
        <v>1320</v>
      </c>
      <c r="PJ4" s="2" t="s">
        <v>1321</v>
      </c>
      <c r="PK4" s="2" t="s">
        <v>1322</v>
      </c>
      <c r="PL4" s="2" t="s">
        <v>1323</v>
      </c>
      <c r="PM4" s="2" t="s">
        <v>1324</v>
      </c>
      <c r="PN4" s="2" t="s">
        <v>1325</v>
      </c>
      <c r="PO4" s="2" t="s">
        <v>1326</v>
      </c>
      <c r="PP4" s="2" t="s">
        <v>1327</v>
      </c>
      <c r="PQ4" s="2" t="s">
        <v>1328</v>
      </c>
      <c r="PR4" s="2" t="s">
        <v>1329</v>
      </c>
      <c r="PS4" s="2" t="s">
        <v>1330</v>
      </c>
      <c r="PT4" s="2" t="s">
        <v>1331</v>
      </c>
      <c r="PU4" s="2" t="s">
        <v>1332</v>
      </c>
      <c r="PV4" s="2" t="s">
        <v>1333</v>
      </c>
      <c r="PW4" s="2" t="s">
        <v>1334</v>
      </c>
      <c r="PX4" s="2" t="s">
        <v>1335</v>
      </c>
      <c r="PY4" s="2" t="s">
        <v>1336</v>
      </c>
      <c r="PZ4" s="2" t="s">
        <v>1337</v>
      </c>
      <c r="QA4" s="2" t="s">
        <v>1338</v>
      </c>
      <c r="QB4" s="2" t="s">
        <v>23</v>
      </c>
      <c r="QC4" s="2" t="s">
        <v>24</v>
      </c>
      <c r="QD4" s="2" t="s">
        <v>25</v>
      </c>
    </row>
    <row r="5" spans="1:446" x14ac:dyDescent="0.25">
      <c r="B5" s="8"/>
      <c r="QD5" s="6"/>
    </row>
  </sheetData>
  <dataValidations count="445">
    <dataValidation type="custom" allowBlank="1" showInputMessage="1" showErrorMessage="1" sqref="B1:QD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SR_27_01_01_20_Article_112ZZ0010</formula1>
    </dataValidation>
    <dataValidation type="list" operator="equal" allowBlank="1" showInputMessage="1" showErrorMessage="1" errorTitle="Invalid data" error="Please select values from the dropdown" sqref="QC5:QC1048576">
      <formula1>SR_27_01_01_20_Ring_Fenced_Fund_Matching_adjustment_portfolio_or_remaining_partZZ0020</formula1>
    </dataValidation>
  </dataValidations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2" width="15.7109375" style="1"/>
    <col min="33" max="311" width="15.7109375" style="3"/>
    <col min="312" max="313" width="15.7109375" style="1"/>
    <col min="314" max="314" width="15.7109375" style="7"/>
    <col min="315" max="16384" width="15.7109375" style="1"/>
  </cols>
  <sheetData>
    <row r="1" spans="1:314" ht="75" x14ac:dyDescent="0.25">
      <c r="A1" s="1" t="s">
        <v>0</v>
      </c>
      <c r="B1" s="2" t="s">
        <v>284</v>
      </c>
      <c r="C1" s="2" t="s">
        <v>284</v>
      </c>
      <c r="D1" s="2" t="s">
        <v>284</v>
      </c>
      <c r="E1" s="2" t="s">
        <v>284</v>
      </c>
      <c r="F1" s="2" t="s">
        <v>284</v>
      </c>
      <c r="G1" s="2" t="s">
        <v>284</v>
      </c>
      <c r="H1" s="2" t="s">
        <v>284</v>
      </c>
      <c r="I1" s="2" t="s">
        <v>284</v>
      </c>
      <c r="J1" s="2" t="s">
        <v>284</v>
      </c>
      <c r="K1" s="2" t="s">
        <v>284</v>
      </c>
      <c r="L1" s="2" t="s">
        <v>284</v>
      </c>
      <c r="M1" s="2" t="s">
        <v>284</v>
      </c>
      <c r="N1" s="2" t="s">
        <v>284</v>
      </c>
      <c r="O1" s="2" t="s">
        <v>284</v>
      </c>
      <c r="P1" s="2" t="s">
        <v>284</v>
      </c>
      <c r="Q1" s="2" t="s">
        <v>284</v>
      </c>
      <c r="R1" s="2" t="s">
        <v>284</v>
      </c>
      <c r="S1" s="2" t="s">
        <v>284</v>
      </c>
      <c r="T1" s="2" t="s">
        <v>284</v>
      </c>
      <c r="U1" s="2" t="s">
        <v>284</v>
      </c>
      <c r="V1" s="2" t="s">
        <v>284</v>
      </c>
      <c r="W1" s="2" t="s">
        <v>284</v>
      </c>
      <c r="X1" s="2" t="s">
        <v>284</v>
      </c>
      <c r="Y1" s="2" t="s">
        <v>284</v>
      </c>
      <c r="Z1" s="2" t="s">
        <v>284</v>
      </c>
      <c r="AA1" s="2" t="s">
        <v>284</v>
      </c>
      <c r="AB1" s="2" t="s">
        <v>284</v>
      </c>
      <c r="AC1" s="2" t="s">
        <v>284</v>
      </c>
      <c r="AD1" s="2" t="s">
        <v>284</v>
      </c>
      <c r="AE1" s="2" t="s">
        <v>284</v>
      </c>
      <c r="AF1" s="2" t="s">
        <v>284</v>
      </c>
      <c r="AG1" s="2" t="s">
        <v>285</v>
      </c>
      <c r="AH1" s="2" t="s">
        <v>285</v>
      </c>
      <c r="AI1" s="2" t="s">
        <v>285</v>
      </c>
      <c r="AJ1" s="2" t="s">
        <v>285</v>
      </c>
      <c r="AK1" s="2" t="s">
        <v>285</v>
      </c>
      <c r="AL1" s="2" t="s">
        <v>285</v>
      </c>
      <c r="AM1" s="2" t="s">
        <v>285</v>
      </c>
      <c r="AN1" s="2" t="s">
        <v>285</v>
      </c>
      <c r="AO1" s="2" t="s">
        <v>285</v>
      </c>
      <c r="AP1" s="2" t="s">
        <v>285</v>
      </c>
      <c r="AQ1" s="2" t="s">
        <v>285</v>
      </c>
      <c r="AR1" s="2" t="s">
        <v>285</v>
      </c>
      <c r="AS1" s="2" t="s">
        <v>285</v>
      </c>
      <c r="AT1" s="2" t="s">
        <v>285</v>
      </c>
      <c r="AU1" s="2" t="s">
        <v>285</v>
      </c>
      <c r="AV1" s="2" t="s">
        <v>285</v>
      </c>
      <c r="AW1" s="2" t="s">
        <v>285</v>
      </c>
      <c r="AX1" s="2" t="s">
        <v>285</v>
      </c>
      <c r="AY1" s="2" t="s">
        <v>285</v>
      </c>
      <c r="AZ1" s="2" t="s">
        <v>285</v>
      </c>
      <c r="BA1" s="2" t="s">
        <v>285</v>
      </c>
      <c r="BB1" s="2" t="s">
        <v>285</v>
      </c>
      <c r="BC1" s="2" t="s">
        <v>285</v>
      </c>
      <c r="BD1" s="2" t="s">
        <v>285</v>
      </c>
      <c r="BE1" s="2" t="s">
        <v>285</v>
      </c>
      <c r="BF1" s="2" t="s">
        <v>285</v>
      </c>
      <c r="BG1" s="2" t="s">
        <v>285</v>
      </c>
      <c r="BH1" s="2" t="s">
        <v>285</v>
      </c>
      <c r="BI1" s="2" t="s">
        <v>285</v>
      </c>
      <c r="BJ1" s="2" t="s">
        <v>285</v>
      </c>
      <c r="BK1" s="2" t="s">
        <v>285</v>
      </c>
      <c r="BL1" s="2" t="s">
        <v>286</v>
      </c>
      <c r="BM1" s="2" t="s">
        <v>286</v>
      </c>
      <c r="BN1" s="2" t="s">
        <v>286</v>
      </c>
      <c r="BO1" s="2" t="s">
        <v>286</v>
      </c>
      <c r="BP1" s="2" t="s">
        <v>286</v>
      </c>
      <c r="BQ1" s="2" t="s">
        <v>286</v>
      </c>
      <c r="BR1" s="2" t="s">
        <v>286</v>
      </c>
      <c r="BS1" s="2" t="s">
        <v>286</v>
      </c>
      <c r="BT1" s="2" t="s">
        <v>286</v>
      </c>
      <c r="BU1" s="2" t="s">
        <v>286</v>
      </c>
      <c r="BV1" s="2" t="s">
        <v>286</v>
      </c>
      <c r="BW1" s="2" t="s">
        <v>286</v>
      </c>
      <c r="BX1" s="2" t="s">
        <v>286</v>
      </c>
      <c r="BY1" s="2" t="s">
        <v>286</v>
      </c>
      <c r="BZ1" s="2" t="s">
        <v>286</v>
      </c>
      <c r="CA1" s="2" t="s">
        <v>286</v>
      </c>
      <c r="CB1" s="2" t="s">
        <v>286</v>
      </c>
      <c r="CC1" s="2" t="s">
        <v>286</v>
      </c>
      <c r="CD1" s="2" t="s">
        <v>286</v>
      </c>
      <c r="CE1" s="2" t="s">
        <v>286</v>
      </c>
      <c r="CF1" s="2" t="s">
        <v>286</v>
      </c>
      <c r="CG1" s="2" t="s">
        <v>286</v>
      </c>
      <c r="CH1" s="2" t="s">
        <v>286</v>
      </c>
      <c r="CI1" s="2" t="s">
        <v>286</v>
      </c>
      <c r="CJ1" s="2" t="s">
        <v>286</v>
      </c>
      <c r="CK1" s="2" t="s">
        <v>286</v>
      </c>
      <c r="CL1" s="2" t="s">
        <v>286</v>
      </c>
      <c r="CM1" s="2" t="s">
        <v>286</v>
      </c>
      <c r="CN1" s="2" t="s">
        <v>286</v>
      </c>
      <c r="CO1" s="2" t="s">
        <v>286</v>
      </c>
      <c r="CP1" s="2" t="s">
        <v>286</v>
      </c>
      <c r="CQ1" s="2" t="s">
        <v>287</v>
      </c>
      <c r="CR1" s="2" t="s">
        <v>287</v>
      </c>
      <c r="CS1" s="2" t="s">
        <v>287</v>
      </c>
      <c r="CT1" s="2" t="s">
        <v>287</v>
      </c>
      <c r="CU1" s="2" t="s">
        <v>287</v>
      </c>
      <c r="CV1" s="2" t="s">
        <v>287</v>
      </c>
      <c r="CW1" s="2" t="s">
        <v>287</v>
      </c>
      <c r="CX1" s="2" t="s">
        <v>287</v>
      </c>
      <c r="CY1" s="2" t="s">
        <v>287</v>
      </c>
      <c r="CZ1" s="2" t="s">
        <v>287</v>
      </c>
      <c r="DA1" s="2" t="s">
        <v>287</v>
      </c>
      <c r="DB1" s="2" t="s">
        <v>287</v>
      </c>
      <c r="DC1" s="2" t="s">
        <v>287</v>
      </c>
      <c r="DD1" s="2" t="s">
        <v>287</v>
      </c>
      <c r="DE1" s="2" t="s">
        <v>287</v>
      </c>
      <c r="DF1" s="2" t="s">
        <v>287</v>
      </c>
      <c r="DG1" s="2" t="s">
        <v>287</v>
      </c>
      <c r="DH1" s="2" t="s">
        <v>287</v>
      </c>
      <c r="DI1" s="2" t="s">
        <v>287</v>
      </c>
      <c r="DJ1" s="2" t="s">
        <v>287</v>
      </c>
      <c r="DK1" s="2" t="s">
        <v>287</v>
      </c>
      <c r="DL1" s="2" t="s">
        <v>287</v>
      </c>
      <c r="DM1" s="2" t="s">
        <v>287</v>
      </c>
      <c r="DN1" s="2" t="s">
        <v>287</v>
      </c>
      <c r="DO1" s="2" t="s">
        <v>287</v>
      </c>
      <c r="DP1" s="2" t="s">
        <v>287</v>
      </c>
      <c r="DQ1" s="2" t="s">
        <v>287</v>
      </c>
      <c r="DR1" s="2" t="s">
        <v>287</v>
      </c>
      <c r="DS1" s="2" t="s">
        <v>287</v>
      </c>
      <c r="DT1" s="2" t="s">
        <v>287</v>
      </c>
      <c r="DU1" s="2" t="s">
        <v>287</v>
      </c>
      <c r="DV1" s="2" t="s">
        <v>288</v>
      </c>
      <c r="DW1" s="2" t="s">
        <v>288</v>
      </c>
      <c r="DX1" s="2" t="s">
        <v>288</v>
      </c>
      <c r="DY1" s="2" t="s">
        <v>288</v>
      </c>
      <c r="DZ1" s="2" t="s">
        <v>288</v>
      </c>
      <c r="EA1" s="2" t="s">
        <v>288</v>
      </c>
      <c r="EB1" s="2" t="s">
        <v>288</v>
      </c>
      <c r="EC1" s="2" t="s">
        <v>288</v>
      </c>
      <c r="ED1" s="2" t="s">
        <v>288</v>
      </c>
      <c r="EE1" s="2" t="s">
        <v>288</v>
      </c>
      <c r="EF1" s="2" t="s">
        <v>288</v>
      </c>
      <c r="EG1" s="2" t="s">
        <v>288</v>
      </c>
      <c r="EH1" s="2" t="s">
        <v>288</v>
      </c>
      <c r="EI1" s="2" t="s">
        <v>288</v>
      </c>
      <c r="EJ1" s="2" t="s">
        <v>288</v>
      </c>
      <c r="EK1" s="2" t="s">
        <v>288</v>
      </c>
      <c r="EL1" s="2" t="s">
        <v>288</v>
      </c>
      <c r="EM1" s="2" t="s">
        <v>288</v>
      </c>
      <c r="EN1" s="2" t="s">
        <v>288</v>
      </c>
      <c r="EO1" s="2" t="s">
        <v>288</v>
      </c>
      <c r="EP1" s="2" t="s">
        <v>288</v>
      </c>
      <c r="EQ1" s="2" t="s">
        <v>288</v>
      </c>
      <c r="ER1" s="2" t="s">
        <v>288</v>
      </c>
      <c r="ES1" s="2" t="s">
        <v>288</v>
      </c>
      <c r="ET1" s="2" t="s">
        <v>288</v>
      </c>
      <c r="EU1" s="2" t="s">
        <v>288</v>
      </c>
      <c r="EV1" s="2" t="s">
        <v>288</v>
      </c>
      <c r="EW1" s="2" t="s">
        <v>288</v>
      </c>
      <c r="EX1" s="2" t="s">
        <v>288</v>
      </c>
      <c r="EY1" s="2" t="s">
        <v>288</v>
      </c>
      <c r="EZ1" s="2" t="s">
        <v>288</v>
      </c>
      <c r="FA1" s="2" t="s">
        <v>289</v>
      </c>
      <c r="FB1" s="2" t="s">
        <v>289</v>
      </c>
      <c r="FC1" s="2" t="s">
        <v>289</v>
      </c>
      <c r="FD1" s="2" t="s">
        <v>289</v>
      </c>
      <c r="FE1" s="2" t="s">
        <v>289</v>
      </c>
      <c r="FF1" s="2" t="s">
        <v>289</v>
      </c>
      <c r="FG1" s="2" t="s">
        <v>289</v>
      </c>
      <c r="FH1" s="2" t="s">
        <v>289</v>
      </c>
      <c r="FI1" s="2" t="s">
        <v>289</v>
      </c>
      <c r="FJ1" s="2" t="s">
        <v>289</v>
      </c>
      <c r="FK1" s="2" t="s">
        <v>289</v>
      </c>
      <c r="FL1" s="2" t="s">
        <v>289</v>
      </c>
      <c r="FM1" s="2" t="s">
        <v>289</v>
      </c>
      <c r="FN1" s="2" t="s">
        <v>289</v>
      </c>
      <c r="FO1" s="2" t="s">
        <v>289</v>
      </c>
      <c r="FP1" s="2" t="s">
        <v>289</v>
      </c>
      <c r="FQ1" s="2" t="s">
        <v>289</v>
      </c>
      <c r="FR1" s="2" t="s">
        <v>289</v>
      </c>
      <c r="FS1" s="2" t="s">
        <v>289</v>
      </c>
      <c r="FT1" s="2" t="s">
        <v>289</v>
      </c>
      <c r="FU1" s="2" t="s">
        <v>289</v>
      </c>
      <c r="FV1" s="2" t="s">
        <v>289</v>
      </c>
      <c r="FW1" s="2" t="s">
        <v>289</v>
      </c>
      <c r="FX1" s="2" t="s">
        <v>289</v>
      </c>
      <c r="FY1" s="2" t="s">
        <v>289</v>
      </c>
      <c r="FZ1" s="2" t="s">
        <v>289</v>
      </c>
      <c r="GA1" s="2" t="s">
        <v>289</v>
      </c>
      <c r="GB1" s="2" t="s">
        <v>289</v>
      </c>
      <c r="GC1" s="2" t="s">
        <v>289</v>
      </c>
      <c r="GD1" s="2" t="s">
        <v>289</v>
      </c>
      <c r="GE1" s="2" t="s">
        <v>289</v>
      </c>
      <c r="GF1" s="2" t="s">
        <v>1</v>
      </c>
      <c r="GG1" s="2" t="s">
        <v>1</v>
      </c>
      <c r="GH1" s="2" t="s">
        <v>1</v>
      </c>
      <c r="GI1" s="2" t="s">
        <v>1</v>
      </c>
      <c r="GJ1" s="2" t="s">
        <v>1</v>
      </c>
      <c r="GK1" s="2" t="s">
        <v>1</v>
      </c>
      <c r="GL1" s="2" t="s">
        <v>1</v>
      </c>
      <c r="GM1" s="2" t="s">
        <v>1</v>
      </c>
      <c r="GN1" s="2" t="s">
        <v>1</v>
      </c>
      <c r="GO1" s="2" t="s">
        <v>1</v>
      </c>
      <c r="GP1" s="2" t="s">
        <v>1</v>
      </c>
      <c r="GQ1" s="2" t="s">
        <v>1</v>
      </c>
      <c r="GR1" s="2" t="s">
        <v>1</v>
      </c>
      <c r="GS1" s="2" t="s">
        <v>1</v>
      </c>
      <c r="GT1" s="2" t="s">
        <v>1</v>
      </c>
      <c r="GU1" s="2" t="s">
        <v>1</v>
      </c>
      <c r="GV1" s="2" t="s">
        <v>1</v>
      </c>
      <c r="GW1" s="2" t="s">
        <v>1</v>
      </c>
      <c r="GX1" s="2" t="s">
        <v>1</v>
      </c>
      <c r="GY1" s="2" t="s">
        <v>1</v>
      </c>
      <c r="GZ1" s="2" t="s">
        <v>1</v>
      </c>
      <c r="HA1" s="2" t="s">
        <v>1</v>
      </c>
      <c r="HB1" s="2" t="s">
        <v>1</v>
      </c>
      <c r="HC1" s="2" t="s">
        <v>1</v>
      </c>
      <c r="HD1" s="2" t="s">
        <v>1</v>
      </c>
      <c r="HE1" s="2" t="s">
        <v>1</v>
      </c>
      <c r="HF1" s="2" t="s">
        <v>1</v>
      </c>
      <c r="HG1" s="2" t="s">
        <v>1</v>
      </c>
      <c r="HH1" s="2" t="s">
        <v>1</v>
      </c>
      <c r="HI1" s="2" t="s">
        <v>1</v>
      </c>
      <c r="HJ1" s="2" t="s">
        <v>1</v>
      </c>
      <c r="HK1" s="2" t="s">
        <v>2</v>
      </c>
      <c r="HL1" s="2" t="s">
        <v>2</v>
      </c>
      <c r="HM1" s="2" t="s">
        <v>2</v>
      </c>
      <c r="HN1" s="2" t="s">
        <v>2</v>
      </c>
      <c r="HO1" s="2" t="s">
        <v>2</v>
      </c>
      <c r="HP1" s="2" t="s">
        <v>2</v>
      </c>
      <c r="HQ1" s="2" t="s">
        <v>2</v>
      </c>
      <c r="HR1" s="2" t="s">
        <v>2</v>
      </c>
      <c r="HS1" s="2" t="s">
        <v>2</v>
      </c>
      <c r="HT1" s="2" t="s">
        <v>2</v>
      </c>
      <c r="HU1" s="2" t="s">
        <v>2</v>
      </c>
      <c r="HV1" s="2" t="s">
        <v>2</v>
      </c>
      <c r="HW1" s="2" t="s">
        <v>2</v>
      </c>
      <c r="HX1" s="2" t="s">
        <v>2</v>
      </c>
      <c r="HY1" s="2" t="s">
        <v>2</v>
      </c>
      <c r="HZ1" s="2" t="s">
        <v>2</v>
      </c>
      <c r="IA1" s="2" t="s">
        <v>2</v>
      </c>
      <c r="IB1" s="2" t="s">
        <v>2</v>
      </c>
      <c r="IC1" s="2" t="s">
        <v>2</v>
      </c>
      <c r="ID1" s="2" t="s">
        <v>2</v>
      </c>
      <c r="IE1" s="2" t="s">
        <v>2</v>
      </c>
      <c r="IF1" s="2" t="s">
        <v>2</v>
      </c>
      <c r="IG1" s="2" t="s">
        <v>2</v>
      </c>
      <c r="IH1" s="2" t="s">
        <v>2</v>
      </c>
      <c r="II1" s="2" t="s">
        <v>2</v>
      </c>
      <c r="IJ1" s="2" t="s">
        <v>2</v>
      </c>
      <c r="IK1" s="2" t="s">
        <v>2</v>
      </c>
      <c r="IL1" s="2" t="s">
        <v>2</v>
      </c>
      <c r="IM1" s="2" t="s">
        <v>2</v>
      </c>
      <c r="IN1" s="2" t="s">
        <v>2</v>
      </c>
      <c r="IO1" s="2" t="s">
        <v>2</v>
      </c>
      <c r="IP1" s="2" t="s">
        <v>3</v>
      </c>
      <c r="IQ1" s="2" t="s">
        <v>3</v>
      </c>
      <c r="IR1" s="2" t="s">
        <v>3</v>
      </c>
      <c r="IS1" s="2" t="s">
        <v>3</v>
      </c>
      <c r="IT1" s="2" t="s">
        <v>3</v>
      </c>
      <c r="IU1" s="2" t="s">
        <v>3</v>
      </c>
      <c r="IV1" s="2" t="s">
        <v>3</v>
      </c>
      <c r="IW1" s="2" t="s">
        <v>3</v>
      </c>
      <c r="IX1" s="2" t="s">
        <v>3</v>
      </c>
      <c r="IY1" s="2" t="s">
        <v>3</v>
      </c>
      <c r="IZ1" s="2" t="s">
        <v>3</v>
      </c>
      <c r="JA1" s="2" t="s">
        <v>3</v>
      </c>
      <c r="JB1" s="2" t="s">
        <v>3</v>
      </c>
      <c r="JC1" s="2" t="s">
        <v>3</v>
      </c>
      <c r="JD1" s="2" t="s">
        <v>3</v>
      </c>
      <c r="JE1" s="2" t="s">
        <v>3</v>
      </c>
      <c r="JF1" s="2" t="s">
        <v>3</v>
      </c>
      <c r="JG1" s="2" t="s">
        <v>3</v>
      </c>
      <c r="JH1" s="2" t="s">
        <v>3</v>
      </c>
      <c r="JI1" s="2" t="s">
        <v>3</v>
      </c>
      <c r="JJ1" s="2" t="s">
        <v>3</v>
      </c>
      <c r="JK1" s="2" t="s">
        <v>3</v>
      </c>
      <c r="JL1" s="2" t="s">
        <v>3</v>
      </c>
      <c r="JM1" s="2" t="s">
        <v>3</v>
      </c>
      <c r="JN1" s="2" t="s">
        <v>3</v>
      </c>
      <c r="JO1" s="2" t="s">
        <v>3</v>
      </c>
      <c r="JP1" s="2" t="s">
        <v>3</v>
      </c>
      <c r="JQ1" s="2" t="s">
        <v>3</v>
      </c>
      <c r="JR1" s="2" t="s">
        <v>3</v>
      </c>
      <c r="JS1" s="2" t="s">
        <v>3</v>
      </c>
      <c r="JT1" s="2" t="s">
        <v>3</v>
      </c>
      <c r="JU1" s="2" t="s">
        <v>4</v>
      </c>
      <c r="JV1" s="2" t="s">
        <v>4</v>
      </c>
      <c r="JW1" s="2" t="s">
        <v>4</v>
      </c>
      <c r="JX1" s="2" t="s">
        <v>4</v>
      </c>
      <c r="JY1" s="2" t="s">
        <v>4</v>
      </c>
      <c r="JZ1" s="2" t="s">
        <v>4</v>
      </c>
      <c r="KA1" s="2" t="s">
        <v>4</v>
      </c>
      <c r="KB1" s="2" t="s">
        <v>4</v>
      </c>
      <c r="KC1" s="2" t="s">
        <v>4</v>
      </c>
      <c r="KD1" s="2" t="s">
        <v>4</v>
      </c>
      <c r="KE1" s="2" t="s">
        <v>4</v>
      </c>
      <c r="KF1" s="2" t="s">
        <v>4</v>
      </c>
      <c r="KG1" s="2" t="s">
        <v>4</v>
      </c>
      <c r="KH1" s="2" t="s">
        <v>4</v>
      </c>
      <c r="KI1" s="2" t="s">
        <v>4</v>
      </c>
      <c r="KJ1" s="2" t="s">
        <v>4</v>
      </c>
      <c r="KK1" s="2" t="s">
        <v>4</v>
      </c>
      <c r="KL1" s="2" t="s">
        <v>4</v>
      </c>
      <c r="KM1" s="2" t="s">
        <v>4</v>
      </c>
      <c r="KN1" s="2" t="s">
        <v>4</v>
      </c>
      <c r="KO1" s="2" t="s">
        <v>4</v>
      </c>
      <c r="KP1" s="2" t="s">
        <v>4</v>
      </c>
      <c r="KQ1" s="2" t="s">
        <v>4</v>
      </c>
      <c r="KR1" s="2" t="s">
        <v>4</v>
      </c>
      <c r="KS1" s="2" t="s">
        <v>4</v>
      </c>
      <c r="KT1" s="2" t="s">
        <v>4</v>
      </c>
      <c r="KU1" s="2" t="s">
        <v>4</v>
      </c>
      <c r="KV1" s="2" t="s">
        <v>4</v>
      </c>
      <c r="KW1" s="2" t="s">
        <v>4</v>
      </c>
      <c r="KX1" s="2" t="s">
        <v>4</v>
      </c>
      <c r="KY1" s="2" t="s">
        <v>4</v>
      </c>
      <c r="KZ1" s="2" t="s">
        <v>5</v>
      </c>
      <c r="LA1" s="2" t="s">
        <v>6</v>
      </c>
      <c r="LB1" s="2" t="s">
        <v>7</v>
      </c>
    </row>
    <row r="2" spans="1:314" ht="60" x14ac:dyDescent="0.25">
      <c r="A2" s="1" t="s">
        <v>8</v>
      </c>
      <c r="B2" s="2" t="s">
        <v>302</v>
      </c>
      <c r="C2" s="2" t="s">
        <v>303</v>
      </c>
      <c r="D2" s="2" t="s">
        <v>304</v>
      </c>
      <c r="E2" s="2" t="s">
        <v>305</v>
      </c>
      <c r="F2" s="2" t="s">
        <v>306</v>
      </c>
      <c r="G2" s="2" t="s">
        <v>307</v>
      </c>
      <c r="H2" s="2" t="s">
        <v>308</v>
      </c>
      <c r="I2" s="2" t="s">
        <v>309</v>
      </c>
      <c r="J2" s="2" t="s">
        <v>310</v>
      </c>
      <c r="K2" s="2" t="s">
        <v>311</v>
      </c>
      <c r="L2" s="2" t="s">
        <v>312</v>
      </c>
      <c r="M2" s="2" t="s">
        <v>313</v>
      </c>
      <c r="N2" s="2" t="s">
        <v>314</v>
      </c>
      <c r="O2" s="2" t="s">
        <v>315</v>
      </c>
      <c r="P2" s="2" t="s">
        <v>316</v>
      </c>
      <c r="Q2" s="2" t="s">
        <v>317</v>
      </c>
      <c r="R2" s="2" t="s">
        <v>318</v>
      </c>
      <c r="S2" s="2" t="s">
        <v>319</v>
      </c>
      <c r="T2" s="2" t="s">
        <v>320</v>
      </c>
      <c r="U2" s="2" t="s">
        <v>321</v>
      </c>
      <c r="V2" s="2" t="s">
        <v>322</v>
      </c>
      <c r="W2" s="2" t="s">
        <v>323</v>
      </c>
      <c r="X2" s="2" t="s">
        <v>324</v>
      </c>
      <c r="Y2" s="2" t="s">
        <v>325</v>
      </c>
      <c r="Z2" s="2" t="s">
        <v>326</v>
      </c>
      <c r="AA2" s="2" t="s">
        <v>327</v>
      </c>
      <c r="AB2" s="2" t="s">
        <v>328</v>
      </c>
      <c r="AC2" s="2" t="s">
        <v>329</v>
      </c>
      <c r="AD2" s="2" t="s">
        <v>330</v>
      </c>
      <c r="AE2" s="2" t="s">
        <v>331</v>
      </c>
      <c r="AF2" s="2" t="s">
        <v>332</v>
      </c>
      <c r="AG2" s="2" t="s">
        <v>302</v>
      </c>
      <c r="AH2" s="2" t="s">
        <v>303</v>
      </c>
      <c r="AI2" s="2" t="s">
        <v>304</v>
      </c>
      <c r="AJ2" s="2" t="s">
        <v>305</v>
      </c>
      <c r="AK2" s="2" t="s">
        <v>306</v>
      </c>
      <c r="AL2" s="2" t="s">
        <v>307</v>
      </c>
      <c r="AM2" s="2" t="s">
        <v>308</v>
      </c>
      <c r="AN2" s="2" t="s">
        <v>309</v>
      </c>
      <c r="AO2" s="2" t="s">
        <v>310</v>
      </c>
      <c r="AP2" s="2" t="s">
        <v>311</v>
      </c>
      <c r="AQ2" s="2" t="s">
        <v>312</v>
      </c>
      <c r="AR2" s="2" t="s">
        <v>313</v>
      </c>
      <c r="AS2" s="2" t="s">
        <v>314</v>
      </c>
      <c r="AT2" s="2" t="s">
        <v>315</v>
      </c>
      <c r="AU2" s="2" t="s">
        <v>316</v>
      </c>
      <c r="AV2" s="2" t="s">
        <v>317</v>
      </c>
      <c r="AW2" s="2" t="s">
        <v>318</v>
      </c>
      <c r="AX2" s="2" t="s">
        <v>319</v>
      </c>
      <c r="AY2" s="2" t="s">
        <v>320</v>
      </c>
      <c r="AZ2" s="2" t="s">
        <v>321</v>
      </c>
      <c r="BA2" s="2" t="s">
        <v>322</v>
      </c>
      <c r="BB2" s="2" t="s">
        <v>323</v>
      </c>
      <c r="BC2" s="2" t="s">
        <v>324</v>
      </c>
      <c r="BD2" s="2" t="s">
        <v>325</v>
      </c>
      <c r="BE2" s="2" t="s">
        <v>326</v>
      </c>
      <c r="BF2" s="2" t="s">
        <v>327</v>
      </c>
      <c r="BG2" s="2" t="s">
        <v>328</v>
      </c>
      <c r="BH2" s="2" t="s">
        <v>329</v>
      </c>
      <c r="BI2" s="2" t="s">
        <v>330</v>
      </c>
      <c r="BJ2" s="2" t="s">
        <v>331</v>
      </c>
      <c r="BK2" s="2" t="s">
        <v>332</v>
      </c>
      <c r="BL2" s="2" t="s">
        <v>302</v>
      </c>
      <c r="BM2" s="2" t="s">
        <v>303</v>
      </c>
      <c r="BN2" s="2" t="s">
        <v>304</v>
      </c>
      <c r="BO2" s="2" t="s">
        <v>305</v>
      </c>
      <c r="BP2" s="2" t="s">
        <v>306</v>
      </c>
      <c r="BQ2" s="2" t="s">
        <v>307</v>
      </c>
      <c r="BR2" s="2" t="s">
        <v>308</v>
      </c>
      <c r="BS2" s="2" t="s">
        <v>309</v>
      </c>
      <c r="BT2" s="2" t="s">
        <v>310</v>
      </c>
      <c r="BU2" s="2" t="s">
        <v>311</v>
      </c>
      <c r="BV2" s="2" t="s">
        <v>312</v>
      </c>
      <c r="BW2" s="2" t="s">
        <v>313</v>
      </c>
      <c r="BX2" s="2" t="s">
        <v>314</v>
      </c>
      <c r="BY2" s="2" t="s">
        <v>315</v>
      </c>
      <c r="BZ2" s="2" t="s">
        <v>316</v>
      </c>
      <c r="CA2" s="2" t="s">
        <v>317</v>
      </c>
      <c r="CB2" s="2" t="s">
        <v>318</v>
      </c>
      <c r="CC2" s="2" t="s">
        <v>319</v>
      </c>
      <c r="CD2" s="2" t="s">
        <v>320</v>
      </c>
      <c r="CE2" s="2" t="s">
        <v>321</v>
      </c>
      <c r="CF2" s="2" t="s">
        <v>322</v>
      </c>
      <c r="CG2" s="2" t="s">
        <v>323</v>
      </c>
      <c r="CH2" s="2" t="s">
        <v>324</v>
      </c>
      <c r="CI2" s="2" t="s">
        <v>325</v>
      </c>
      <c r="CJ2" s="2" t="s">
        <v>326</v>
      </c>
      <c r="CK2" s="2" t="s">
        <v>327</v>
      </c>
      <c r="CL2" s="2" t="s">
        <v>328</v>
      </c>
      <c r="CM2" s="2" t="s">
        <v>329</v>
      </c>
      <c r="CN2" s="2" t="s">
        <v>330</v>
      </c>
      <c r="CO2" s="2" t="s">
        <v>331</v>
      </c>
      <c r="CP2" s="2" t="s">
        <v>332</v>
      </c>
      <c r="CQ2" s="2" t="s">
        <v>302</v>
      </c>
      <c r="CR2" s="2" t="s">
        <v>303</v>
      </c>
      <c r="CS2" s="2" t="s">
        <v>304</v>
      </c>
      <c r="CT2" s="2" t="s">
        <v>305</v>
      </c>
      <c r="CU2" s="2" t="s">
        <v>306</v>
      </c>
      <c r="CV2" s="2" t="s">
        <v>307</v>
      </c>
      <c r="CW2" s="2" t="s">
        <v>308</v>
      </c>
      <c r="CX2" s="2" t="s">
        <v>309</v>
      </c>
      <c r="CY2" s="2" t="s">
        <v>310</v>
      </c>
      <c r="CZ2" s="2" t="s">
        <v>311</v>
      </c>
      <c r="DA2" s="2" t="s">
        <v>312</v>
      </c>
      <c r="DB2" s="2" t="s">
        <v>313</v>
      </c>
      <c r="DC2" s="2" t="s">
        <v>314</v>
      </c>
      <c r="DD2" s="2" t="s">
        <v>315</v>
      </c>
      <c r="DE2" s="2" t="s">
        <v>316</v>
      </c>
      <c r="DF2" s="2" t="s">
        <v>317</v>
      </c>
      <c r="DG2" s="2" t="s">
        <v>318</v>
      </c>
      <c r="DH2" s="2" t="s">
        <v>319</v>
      </c>
      <c r="DI2" s="2" t="s">
        <v>320</v>
      </c>
      <c r="DJ2" s="2" t="s">
        <v>321</v>
      </c>
      <c r="DK2" s="2" t="s">
        <v>322</v>
      </c>
      <c r="DL2" s="2" t="s">
        <v>323</v>
      </c>
      <c r="DM2" s="2" t="s">
        <v>324</v>
      </c>
      <c r="DN2" s="2" t="s">
        <v>325</v>
      </c>
      <c r="DO2" s="2" t="s">
        <v>326</v>
      </c>
      <c r="DP2" s="2" t="s">
        <v>327</v>
      </c>
      <c r="DQ2" s="2" t="s">
        <v>328</v>
      </c>
      <c r="DR2" s="2" t="s">
        <v>329</v>
      </c>
      <c r="DS2" s="2" t="s">
        <v>330</v>
      </c>
      <c r="DT2" s="2" t="s">
        <v>331</v>
      </c>
      <c r="DU2" s="2" t="s">
        <v>332</v>
      </c>
      <c r="DV2" s="2" t="s">
        <v>302</v>
      </c>
      <c r="DW2" s="2" t="s">
        <v>303</v>
      </c>
      <c r="DX2" s="2" t="s">
        <v>304</v>
      </c>
      <c r="DY2" s="2" t="s">
        <v>305</v>
      </c>
      <c r="DZ2" s="2" t="s">
        <v>306</v>
      </c>
      <c r="EA2" s="2" t="s">
        <v>307</v>
      </c>
      <c r="EB2" s="2" t="s">
        <v>308</v>
      </c>
      <c r="EC2" s="2" t="s">
        <v>309</v>
      </c>
      <c r="ED2" s="2" t="s">
        <v>310</v>
      </c>
      <c r="EE2" s="2" t="s">
        <v>311</v>
      </c>
      <c r="EF2" s="2" t="s">
        <v>312</v>
      </c>
      <c r="EG2" s="2" t="s">
        <v>313</v>
      </c>
      <c r="EH2" s="2" t="s">
        <v>314</v>
      </c>
      <c r="EI2" s="2" t="s">
        <v>315</v>
      </c>
      <c r="EJ2" s="2" t="s">
        <v>316</v>
      </c>
      <c r="EK2" s="2" t="s">
        <v>317</v>
      </c>
      <c r="EL2" s="2" t="s">
        <v>318</v>
      </c>
      <c r="EM2" s="2" t="s">
        <v>319</v>
      </c>
      <c r="EN2" s="2" t="s">
        <v>320</v>
      </c>
      <c r="EO2" s="2" t="s">
        <v>321</v>
      </c>
      <c r="EP2" s="2" t="s">
        <v>322</v>
      </c>
      <c r="EQ2" s="2" t="s">
        <v>323</v>
      </c>
      <c r="ER2" s="2" t="s">
        <v>324</v>
      </c>
      <c r="ES2" s="2" t="s">
        <v>325</v>
      </c>
      <c r="ET2" s="2" t="s">
        <v>326</v>
      </c>
      <c r="EU2" s="2" t="s">
        <v>327</v>
      </c>
      <c r="EV2" s="2" t="s">
        <v>328</v>
      </c>
      <c r="EW2" s="2" t="s">
        <v>329</v>
      </c>
      <c r="EX2" s="2" t="s">
        <v>330</v>
      </c>
      <c r="EY2" s="2" t="s">
        <v>331</v>
      </c>
      <c r="EZ2" s="2" t="s">
        <v>332</v>
      </c>
      <c r="FA2" s="2" t="s">
        <v>302</v>
      </c>
      <c r="FB2" s="2" t="s">
        <v>303</v>
      </c>
      <c r="FC2" s="2" t="s">
        <v>304</v>
      </c>
      <c r="FD2" s="2" t="s">
        <v>305</v>
      </c>
      <c r="FE2" s="2" t="s">
        <v>306</v>
      </c>
      <c r="FF2" s="2" t="s">
        <v>307</v>
      </c>
      <c r="FG2" s="2" t="s">
        <v>308</v>
      </c>
      <c r="FH2" s="2" t="s">
        <v>309</v>
      </c>
      <c r="FI2" s="2" t="s">
        <v>310</v>
      </c>
      <c r="FJ2" s="2" t="s">
        <v>311</v>
      </c>
      <c r="FK2" s="2" t="s">
        <v>312</v>
      </c>
      <c r="FL2" s="2" t="s">
        <v>313</v>
      </c>
      <c r="FM2" s="2" t="s">
        <v>314</v>
      </c>
      <c r="FN2" s="2" t="s">
        <v>315</v>
      </c>
      <c r="FO2" s="2" t="s">
        <v>316</v>
      </c>
      <c r="FP2" s="2" t="s">
        <v>317</v>
      </c>
      <c r="FQ2" s="2" t="s">
        <v>318</v>
      </c>
      <c r="FR2" s="2" t="s">
        <v>319</v>
      </c>
      <c r="FS2" s="2" t="s">
        <v>320</v>
      </c>
      <c r="FT2" s="2" t="s">
        <v>321</v>
      </c>
      <c r="FU2" s="2" t="s">
        <v>322</v>
      </c>
      <c r="FV2" s="2" t="s">
        <v>323</v>
      </c>
      <c r="FW2" s="2" t="s">
        <v>324</v>
      </c>
      <c r="FX2" s="2" t="s">
        <v>325</v>
      </c>
      <c r="FY2" s="2" t="s">
        <v>326</v>
      </c>
      <c r="FZ2" s="2" t="s">
        <v>327</v>
      </c>
      <c r="GA2" s="2" t="s">
        <v>328</v>
      </c>
      <c r="GB2" s="2" t="s">
        <v>329</v>
      </c>
      <c r="GC2" s="2" t="s">
        <v>330</v>
      </c>
      <c r="GD2" s="2" t="s">
        <v>331</v>
      </c>
      <c r="GE2" s="2" t="s">
        <v>332</v>
      </c>
      <c r="GF2" s="2" t="s">
        <v>302</v>
      </c>
      <c r="GG2" s="2" t="s">
        <v>303</v>
      </c>
      <c r="GH2" s="2" t="s">
        <v>304</v>
      </c>
      <c r="GI2" s="2" t="s">
        <v>305</v>
      </c>
      <c r="GJ2" s="2" t="s">
        <v>306</v>
      </c>
      <c r="GK2" s="2" t="s">
        <v>307</v>
      </c>
      <c r="GL2" s="2" t="s">
        <v>308</v>
      </c>
      <c r="GM2" s="2" t="s">
        <v>309</v>
      </c>
      <c r="GN2" s="2" t="s">
        <v>310</v>
      </c>
      <c r="GO2" s="2" t="s">
        <v>311</v>
      </c>
      <c r="GP2" s="2" t="s">
        <v>312</v>
      </c>
      <c r="GQ2" s="2" t="s">
        <v>313</v>
      </c>
      <c r="GR2" s="2" t="s">
        <v>314</v>
      </c>
      <c r="GS2" s="2" t="s">
        <v>315</v>
      </c>
      <c r="GT2" s="2" t="s">
        <v>316</v>
      </c>
      <c r="GU2" s="2" t="s">
        <v>317</v>
      </c>
      <c r="GV2" s="2" t="s">
        <v>318</v>
      </c>
      <c r="GW2" s="2" t="s">
        <v>319</v>
      </c>
      <c r="GX2" s="2" t="s">
        <v>320</v>
      </c>
      <c r="GY2" s="2" t="s">
        <v>321</v>
      </c>
      <c r="GZ2" s="2" t="s">
        <v>322</v>
      </c>
      <c r="HA2" s="2" t="s">
        <v>323</v>
      </c>
      <c r="HB2" s="2" t="s">
        <v>324</v>
      </c>
      <c r="HC2" s="2" t="s">
        <v>325</v>
      </c>
      <c r="HD2" s="2" t="s">
        <v>326</v>
      </c>
      <c r="HE2" s="2" t="s">
        <v>327</v>
      </c>
      <c r="HF2" s="2" t="s">
        <v>328</v>
      </c>
      <c r="HG2" s="2" t="s">
        <v>329</v>
      </c>
      <c r="HH2" s="2" t="s">
        <v>330</v>
      </c>
      <c r="HI2" s="2" t="s">
        <v>331</v>
      </c>
      <c r="HJ2" s="2" t="s">
        <v>332</v>
      </c>
      <c r="HK2" s="2" t="s">
        <v>302</v>
      </c>
      <c r="HL2" s="2" t="s">
        <v>303</v>
      </c>
      <c r="HM2" s="2" t="s">
        <v>304</v>
      </c>
      <c r="HN2" s="2" t="s">
        <v>305</v>
      </c>
      <c r="HO2" s="2" t="s">
        <v>306</v>
      </c>
      <c r="HP2" s="2" t="s">
        <v>307</v>
      </c>
      <c r="HQ2" s="2" t="s">
        <v>308</v>
      </c>
      <c r="HR2" s="2" t="s">
        <v>309</v>
      </c>
      <c r="HS2" s="2" t="s">
        <v>310</v>
      </c>
      <c r="HT2" s="2" t="s">
        <v>311</v>
      </c>
      <c r="HU2" s="2" t="s">
        <v>312</v>
      </c>
      <c r="HV2" s="2" t="s">
        <v>313</v>
      </c>
      <c r="HW2" s="2" t="s">
        <v>314</v>
      </c>
      <c r="HX2" s="2" t="s">
        <v>315</v>
      </c>
      <c r="HY2" s="2" t="s">
        <v>316</v>
      </c>
      <c r="HZ2" s="2" t="s">
        <v>317</v>
      </c>
      <c r="IA2" s="2" t="s">
        <v>318</v>
      </c>
      <c r="IB2" s="2" t="s">
        <v>319</v>
      </c>
      <c r="IC2" s="2" t="s">
        <v>320</v>
      </c>
      <c r="ID2" s="2" t="s">
        <v>321</v>
      </c>
      <c r="IE2" s="2" t="s">
        <v>322</v>
      </c>
      <c r="IF2" s="2" t="s">
        <v>323</v>
      </c>
      <c r="IG2" s="2" t="s">
        <v>324</v>
      </c>
      <c r="IH2" s="2" t="s">
        <v>325</v>
      </c>
      <c r="II2" s="2" t="s">
        <v>326</v>
      </c>
      <c r="IJ2" s="2" t="s">
        <v>327</v>
      </c>
      <c r="IK2" s="2" t="s">
        <v>328</v>
      </c>
      <c r="IL2" s="2" t="s">
        <v>329</v>
      </c>
      <c r="IM2" s="2" t="s">
        <v>330</v>
      </c>
      <c r="IN2" s="2" t="s">
        <v>331</v>
      </c>
      <c r="IO2" s="2" t="s">
        <v>332</v>
      </c>
      <c r="IP2" s="2" t="s">
        <v>302</v>
      </c>
      <c r="IQ2" s="2" t="s">
        <v>303</v>
      </c>
      <c r="IR2" s="2" t="s">
        <v>304</v>
      </c>
      <c r="IS2" s="2" t="s">
        <v>305</v>
      </c>
      <c r="IT2" s="2" t="s">
        <v>306</v>
      </c>
      <c r="IU2" s="2" t="s">
        <v>307</v>
      </c>
      <c r="IV2" s="2" t="s">
        <v>308</v>
      </c>
      <c r="IW2" s="2" t="s">
        <v>309</v>
      </c>
      <c r="IX2" s="2" t="s">
        <v>310</v>
      </c>
      <c r="IY2" s="2" t="s">
        <v>311</v>
      </c>
      <c r="IZ2" s="2" t="s">
        <v>312</v>
      </c>
      <c r="JA2" s="2" t="s">
        <v>313</v>
      </c>
      <c r="JB2" s="2" t="s">
        <v>314</v>
      </c>
      <c r="JC2" s="2" t="s">
        <v>315</v>
      </c>
      <c r="JD2" s="2" t="s">
        <v>316</v>
      </c>
      <c r="JE2" s="2" t="s">
        <v>317</v>
      </c>
      <c r="JF2" s="2" t="s">
        <v>318</v>
      </c>
      <c r="JG2" s="2" t="s">
        <v>319</v>
      </c>
      <c r="JH2" s="2" t="s">
        <v>320</v>
      </c>
      <c r="JI2" s="2" t="s">
        <v>321</v>
      </c>
      <c r="JJ2" s="2" t="s">
        <v>322</v>
      </c>
      <c r="JK2" s="2" t="s">
        <v>323</v>
      </c>
      <c r="JL2" s="2" t="s">
        <v>324</v>
      </c>
      <c r="JM2" s="2" t="s">
        <v>325</v>
      </c>
      <c r="JN2" s="2" t="s">
        <v>326</v>
      </c>
      <c r="JO2" s="2" t="s">
        <v>327</v>
      </c>
      <c r="JP2" s="2" t="s">
        <v>328</v>
      </c>
      <c r="JQ2" s="2" t="s">
        <v>329</v>
      </c>
      <c r="JR2" s="2" t="s">
        <v>330</v>
      </c>
      <c r="JS2" s="2" t="s">
        <v>331</v>
      </c>
      <c r="JT2" s="2" t="s">
        <v>332</v>
      </c>
      <c r="JU2" s="2" t="s">
        <v>302</v>
      </c>
      <c r="JV2" s="2" t="s">
        <v>303</v>
      </c>
      <c r="JW2" s="2" t="s">
        <v>304</v>
      </c>
      <c r="JX2" s="2" t="s">
        <v>305</v>
      </c>
      <c r="JY2" s="2" t="s">
        <v>306</v>
      </c>
      <c r="JZ2" s="2" t="s">
        <v>307</v>
      </c>
      <c r="KA2" s="2" t="s">
        <v>308</v>
      </c>
      <c r="KB2" s="2" t="s">
        <v>309</v>
      </c>
      <c r="KC2" s="2" t="s">
        <v>310</v>
      </c>
      <c r="KD2" s="2" t="s">
        <v>311</v>
      </c>
      <c r="KE2" s="2" t="s">
        <v>312</v>
      </c>
      <c r="KF2" s="2" t="s">
        <v>313</v>
      </c>
      <c r="KG2" s="2" t="s">
        <v>314</v>
      </c>
      <c r="KH2" s="2" t="s">
        <v>315</v>
      </c>
      <c r="KI2" s="2" t="s">
        <v>316</v>
      </c>
      <c r="KJ2" s="2" t="s">
        <v>317</v>
      </c>
      <c r="KK2" s="2" t="s">
        <v>318</v>
      </c>
      <c r="KL2" s="2" t="s">
        <v>319</v>
      </c>
      <c r="KM2" s="2" t="s">
        <v>320</v>
      </c>
      <c r="KN2" s="2" t="s">
        <v>321</v>
      </c>
      <c r="KO2" s="2" t="s">
        <v>322</v>
      </c>
      <c r="KP2" s="2" t="s">
        <v>323</v>
      </c>
      <c r="KQ2" s="2" t="s">
        <v>324</v>
      </c>
      <c r="KR2" s="2" t="s">
        <v>325</v>
      </c>
      <c r="KS2" s="2" t="s">
        <v>326</v>
      </c>
      <c r="KT2" s="2" t="s">
        <v>327</v>
      </c>
      <c r="KU2" s="2" t="s">
        <v>328</v>
      </c>
      <c r="KV2" s="2" t="s">
        <v>329</v>
      </c>
      <c r="KW2" s="2" t="s">
        <v>330</v>
      </c>
      <c r="KX2" s="2" t="s">
        <v>331</v>
      </c>
      <c r="KY2" s="2" t="s">
        <v>332</v>
      </c>
      <c r="KZ2" s="2" t="s">
        <v>12</v>
      </c>
      <c r="LA2" s="2" t="s">
        <v>13</v>
      </c>
      <c r="LB2" s="2" t="s">
        <v>14</v>
      </c>
    </row>
    <row r="3" spans="1:314" x14ac:dyDescent="0.25">
      <c r="A3" s="1" t="s">
        <v>34</v>
      </c>
      <c r="B3" s="2" t="s">
        <v>282</v>
      </c>
      <c r="C3" s="2" t="s">
        <v>282</v>
      </c>
      <c r="D3" s="2" t="s">
        <v>282</v>
      </c>
      <c r="E3" s="2" t="s">
        <v>282</v>
      </c>
      <c r="F3" s="2" t="s">
        <v>282</v>
      </c>
      <c r="G3" s="2" t="s">
        <v>282</v>
      </c>
      <c r="H3" s="2" t="s">
        <v>282</v>
      </c>
      <c r="I3" s="2" t="s">
        <v>282</v>
      </c>
      <c r="J3" s="2" t="s">
        <v>282</v>
      </c>
      <c r="K3" s="2" t="s">
        <v>282</v>
      </c>
      <c r="L3" s="2" t="s">
        <v>282</v>
      </c>
      <c r="M3" s="2" t="s">
        <v>282</v>
      </c>
      <c r="N3" s="2" t="s">
        <v>282</v>
      </c>
      <c r="O3" s="2" t="s">
        <v>282</v>
      </c>
      <c r="P3" s="2" t="s">
        <v>282</v>
      </c>
      <c r="Q3" s="2" t="s">
        <v>282</v>
      </c>
      <c r="R3" s="2" t="s">
        <v>282</v>
      </c>
      <c r="S3" s="2" t="s">
        <v>282</v>
      </c>
      <c r="T3" s="2" t="s">
        <v>282</v>
      </c>
      <c r="U3" s="2" t="s">
        <v>282</v>
      </c>
      <c r="V3" s="2" t="s">
        <v>282</v>
      </c>
      <c r="W3" s="2" t="s">
        <v>282</v>
      </c>
      <c r="X3" s="2" t="s">
        <v>282</v>
      </c>
      <c r="Y3" s="2" t="s">
        <v>282</v>
      </c>
      <c r="Z3" s="2" t="s">
        <v>282</v>
      </c>
      <c r="AA3" s="2" t="s">
        <v>282</v>
      </c>
      <c r="AB3" s="2" t="s">
        <v>282</v>
      </c>
      <c r="AC3" s="2" t="s">
        <v>282</v>
      </c>
      <c r="AD3" s="2" t="s">
        <v>282</v>
      </c>
      <c r="AE3" s="2" t="s">
        <v>282</v>
      </c>
      <c r="AF3" s="2" t="s">
        <v>282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30</v>
      </c>
      <c r="DT3" s="2" t="s">
        <v>30</v>
      </c>
      <c r="DU3" s="2" t="s">
        <v>30</v>
      </c>
      <c r="DV3" s="2" t="s">
        <v>30</v>
      </c>
      <c r="DW3" s="2" t="s">
        <v>30</v>
      </c>
      <c r="DX3" s="2" t="s">
        <v>30</v>
      </c>
      <c r="DY3" s="2" t="s">
        <v>30</v>
      </c>
      <c r="DZ3" s="2" t="s">
        <v>30</v>
      </c>
      <c r="EA3" s="2" t="s">
        <v>30</v>
      </c>
      <c r="EB3" s="2" t="s">
        <v>30</v>
      </c>
      <c r="EC3" s="2" t="s">
        <v>30</v>
      </c>
      <c r="ED3" s="2" t="s">
        <v>30</v>
      </c>
      <c r="EE3" s="2" t="s">
        <v>30</v>
      </c>
      <c r="EF3" s="2" t="s">
        <v>30</v>
      </c>
      <c r="EG3" s="2" t="s">
        <v>30</v>
      </c>
      <c r="EH3" s="2" t="s">
        <v>30</v>
      </c>
      <c r="EI3" s="2" t="s">
        <v>30</v>
      </c>
      <c r="EJ3" s="2" t="s">
        <v>30</v>
      </c>
      <c r="EK3" s="2" t="s">
        <v>30</v>
      </c>
      <c r="EL3" s="2" t="s">
        <v>30</v>
      </c>
      <c r="EM3" s="2" t="s">
        <v>30</v>
      </c>
      <c r="EN3" s="2" t="s">
        <v>30</v>
      </c>
      <c r="EO3" s="2" t="s">
        <v>30</v>
      </c>
      <c r="EP3" s="2" t="s">
        <v>30</v>
      </c>
      <c r="EQ3" s="2" t="s">
        <v>30</v>
      </c>
      <c r="ER3" s="2" t="s">
        <v>30</v>
      </c>
      <c r="ES3" s="2" t="s">
        <v>30</v>
      </c>
      <c r="ET3" s="2" t="s">
        <v>30</v>
      </c>
      <c r="EU3" s="2" t="s">
        <v>30</v>
      </c>
      <c r="EV3" s="2" t="s">
        <v>30</v>
      </c>
      <c r="EW3" s="2" t="s">
        <v>30</v>
      </c>
      <c r="EX3" s="2" t="s">
        <v>30</v>
      </c>
      <c r="EY3" s="2" t="s">
        <v>30</v>
      </c>
      <c r="EZ3" s="2" t="s">
        <v>30</v>
      </c>
      <c r="FA3" s="2" t="s">
        <v>30</v>
      </c>
      <c r="FB3" s="2" t="s">
        <v>30</v>
      </c>
      <c r="FC3" s="2" t="s">
        <v>30</v>
      </c>
      <c r="FD3" s="2" t="s">
        <v>30</v>
      </c>
      <c r="FE3" s="2" t="s">
        <v>30</v>
      </c>
      <c r="FF3" s="2" t="s">
        <v>30</v>
      </c>
      <c r="FG3" s="2" t="s">
        <v>30</v>
      </c>
      <c r="FH3" s="2" t="s">
        <v>30</v>
      </c>
      <c r="FI3" s="2" t="s">
        <v>30</v>
      </c>
      <c r="FJ3" s="2" t="s">
        <v>30</v>
      </c>
      <c r="FK3" s="2" t="s">
        <v>30</v>
      </c>
      <c r="FL3" s="2" t="s">
        <v>30</v>
      </c>
      <c r="FM3" s="2" t="s">
        <v>30</v>
      </c>
      <c r="FN3" s="2" t="s">
        <v>30</v>
      </c>
      <c r="FO3" s="2" t="s">
        <v>30</v>
      </c>
      <c r="FP3" s="2" t="s">
        <v>30</v>
      </c>
      <c r="FQ3" s="2" t="s">
        <v>30</v>
      </c>
      <c r="FR3" s="2" t="s">
        <v>30</v>
      </c>
      <c r="FS3" s="2" t="s">
        <v>30</v>
      </c>
      <c r="FT3" s="2" t="s">
        <v>30</v>
      </c>
      <c r="FU3" s="2" t="s">
        <v>30</v>
      </c>
      <c r="FV3" s="2" t="s">
        <v>30</v>
      </c>
      <c r="FW3" s="2" t="s">
        <v>30</v>
      </c>
      <c r="FX3" s="2" t="s">
        <v>30</v>
      </c>
      <c r="FY3" s="2" t="s">
        <v>30</v>
      </c>
      <c r="FZ3" s="2" t="s">
        <v>30</v>
      </c>
      <c r="GA3" s="2" t="s">
        <v>30</v>
      </c>
      <c r="GB3" s="2" t="s">
        <v>30</v>
      </c>
      <c r="GC3" s="2" t="s">
        <v>30</v>
      </c>
      <c r="GD3" s="2" t="s">
        <v>30</v>
      </c>
      <c r="GE3" s="2" t="s">
        <v>30</v>
      </c>
      <c r="GF3" s="2" t="s">
        <v>30</v>
      </c>
      <c r="GG3" s="2" t="s">
        <v>30</v>
      </c>
      <c r="GH3" s="2" t="s">
        <v>30</v>
      </c>
      <c r="GI3" s="2" t="s">
        <v>30</v>
      </c>
      <c r="GJ3" s="2" t="s">
        <v>30</v>
      </c>
      <c r="GK3" s="2" t="s">
        <v>30</v>
      </c>
      <c r="GL3" s="2" t="s">
        <v>30</v>
      </c>
      <c r="GM3" s="2" t="s">
        <v>30</v>
      </c>
      <c r="GN3" s="2" t="s">
        <v>30</v>
      </c>
      <c r="GO3" s="2" t="s">
        <v>30</v>
      </c>
      <c r="GP3" s="2" t="s">
        <v>30</v>
      </c>
      <c r="GQ3" s="2" t="s">
        <v>30</v>
      </c>
      <c r="GR3" s="2" t="s">
        <v>30</v>
      </c>
      <c r="GS3" s="2" t="s">
        <v>30</v>
      </c>
      <c r="GT3" s="2" t="s">
        <v>30</v>
      </c>
      <c r="GU3" s="2" t="s">
        <v>30</v>
      </c>
      <c r="GV3" s="2" t="s">
        <v>30</v>
      </c>
      <c r="GW3" s="2" t="s">
        <v>30</v>
      </c>
      <c r="GX3" s="2" t="s">
        <v>30</v>
      </c>
      <c r="GY3" s="2" t="s">
        <v>30</v>
      </c>
      <c r="GZ3" s="2" t="s">
        <v>30</v>
      </c>
      <c r="HA3" s="2" t="s">
        <v>30</v>
      </c>
      <c r="HB3" s="2" t="s">
        <v>30</v>
      </c>
      <c r="HC3" s="2" t="s">
        <v>30</v>
      </c>
      <c r="HD3" s="2" t="s">
        <v>30</v>
      </c>
      <c r="HE3" s="2" t="s">
        <v>30</v>
      </c>
      <c r="HF3" s="2" t="s">
        <v>30</v>
      </c>
      <c r="HG3" s="2" t="s">
        <v>30</v>
      </c>
      <c r="HH3" s="2" t="s">
        <v>30</v>
      </c>
      <c r="HI3" s="2" t="s">
        <v>30</v>
      </c>
      <c r="HJ3" s="2" t="s">
        <v>30</v>
      </c>
      <c r="HK3" s="2" t="s">
        <v>30</v>
      </c>
      <c r="HL3" s="2" t="s">
        <v>30</v>
      </c>
      <c r="HM3" s="2" t="s">
        <v>30</v>
      </c>
      <c r="HN3" s="2" t="s">
        <v>30</v>
      </c>
      <c r="HO3" s="2" t="s">
        <v>30</v>
      </c>
      <c r="HP3" s="2" t="s">
        <v>30</v>
      </c>
      <c r="HQ3" s="2" t="s">
        <v>30</v>
      </c>
      <c r="HR3" s="2" t="s">
        <v>30</v>
      </c>
      <c r="HS3" s="2" t="s">
        <v>30</v>
      </c>
      <c r="HT3" s="2" t="s">
        <v>30</v>
      </c>
      <c r="HU3" s="2" t="s">
        <v>30</v>
      </c>
      <c r="HV3" s="2" t="s">
        <v>30</v>
      </c>
      <c r="HW3" s="2" t="s">
        <v>30</v>
      </c>
      <c r="HX3" s="2" t="s">
        <v>30</v>
      </c>
      <c r="HY3" s="2" t="s">
        <v>30</v>
      </c>
      <c r="HZ3" s="2" t="s">
        <v>30</v>
      </c>
      <c r="IA3" s="2" t="s">
        <v>30</v>
      </c>
      <c r="IB3" s="2" t="s">
        <v>30</v>
      </c>
      <c r="IC3" s="2" t="s">
        <v>30</v>
      </c>
      <c r="ID3" s="2" t="s">
        <v>30</v>
      </c>
      <c r="IE3" s="2" t="s">
        <v>30</v>
      </c>
      <c r="IF3" s="2" t="s">
        <v>30</v>
      </c>
      <c r="IG3" s="2" t="s">
        <v>30</v>
      </c>
      <c r="IH3" s="2" t="s">
        <v>30</v>
      </c>
      <c r="II3" s="2" t="s">
        <v>30</v>
      </c>
      <c r="IJ3" s="2" t="s">
        <v>30</v>
      </c>
      <c r="IK3" s="2" t="s">
        <v>30</v>
      </c>
      <c r="IL3" s="2" t="s">
        <v>30</v>
      </c>
      <c r="IM3" s="2" t="s">
        <v>30</v>
      </c>
      <c r="IN3" s="2" t="s">
        <v>30</v>
      </c>
      <c r="IO3" s="2" t="s">
        <v>30</v>
      </c>
      <c r="IP3" s="2" t="s">
        <v>30</v>
      </c>
      <c r="IQ3" s="2" t="s">
        <v>30</v>
      </c>
      <c r="IR3" s="2" t="s">
        <v>30</v>
      </c>
      <c r="IS3" s="2" t="s">
        <v>30</v>
      </c>
      <c r="IT3" s="2" t="s">
        <v>30</v>
      </c>
      <c r="IU3" s="2" t="s">
        <v>30</v>
      </c>
      <c r="IV3" s="2" t="s">
        <v>30</v>
      </c>
      <c r="IW3" s="2" t="s">
        <v>30</v>
      </c>
      <c r="IX3" s="2" t="s">
        <v>30</v>
      </c>
      <c r="IY3" s="2" t="s">
        <v>30</v>
      </c>
      <c r="IZ3" s="2" t="s">
        <v>30</v>
      </c>
      <c r="JA3" s="2" t="s">
        <v>30</v>
      </c>
      <c r="JB3" s="2" t="s">
        <v>30</v>
      </c>
      <c r="JC3" s="2" t="s">
        <v>30</v>
      </c>
      <c r="JD3" s="2" t="s">
        <v>30</v>
      </c>
      <c r="JE3" s="2" t="s">
        <v>30</v>
      </c>
      <c r="JF3" s="2" t="s">
        <v>30</v>
      </c>
      <c r="JG3" s="2" t="s">
        <v>30</v>
      </c>
      <c r="JH3" s="2" t="s">
        <v>30</v>
      </c>
      <c r="JI3" s="2" t="s">
        <v>30</v>
      </c>
      <c r="JJ3" s="2" t="s">
        <v>30</v>
      </c>
      <c r="JK3" s="2" t="s">
        <v>30</v>
      </c>
      <c r="JL3" s="2" t="s">
        <v>30</v>
      </c>
      <c r="JM3" s="2" t="s">
        <v>30</v>
      </c>
      <c r="JN3" s="2" t="s">
        <v>30</v>
      </c>
      <c r="JO3" s="2" t="s">
        <v>30</v>
      </c>
      <c r="JP3" s="2" t="s">
        <v>30</v>
      </c>
      <c r="JQ3" s="2" t="s">
        <v>30</v>
      </c>
      <c r="JR3" s="2" t="s">
        <v>30</v>
      </c>
      <c r="JS3" s="2" t="s">
        <v>30</v>
      </c>
      <c r="JT3" s="2" t="s">
        <v>30</v>
      </c>
      <c r="JU3" s="2" t="s">
        <v>30</v>
      </c>
      <c r="JV3" s="2" t="s">
        <v>30</v>
      </c>
      <c r="JW3" s="2" t="s">
        <v>30</v>
      </c>
      <c r="JX3" s="2" t="s">
        <v>30</v>
      </c>
      <c r="JY3" s="2" t="s">
        <v>30</v>
      </c>
      <c r="JZ3" s="2" t="s">
        <v>30</v>
      </c>
      <c r="KA3" s="2" t="s">
        <v>30</v>
      </c>
      <c r="KB3" s="2" t="s">
        <v>30</v>
      </c>
      <c r="KC3" s="2" t="s">
        <v>30</v>
      </c>
      <c r="KD3" s="2" t="s">
        <v>30</v>
      </c>
      <c r="KE3" s="2" t="s">
        <v>30</v>
      </c>
      <c r="KF3" s="2" t="s">
        <v>30</v>
      </c>
      <c r="KG3" s="2" t="s">
        <v>30</v>
      </c>
      <c r="KH3" s="2" t="s">
        <v>30</v>
      </c>
      <c r="KI3" s="2" t="s">
        <v>30</v>
      </c>
      <c r="KJ3" s="2" t="s">
        <v>30</v>
      </c>
      <c r="KK3" s="2" t="s">
        <v>30</v>
      </c>
      <c r="KL3" s="2" t="s">
        <v>30</v>
      </c>
      <c r="KM3" s="2" t="s">
        <v>30</v>
      </c>
      <c r="KN3" s="2" t="s">
        <v>30</v>
      </c>
      <c r="KO3" s="2" t="s">
        <v>30</v>
      </c>
      <c r="KP3" s="2" t="s">
        <v>30</v>
      </c>
      <c r="KQ3" s="2" t="s">
        <v>30</v>
      </c>
      <c r="KR3" s="2" t="s">
        <v>30</v>
      </c>
      <c r="KS3" s="2" t="s">
        <v>30</v>
      </c>
      <c r="KT3" s="2" t="s">
        <v>30</v>
      </c>
      <c r="KU3" s="2" t="s">
        <v>30</v>
      </c>
      <c r="KV3" s="2" t="s">
        <v>30</v>
      </c>
      <c r="KW3" s="2" t="s">
        <v>30</v>
      </c>
      <c r="KX3" s="2" t="s">
        <v>30</v>
      </c>
      <c r="KY3" s="2" t="s">
        <v>30</v>
      </c>
      <c r="KZ3" s="2" t="s">
        <v>31</v>
      </c>
      <c r="LA3" s="2" t="s">
        <v>32</v>
      </c>
      <c r="LB3" s="2" t="s">
        <v>33</v>
      </c>
    </row>
    <row r="4" spans="1:314" x14ac:dyDescent="0.25">
      <c r="B4" s="2" t="s">
        <v>581</v>
      </c>
      <c r="C4" s="2" t="s">
        <v>582</v>
      </c>
      <c r="D4" s="2" t="s">
        <v>583</v>
      </c>
      <c r="E4" s="2" t="s">
        <v>584</v>
      </c>
      <c r="F4" s="2" t="s">
        <v>585</v>
      </c>
      <c r="G4" s="2" t="s">
        <v>586</v>
      </c>
      <c r="H4" s="2" t="s">
        <v>587</v>
      </c>
      <c r="I4" s="2" t="s">
        <v>588</v>
      </c>
      <c r="J4" s="2" t="s">
        <v>589</v>
      </c>
      <c r="K4" s="2" t="s">
        <v>590</v>
      </c>
      <c r="L4" s="2" t="s">
        <v>591</v>
      </c>
      <c r="M4" s="2" t="s">
        <v>592</v>
      </c>
      <c r="N4" s="2" t="s">
        <v>593</v>
      </c>
      <c r="O4" s="2" t="s">
        <v>594</v>
      </c>
      <c r="P4" s="2" t="s">
        <v>595</v>
      </c>
      <c r="Q4" s="2" t="s">
        <v>596</v>
      </c>
      <c r="R4" s="2" t="s">
        <v>597</v>
      </c>
      <c r="S4" s="2" t="s">
        <v>598</v>
      </c>
      <c r="T4" s="2" t="s">
        <v>599</v>
      </c>
      <c r="U4" s="2" t="s">
        <v>600</v>
      </c>
      <c r="V4" s="2" t="s">
        <v>601</v>
      </c>
      <c r="W4" s="2" t="s">
        <v>602</v>
      </c>
      <c r="X4" s="2" t="s">
        <v>603</v>
      </c>
      <c r="Y4" s="2" t="s">
        <v>604</v>
      </c>
      <c r="Z4" s="2" t="s">
        <v>605</v>
      </c>
      <c r="AA4" s="2" t="s">
        <v>606</v>
      </c>
      <c r="AB4" s="2" t="s">
        <v>607</v>
      </c>
      <c r="AC4" s="2" t="s">
        <v>608</v>
      </c>
      <c r="AD4" s="2" t="s">
        <v>609</v>
      </c>
      <c r="AE4" s="2" t="s">
        <v>610</v>
      </c>
      <c r="AF4" s="2" t="s">
        <v>611</v>
      </c>
      <c r="AG4" s="2" t="s">
        <v>612</v>
      </c>
      <c r="AH4" s="2" t="s">
        <v>613</v>
      </c>
      <c r="AI4" s="2" t="s">
        <v>614</v>
      </c>
      <c r="AJ4" s="2" t="s">
        <v>615</v>
      </c>
      <c r="AK4" s="2" t="s">
        <v>616</v>
      </c>
      <c r="AL4" s="2" t="s">
        <v>617</v>
      </c>
      <c r="AM4" s="2" t="s">
        <v>618</v>
      </c>
      <c r="AN4" s="2" t="s">
        <v>619</v>
      </c>
      <c r="AO4" s="2" t="s">
        <v>620</v>
      </c>
      <c r="AP4" s="2" t="s">
        <v>621</v>
      </c>
      <c r="AQ4" s="2" t="s">
        <v>622</v>
      </c>
      <c r="AR4" s="2" t="s">
        <v>623</v>
      </c>
      <c r="AS4" s="2" t="s">
        <v>624</v>
      </c>
      <c r="AT4" s="2" t="s">
        <v>625</v>
      </c>
      <c r="AU4" s="2" t="s">
        <v>626</v>
      </c>
      <c r="AV4" s="2" t="s">
        <v>627</v>
      </c>
      <c r="AW4" s="2" t="s">
        <v>628</v>
      </c>
      <c r="AX4" s="2" t="s">
        <v>629</v>
      </c>
      <c r="AY4" s="2" t="s">
        <v>630</v>
      </c>
      <c r="AZ4" s="2" t="s">
        <v>631</v>
      </c>
      <c r="BA4" s="2" t="s">
        <v>632</v>
      </c>
      <c r="BB4" s="2" t="s">
        <v>633</v>
      </c>
      <c r="BC4" s="2" t="s">
        <v>634</v>
      </c>
      <c r="BD4" s="2" t="s">
        <v>635</v>
      </c>
      <c r="BE4" s="2" t="s">
        <v>636</v>
      </c>
      <c r="BF4" s="2" t="s">
        <v>637</v>
      </c>
      <c r="BG4" s="2" t="s">
        <v>638</v>
      </c>
      <c r="BH4" s="2" t="s">
        <v>639</v>
      </c>
      <c r="BI4" s="2" t="s">
        <v>640</v>
      </c>
      <c r="BJ4" s="2" t="s">
        <v>641</v>
      </c>
      <c r="BK4" s="2" t="s">
        <v>642</v>
      </c>
      <c r="BL4" s="2" t="s">
        <v>643</v>
      </c>
      <c r="BM4" s="2" t="s">
        <v>644</v>
      </c>
      <c r="BN4" s="2" t="s">
        <v>645</v>
      </c>
      <c r="BO4" s="2" t="s">
        <v>646</v>
      </c>
      <c r="BP4" s="2" t="s">
        <v>647</v>
      </c>
      <c r="BQ4" s="2" t="s">
        <v>648</v>
      </c>
      <c r="BR4" s="2" t="s">
        <v>649</v>
      </c>
      <c r="BS4" s="2" t="s">
        <v>650</v>
      </c>
      <c r="BT4" s="2" t="s">
        <v>651</v>
      </c>
      <c r="BU4" s="2" t="s">
        <v>652</v>
      </c>
      <c r="BV4" s="2" t="s">
        <v>653</v>
      </c>
      <c r="BW4" s="2" t="s">
        <v>654</v>
      </c>
      <c r="BX4" s="2" t="s">
        <v>655</v>
      </c>
      <c r="BY4" s="2" t="s">
        <v>656</v>
      </c>
      <c r="BZ4" s="2" t="s">
        <v>657</v>
      </c>
      <c r="CA4" s="2" t="s">
        <v>658</v>
      </c>
      <c r="CB4" s="2" t="s">
        <v>659</v>
      </c>
      <c r="CC4" s="2" t="s">
        <v>660</v>
      </c>
      <c r="CD4" s="2" t="s">
        <v>661</v>
      </c>
      <c r="CE4" s="2" t="s">
        <v>662</v>
      </c>
      <c r="CF4" s="2" t="s">
        <v>663</v>
      </c>
      <c r="CG4" s="2" t="s">
        <v>664</v>
      </c>
      <c r="CH4" s="2" t="s">
        <v>665</v>
      </c>
      <c r="CI4" s="2" t="s">
        <v>666</v>
      </c>
      <c r="CJ4" s="2" t="s">
        <v>667</v>
      </c>
      <c r="CK4" s="2" t="s">
        <v>668</v>
      </c>
      <c r="CL4" s="2" t="s">
        <v>669</v>
      </c>
      <c r="CM4" s="2" t="s">
        <v>670</v>
      </c>
      <c r="CN4" s="2" t="s">
        <v>671</v>
      </c>
      <c r="CO4" s="2" t="s">
        <v>672</v>
      </c>
      <c r="CP4" s="2" t="s">
        <v>673</v>
      </c>
      <c r="CQ4" s="2" t="s">
        <v>674</v>
      </c>
      <c r="CR4" s="2" t="s">
        <v>675</v>
      </c>
      <c r="CS4" s="2" t="s">
        <v>676</v>
      </c>
      <c r="CT4" s="2" t="s">
        <v>677</v>
      </c>
      <c r="CU4" s="2" t="s">
        <v>678</v>
      </c>
      <c r="CV4" s="2" t="s">
        <v>679</v>
      </c>
      <c r="CW4" s="2" t="s">
        <v>680</v>
      </c>
      <c r="CX4" s="2" t="s">
        <v>681</v>
      </c>
      <c r="CY4" s="2" t="s">
        <v>682</v>
      </c>
      <c r="CZ4" s="2" t="s">
        <v>683</v>
      </c>
      <c r="DA4" s="2" t="s">
        <v>684</v>
      </c>
      <c r="DB4" s="2" t="s">
        <v>685</v>
      </c>
      <c r="DC4" s="2" t="s">
        <v>686</v>
      </c>
      <c r="DD4" s="2" t="s">
        <v>687</v>
      </c>
      <c r="DE4" s="2" t="s">
        <v>688</v>
      </c>
      <c r="DF4" s="2" t="s">
        <v>689</v>
      </c>
      <c r="DG4" s="2" t="s">
        <v>690</v>
      </c>
      <c r="DH4" s="2" t="s">
        <v>691</v>
      </c>
      <c r="DI4" s="2" t="s">
        <v>692</v>
      </c>
      <c r="DJ4" s="2" t="s">
        <v>693</v>
      </c>
      <c r="DK4" s="2" t="s">
        <v>694</v>
      </c>
      <c r="DL4" s="2" t="s">
        <v>695</v>
      </c>
      <c r="DM4" s="2" t="s">
        <v>696</v>
      </c>
      <c r="DN4" s="2" t="s">
        <v>697</v>
      </c>
      <c r="DO4" s="2" t="s">
        <v>698</v>
      </c>
      <c r="DP4" s="2" t="s">
        <v>699</v>
      </c>
      <c r="DQ4" s="2" t="s">
        <v>700</v>
      </c>
      <c r="DR4" s="2" t="s">
        <v>701</v>
      </c>
      <c r="DS4" s="2" t="s">
        <v>702</v>
      </c>
      <c r="DT4" s="2" t="s">
        <v>703</v>
      </c>
      <c r="DU4" s="2" t="s">
        <v>704</v>
      </c>
      <c r="DV4" s="2" t="s">
        <v>705</v>
      </c>
      <c r="DW4" s="2" t="s">
        <v>706</v>
      </c>
      <c r="DX4" s="2" t="s">
        <v>707</v>
      </c>
      <c r="DY4" s="2" t="s">
        <v>708</v>
      </c>
      <c r="DZ4" s="2" t="s">
        <v>709</v>
      </c>
      <c r="EA4" s="2" t="s">
        <v>710</v>
      </c>
      <c r="EB4" s="2" t="s">
        <v>711</v>
      </c>
      <c r="EC4" s="2" t="s">
        <v>712</v>
      </c>
      <c r="ED4" s="2" t="s">
        <v>713</v>
      </c>
      <c r="EE4" s="2" t="s">
        <v>714</v>
      </c>
      <c r="EF4" s="2" t="s">
        <v>715</v>
      </c>
      <c r="EG4" s="2" t="s">
        <v>716</v>
      </c>
      <c r="EH4" s="2" t="s">
        <v>717</v>
      </c>
      <c r="EI4" s="2" t="s">
        <v>718</v>
      </c>
      <c r="EJ4" s="2" t="s">
        <v>719</v>
      </c>
      <c r="EK4" s="2" t="s">
        <v>720</v>
      </c>
      <c r="EL4" s="2" t="s">
        <v>721</v>
      </c>
      <c r="EM4" s="2" t="s">
        <v>722</v>
      </c>
      <c r="EN4" s="2" t="s">
        <v>723</v>
      </c>
      <c r="EO4" s="2" t="s">
        <v>724</v>
      </c>
      <c r="EP4" s="2" t="s">
        <v>725</v>
      </c>
      <c r="EQ4" s="2" t="s">
        <v>726</v>
      </c>
      <c r="ER4" s="2" t="s">
        <v>727</v>
      </c>
      <c r="ES4" s="2" t="s">
        <v>728</v>
      </c>
      <c r="ET4" s="2" t="s">
        <v>729</v>
      </c>
      <c r="EU4" s="2" t="s">
        <v>730</v>
      </c>
      <c r="EV4" s="2" t="s">
        <v>731</v>
      </c>
      <c r="EW4" s="2" t="s">
        <v>732</v>
      </c>
      <c r="EX4" s="2" t="s">
        <v>733</v>
      </c>
      <c r="EY4" s="2" t="s">
        <v>734</v>
      </c>
      <c r="EZ4" s="2" t="s">
        <v>735</v>
      </c>
      <c r="FA4" s="2" t="s">
        <v>736</v>
      </c>
      <c r="FB4" s="2" t="s">
        <v>737</v>
      </c>
      <c r="FC4" s="2" t="s">
        <v>738</v>
      </c>
      <c r="FD4" s="2" t="s">
        <v>739</v>
      </c>
      <c r="FE4" s="2" t="s">
        <v>740</v>
      </c>
      <c r="FF4" s="2" t="s">
        <v>741</v>
      </c>
      <c r="FG4" s="2" t="s">
        <v>742</v>
      </c>
      <c r="FH4" s="2" t="s">
        <v>743</v>
      </c>
      <c r="FI4" s="2" t="s">
        <v>744</v>
      </c>
      <c r="FJ4" s="2" t="s">
        <v>745</v>
      </c>
      <c r="FK4" s="2" t="s">
        <v>746</v>
      </c>
      <c r="FL4" s="2" t="s">
        <v>747</v>
      </c>
      <c r="FM4" s="2" t="s">
        <v>748</v>
      </c>
      <c r="FN4" s="2" t="s">
        <v>749</v>
      </c>
      <c r="FO4" s="2" t="s">
        <v>750</v>
      </c>
      <c r="FP4" s="2" t="s">
        <v>751</v>
      </c>
      <c r="FQ4" s="2" t="s">
        <v>752</v>
      </c>
      <c r="FR4" s="2" t="s">
        <v>753</v>
      </c>
      <c r="FS4" s="2" t="s">
        <v>754</v>
      </c>
      <c r="FT4" s="2" t="s">
        <v>755</v>
      </c>
      <c r="FU4" s="2" t="s">
        <v>756</v>
      </c>
      <c r="FV4" s="2" t="s">
        <v>757</v>
      </c>
      <c r="FW4" s="2" t="s">
        <v>758</v>
      </c>
      <c r="FX4" s="2" t="s">
        <v>759</v>
      </c>
      <c r="FY4" s="2" t="s">
        <v>760</v>
      </c>
      <c r="FZ4" s="2" t="s">
        <v>761</v>
      </c>
      <c r="GA4" s="2" t="s">
        <v>762</v>
      </c>
      <c r="GB4" s="2" t="s">
        <v>763</v>
      </c>
      <c r="GC4" s="2" t="s">
        <v>764</v>
      </c>
      <c r="GD4" s="2" t="s">
        <v>765</v>
      </c>
      <c r="GE4" s="2" t="s">
        <v>766</v>
      </c>
      <c r="GF4" s="2" t="s">
        <v>767</v>
      </c>
      <c r="GG4" s="2" t="s">
        <v>768</v>
      </c>
      <c r="GH4" s="2" t="s">
        <v>769</v>
      </c>
      <c r="GI4" s="2" t="s">
        <v>770</v>
      </c>
      <c r="GJ4" s="2" t="s">
        <v>771</v>
      </c>
      <c r="GK4" s="2" t="s">
        <v>772</v>
      </c>
      <c r="GL4" s="2" t="s">
        <v>773</v>
      </c>
      <c r="GM4" s="2" t="s">
        <v>774</v>
      </c>
      <c r="GN4" s="2" t="s">
        <v>775</v>
      </c>
      <c r="GO4" s="2" t="s">
        <v>776</v>
      </c>
      <c r="GP4" s="2" t="s">
        <v>777</v>
      </c>
      <c r="GQ4" s="2" t="s">
        <v>778</v>
      </c>
      <c r="GR4" s="2" t="s">
        <v>779</v>
      </c>
      <c r="GS4" s="2" t="s">
        <v>780</v>
      </c>
      <c r="GT4" s="2" t="s">
        <v>781</v>
      </c>
      <c r="GU4" s="2" t="s">
        <v>782</v>
      </c>
      <c r="GV4" s="2" t="s">
        <v>783</v>
      </c>
      <c r="GW4" s="2" t="s">
        <v>784</v>
      </c>
      <c r="GX4" s="2" t="s">
        <v>785</v>
      </c>
      <c r="GY4" s="2" t="s">
        <v>786</v>
      </c>
      <c r="GZ4" s="2" t="s">
        <v>787</v>
      </c>
      <c r="HA4" s="2" t="s">
        <v>788</v>
      </c>
      <c r="HB4" s="2" t="s">
        <v>789</v>
      </c>
      <c r="HC4" s="2" t="s">
        <v>790</v>
      </c>
      <c r="HD4" s="2" t="s">
        <v>791</v>
      </c>
      <c r="HE4" s="2" t="s">
        <v>792</v>
      </c>
      <c r="HF4" s="2" t="s">
        <v>793</v>
      </c>
      <c r="HG4" s="2" t="s">
        <v>794</v>
      </c>
      <c r="HH4" s="2" t="s">
        <v>795</v>
      </c>
      <c r="HI4" s="2" t="s">
        <v>796</v>
      </c>
      <c r="HJ4" s="2" t="s">
        <v>797</v>
      </c>
      <c r="HK4" s="2" t="s">
        <v>798</v>
      </c>
      <c r="HL4" s="2" t="s">
        <v>799</v>
      </c>
      <c r="HM4" s="2" t="s">
        <v>800</v>
      </c>
      <c r="HN4" s="2" t="s">
        <v>801</v>
      </c>
      <c r="HO4" s="2" t="s">
        <v>802</v>
      </c>
      <c r="HP4" s="2" t="s">
        <v>803</v>
      </c>
      <c r="HQ4" s="2" t="s">
        <v>804</v>
      </c>
      <c r="HR4" s="2" t="s">
        <v>805</v>
      </c>
      <c r="HS4" s="2" t="s">
        <v>806</v>
      </c>
      <c r="HT4" s="2" t="s">
        <v>807</v>
      </c>
      <c r="HU4" s="2" t="s">
        <v>808</v>
      </c>
      <c r="HV4" s="2" t="s">
        <v>809</v>
      </c>
      <c r="HW4" s="2" t="s">
        <v>810</v>
      </c>
      <c r="HX4" s="2" t="s">
        <v>811</v>
      </c>
      <c r="HY4" s="2" t="s">
        <v>812</v>
      </c>
      <c r="HZ4" s="2" t="s">
        <v>813</v>
      </c>
      <c r="IA4" s="2" t="s">
        <v>814</v>
      </c>
      <c r="IB4" s="2" t="s">
        <v>815</v>
      </c>
      <c r="IC4" s="2" t="s">
        <v>816</v>
      </c>
      <c r="ID4" s="2" t="s">
        <v>817</v>
      </c>
      <c r="IE4" s="2" t="s">
        <v>818</v>
      </c>
      <c r="IF4" s="2" t="s">
        <v>819</v>
      </c>
      <c r="IG4" s="2" t="s">
        <v>820</v>
      </c>
      <c r="IH4" s="2" t="s">
        <v>821</v>
      </c>
      <c r="II4" s="2" t="s">
        <v>822</v>
      </c>
      <c r="IJ4" s="2" t="s">
        <v>823</v>
      </c>
      <c r="IK4" s="2" t="s">
        <v>824</v>
      </c>
      <c r="IL4" s="2" t="s">
        <v>825</v>
      </c>
      <c r="IM4" s="2" t="s">
        <v>826</v>
      </c>
      <c r="IN4" s="2" t="s">
        <v>827</v>
      </c>
      <c r="IO4" s="2" t="s">
        <v>828</v>
      </c>
      <c r="IP4" s="2" t="s">
        <v>829</v>
      </c>
      <c r="IQ4" s="2" t="s">
        <v>830</v>
      </c>
      <c r="IR4" s="2" t="s">
        <v>831</v>
      </c>
      <c r="IS4" s="2" t="s">
        <v>832</v>
      </c>
      <c r="IT4" s="2" t="s">
        <v>833</v>
      </c>
      <c r="IU4" s="2" t="s">
        <v>834</v>
      </c>
      <c r="IV4" s="2" t="s">
        <v>835</v>
      </c>
      <c r="IW4" s="2" t="s">
        <v>836</v>
      </c>
      <c r="IX4" s="2" t="s">
        <v>837</v>
      </c>
      <c r="IY4" s="2" t="s">
        <v>838</v>
      </c>
      <c r="IZ4" s="2" t="s">
        <v>839</v>
      </c>
      <c r="JA4" s="2" t="s">
        <v>840</v>
      </c>
      <c r="JB4" s="2" t="s">
        <v>841</v>
      </c>
      <c r="JC4" s="2" t="s">
        <v>842</v>
      </c>
      <c r="JD4" s="2" t="s">
        <v>843</v>
      </c>
      <c r="JE4" s="2" t="s">
        <v>844</v>
      </c>
      <c r="JF4" s="2" t="s">
        <v>845</v>
      </c>
      <c r="JG4" s="2" t="s">
        <v>846</v>
      </c>
      <c r="JH4" s="2" t="s">
        <v>847</v>
      </c>
      <c r="JI4" s="2" t="s">
        <v>848</v>
      </c>
      <c r="JJ4" s="2" t="s">
        <v>849</v>
      </c>
      <c r="JK4" s="2" t="s">
        <v>850</v>
      </c>
      <c r="JL4" s="2" t="s">
        <v>851</v>
      </c>
      <c r="JM4" s="2" t="s">
        <v>852</v>
      </c>
      <c r="JN4" s="2" t="s">
        <v>853</v>
      </c>
      <c r="JO4" s="2" t="s">
        <v>854</v>
      </c>
      <c r="JP4" s="2" t="s">
        <v>855</v>
      </c>
      <c r="JQ4" s="2" t="s">
        <v>856</v>
      </c>
      <c r="JR4" s="2" t="s">
        <v>857</v>
      </c>
      <c r="JS4" s="2" t="s">
        <v>858</v>
      </c>
      <c r="JT4" s="2" t="s">
        <v>859</v>
      </c>
      <c r="JU4" s="2" t="s">
        <v>860</v>
      </c>
      <c r="JV4" s="2" t="s">
        <v>861</v>
      </c>
      <c r="JW4" s="2" t="s">
        <v>862</v>
      </c>
      <c r="JX4" s="2" t="s">
        <v>863</v>
      </c>
      <c r="JY4" s="2" t="s">
        <v>864</v>
      </c>
      <c r="JZ4" s="2" t="s">
        <v>865</v>
      </c>
      <c r="KA4" s="2" t="s">
        <v>866</v>
      </c>
      <c r="KB4" s="2" t="s">
        <v>867</v>
      </c>
      <c r="KC4" s="2" t="s">
        <v>868</v>
      </c>
      <c r="KD4" s="2" t="s">
        <v>869</v>
      </c>
      <c r="KE4" s="2" t="s">
        <v>870</v>
      </c>
      <c r="KF4" s="2" t="s">
        <v>871</v>
      </c>
      <c r="KG4" s="2" t="s">
        <v>872</v>
      </c>
      <c r="KH4" s="2" t="s">
        <v>873</v>
      </c>
      <c r="KI4" s="2" t="s">
        <v>874</v>
      </c>
      <c r="KJ4" s="2" t="s">
        <v>875</v>
      </c>
      <c r="KK4" s="2" t="s">
        <v>876</v>
      </c>
      <c r="KL4" s="2" t="s">
        <v>877</v>
      </c>
      <c r="KM4" s="2" t="s">
        <v>878</v>
      </c>
      <c r="KN4" s="2" t="s">
        <v>879</v>
      </c>
      <c r="KO4" s="2" t="s">
        <v>880</v>
      </c>
      <c r="KP4" s="2" t="s">
        <v>881</v>
      </c>
      <c r="KQ4" s="2" t="s">
        <v>882</v>
      </c>
      <c r="KR4" s="2" t="s">
        <v>883</v>
      </c>
      <c r="KS4" s="2" t="s">
        <v>884</v>
      </c>
      <c r="KT4" s="2" t="s">
        <v>885</v>
      </c>
      <c r="KU4" s="2" t="s">
        <v>886</v>
      </c>
      <c r="KV4" s="2" t="s">
        <v>887</v>
      </c>
      <c r="KW4" s="2" t="s">
        <v>888</v>
      </c>
      <c r="KX4" s="2" t="s">
        <v>889</v>
      </c>
      <c r="KY4" s="2" t="s">
        <v>890</v>
      </c>
      <c r="KZ4" s="2" t="s">
        <v>23</v>
      </c>
      <c r="LA4" s="2" t="s">
        <v>24</v>
      </c>
      <c r="LB4" s="2" t="s">
        <v>25</v>
      </c>
    </row>
    <row r="5" spans="1:314" x14ac:dyDescent="0.25">
      <c r="B5" s="8"/>
      <c r="LB5" s="6"/>
    </row>
  </sheetData>
  <dataValidations count="282">
    <dataValidation type="custom" allowBlank="1" showInputMessage="1" showErrorMessage="1" sqref="B1:LB4 A3">
      <formula1>""""""</formula1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Z5:KZ1048576">
      <formula1>SR_27_01_01_21_Article_112ZZ0010</formula1>
    </dataValidation>
    <dataValidation type="list" operator="equal" allowBlank="1" showInputMessage="1" showErrorMessage="1" errorTitle="Invalid data" error="Please select values from the dropdown" sqref="LA5:LA1048576">
      <formula1>SR_27_01_01_21_Ring_Fenced_Fund_Matching_adjustment_portfolio_or_remaining_partZZ0020</formula1>
    </dataValidation>
  </dataValidations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51" width="15.7109375" style="1"/>
    <col min="252" max="252" width="15.7109375" style="7"/>
    <col min="253" max="16384" width="15.7109375" style="1"/>
  </cols>
  <sheetData>
    <row r="1" spans="1:252" ht="75" x14ac:dyDescent="0.25">
      <c r="A1" s="1" t="s">
        <v>0</v>
      </c>
      <c r="B1" s="2" t="s">
        <v>35</v>
      </c>
      <c r="C1" s="2" t="s">
        <v>35</v>
      </c>
      <c r="D1" s="2" t="s">
        <v>35</v>
      </c>
      <c r="E1" s="2" t="s">
        <v>35</v>
      </c>
      <c r="F1" s="2" t="s">
        <v>35</v>
      </c>
      <c r="G1" s="2" t="s">
        <v>35</v>
      </c>
      <c r="H1" s="2" t="s">
        <v>35</v>
      </c>
      <c r="I1" s="2" t="s">
        <v>35</v>
      </c>
      <c r="J1" s="2" t="s">
        <v>35</v>
      </c>
      <c r="K1" s="2" t="s">
        <v>35</v>
      </c>
      <c r="L1" s="2" t="s">
        <v>35</v>
      </c>
      <c r="M1" s="2" t="s">
        <v>35</v>
      </c>
      <c r="N1" s="2" t="s">
        <v>35</v>
      </c>
      <c r="O1" s="2" t="s">
        <v>35</v>
      </c>
      <c r="P1" s="2" t="s">
        <v>35</v>
      </c>
      <c r="Q1" s="2" t="s">
        <v>35</v>
      </c>
      <c r="R1" s="2" t="s">
        <v>35</v>
      </c>
      <c r="S1" s="2" t="s">
        <v>35</v>
      </c>
      <c r="T1" s="2" t="s">
        <v>35</v>
      </c>
      <c r="U1" s="2" t="s">
        <v>35</v>
      </c>
      <c r="V1" s="2" t="s">
        <v>35</v>
      </c>
      <c r="W1" s="2" t="s">
        <v>35</v>
      </c>
      <c r="X1" s="2" t="s">
        <v>35</v>
      </c>
      <c r="Y1" s="2" t="s">
        <v>35</v>
      </c>
      <c r="Z1" s="2" t="s">
        <v>35</v>
      </c>
      <c r="AA1" s="2" t="s">
        <v>35</v>
      </c>
      <c r="AB1" s="2" t="s">
        <v>35</v>
      </c>
      <c r="AC1" s="2" t="s">
        <v>35</v>
      </c>
      <c r="AD1" s="2" t="s">
        <v>35</v>
      </c>
      <c r="AE1" s="2" t="s">
        <v>35</v>
      </c>
      <c r="AF1" s="2" t="s">
        <v>35</v>
      </c>
      <c r="AG1" s="2" t="s">
        <v>45</v>
      </c>
      <c r="AH1" s="2" t="s">
        <v>45</v>
      </c>
      <c r="AI1" s="2" t="s">
        <v>45</v>
      </c>
      <c r="AJ1" s="2" t="s">
        <v>45</v>
      </c>
      <c r="AK1" s="2" t="s">
        <v>45</v>
      </c>
      <c r="AL1" s="2" t="s">
        <v>45</v>
      </c>
      <c r="AM1" s="2" t="s">
        <v>45</v>
      </c>
      <c r="AN1" s="2" t="s">
        <v>45</v>
      </c>
      <c r="AO1" s="2" t="s">
        <v>45</v>
      </c>
      <c r="AP1" s="2" t="s">
        <v>45</v>
      </c>
      <c r="AQ1" s="2" t="s">
        <v>45</v>
      </c>
      <c r="AR1" s="2" t="s">
        <v>45</v>
      </c>
      <c r="AS1" s="2" t="s">
        <v>45</v>
      </c>
      <c r="AT1" s="2" t="s">
        <v>45</v>
      </c>
      <c r="AU1" s="2" t="s">
        <v>45</v>
      </c>
      <c r="AV1" s="2" t="s">
        <v>45</v>
      </c>
      <c r="AW1" s="2" t="s">
        <v>45</v>
      </c>
      <c r="AX1" s="2" t="s">
        <v>45</v>
      </c>
      <c r="AY1" s="2" t="s">
        <v>45</v>
      </c>
      <c r="AZ1" s="2" t="s">
        <v>45</v>
      </c>
      <c r="BA1" s="2" t="s">
        <v>45</v>
      </c>
      <c r="BB1" s="2" t="s">
        <v>45</v>
      </c>
      <c r="BC1" s="2" t="s">
        <v>45</v>
      </c>
      <c r="BD1" s="2" t="s">
        <v>45</v>
      </c>
      <c r="BE1" s="2" t="s">
        <v>45</v>
      </c>
      <c r="BF1" s="2" t="s">
        <v>45</v>
      </c>
      <c r="BG1" s="2" t="s">
        <v>45</v>
      </c>
      <c r="BH1" s="2" t="s">
        <v>45</v>
      </c>
      <c r="BI1" s="2" t="s">
        <v>45</v>
      </c>
      <c r="BJ1" s="2" t="s">
        <v>45</v>
      </c>
      <c r="BK1" s="2" t="s">
        <v>45</v>
      </c>
      <c r="BL1" s="2" t="s">
        <v>46</v>
      </c>
      <c r="BM1" s="2" t="s">
        <v>46</v>
      </c>
      <c r="BN1" s="2" t="s">
        <v>46</v>
      </c>
      <c r="BO1" s="2" t="s">
        <v>46</v>
      </c>
      <c r="BP1" s="2" t="s">
        <v>46</v>
      </c>
      <c r="BQ1" s="2" t="s">
        <v>46</v>
      </c>
      <c r="BR1" s="2" t="s">
        <v>46</v>
      </c>
      <c r="BS1" s="2" t="s">
        <v>46</v>
      </c>
      <c r="BT1" s="2" t="s">
        <v>46</v>
      </c>
      <c r="BU1" s="2" t="s">
        <v>46</v>
      </c>
      <c r="BV1" s="2" t="s">
        <v>46</v>
      </c>
      <c r="BW1" s="2" t="s">
        <v>46</v>
      </c>
      <c r="BX1" s="2" t="s">
        <v>46</v>
      </c>
      <c r="BY1" s="2" t="s">
        <v>46</v>
      </c>
      <c r="BZ1" s="2" t="s">
        <v>46</v>
      </c>
      <c r="CA1" s="2" t="s">
        <v>46</v>
      </c>
      <c r="CB1" s="2" t="s">
        <v>46</v>
      </c>
      <c r="CC1" s="2" t="s">
        <v>46</v>
      </c>
      <c r="CD1" s="2" t="s">
        <v>46</v>
      </c>
      <c r="CE1" s="2" t="s">
        <v>46</v>
      </c>
      <c r="CF1" s="2" t="s">
        <v>46</v>
      </c>
      <c r="CG1" s="2" t="s">
        <v>46</v>
      </c>
      <c r="CH1" s="2" t="s">
        <v>46</v>
      </c>
      <c r="CI1" s="2" t="s">
        <v>46</v>
      </c>
      <c r="CJ1" s="2" t="s">
        <v>46</v>
      </c>
      <c r="CK1" s="2" t="s">
        <v>46</v>
      </c>
      <c r="CL1" s="2" t="s">
        <v>46</v>
      </c>
      <c r="CM1" s="2" t="s">
        <v>46</v>
      </c>
      <c r="CN1" s="2" t="s">
        <v>46</v>
      </c>
      <c r="CO1" s="2" t="s">
        <v>46</v>
      </c>
      <c r="CP1" s="2" t="s">
        <v>46</v>
      </c>
      <c r="CQ1" s="2" t="s">
        <v>47</v>
      </c>
      <c r="CR1" s="2" t="s">
        <v>47</v>
      </c>
      <c r="CS1" s="2" t="s">
        <v>47</v>
      </c>
      <c r="CT1" s="2" t="s">
        <v>47</v>
      </c>
      <c r="CU1" s="2" t="s">
        <v>47</v>
      </c>
      <c r="CV1" s="2" t="s">
        <v>47</v>
      </c>
      <c r="CW1" s="2" t="s">
        <v>47</v>
      </c>
      <c r="CX1" s="2" t="s">
        <v>47</v>
      </c>
      <c r="CY1" s="2" t="s">
        <v>47</v>
      </c>
      <c r="CZ1" s="2" t="s">
        <v>47</v>
      </c>
      <c r="DA1" s="2" t="s">
        <v>47</v>
      </c>
      <c r="DB1" s="2" t="s">
        <v>47</v>
      </c>
      <c r="DC1" s="2" t="s">
        <v>47</v>
      </c>
      <c r="DD1" s="2" t="s">
        <v>47</v>
      </c>
      <c r="DE1" s="2" t="s">
        <v>47</v>
      </c>
      <c r="DF1" s="2" t="s">
        <v>47</v>
      </c>
      <c r="DG1" s="2" t="s">
        <v>47</v>
      </c>
      <c r="DH1" s="2" t="s">
        <v>47</v>
      </c>
      <c r="DI1" s="2" t="s">
        <v>47</v>
      </c>
      <c r="DJ1" s="2" t="s">
        <v>47</v>
      </c>
      <c r="DK1" s="2" t="s">
        <v>47</v>
      </c>
      <c r="DL1" s="2" t="s">
        <v>47</v>
      </c>
      <c r="DM1" s="2" t="s">
        <v>47</v>
      </c>
      <c r="DN1" s="2" t="s">
        <v>47</v>
      </c>
      <c r="DO1" s="2" t="s">
        <v>47</v>
      </c>
      <c r="DP1" s="2" t="s">
        <v>47</v>
      </c>
      <c r="DQ1" s="2" t="s">
        <v>47</v>
      </c>
      <c r="DR1" s="2" t="s">
        <v>47</v>
      </c>
      <c r="DS1" s="2" t="s">
        <v>47</v>
      </c>
      <c r="DT1" s="2" t="s">
        <v>47</v>
      </c>
      <c r="DU1" s="2" t="s">
        <v>47</v>
      </c>
      <c r="DV1" s="2" t="s">
        <v>48</v>
      </c>
      <c r="DW1" s="2" t="s">
        <v>48</v>
      </c>
      <c r="DX1" s="2" t="s">
        <v>48</v>
      </c>
      <c r="DY1" s="2" t="s">
        <v>48</v>
      </c>
      <c r="DZ1" s="2" t="s">
        <v>48</v>
      </c>
      <c r="EA1" s="2" t="s">
        <v>48</v>
      </c>
      <c r="EB1" s="2" t="s">
        <v>48</v>
      </c>
      <c r="EC1" s="2" t="s">
        <v>48</v>
      </c>
      <c r="ED1" s="2" t="s">
        <v>48</v>
      </c>
      <c r="EE1" s="2" t="s">
        <v>48</v>
      </c>
      <c r="EF1" s="2" t="s">
        <v>48</v>
      </c>
      <c r="EG1" s="2" t="s">
        <v>48</v>
      </c>
      <c r="EH1" s="2" t="s">
        <v>48</v>
      </c>
      <c r="EI1" s="2" t="s">
        <v>48</v>
      </c>
      <c r="EJ1" s="2" t="s">
        <v>48</v>
      </c>
      <c r="EK1" s="2" t="s">
        <v>48</v>
      </c>
      <c r="EL1" s="2" t="s">
        <v>48</v>
      </c>
      <c r="EM1" s="2" t="s">
        <v>48</v>
      </c>
      <c r="EN1" s="2" t="s">
        <v>48</v>
      </c>
      <c r="EO1" s="2" t="s">
        <v>48</v>
      </c>
      <c r="EP1" s="2" t="s">
        <v>48</v>
      </c>
      <c r="EQ1" s="2" t="s">
        <v>48</v>
      </c>
      <c r="ER1" s="2" t="s">
        <v>48</v>
      </c>
      <c r="ES1" s="2" t="s">
        <v>48</v>
      </c>
      <c r="ET1" s="2" t="s">
        <v>48</v>
      </c>
      <c r="EU1" s="2" t="s">
        <v>48</v>
      </c>
      <c r="EV1" s="2" t="s">
        <v>48</v>
      </c>
      <c r="EW1" s="2" t="s">
        <v>48</v>
      </c>
      <c r="EX1" s="2" t="s">
        <v>48</v>
      </c>
      <c r="EY1" s="2" t="s">
        <v>48</v>
      </c>
      <c r="EZ1" s="2" t="s">
        <v>48</v>
      </c>
      <c r="FA1" s="2" t="s">
        <v>49</v>
      </c>
      <c r="FB1" s="2" t="s">
        <v>49</v>
      </c>
      <c r="FC1" s="2" t="s">
        <v>49</v>
      </c>
      <c r="FD1" s="2" t="s">
        <v>49</v>
      </c>
      <c r="FE1" s="2" t="s">
        <v>49</v>
      </c>
      <c r="FF1" s="2" t="s">
        <v>49</v>
      </c>
      <c r="FG1" s="2" t="s">
        <v>49</v>
      </c>
      <c r="FH1" s="2" t="s">
        <v>49</v>
      </c>
      <c r="FI1" s="2" t="s">
        <v>49</v>
      </c>
      <c r="FJ1" s="2" t="s">
        <v>49</v>
      </c>
      <c r="FK1" s="2" t="s">
        <v>49</v>
      </c>
      <c r="FL1" s="2" t="s">
        <v>49</v>
      </c>
      <c r="FM1" s="2" t="s">
        <v>49</v>
      </c>
      <c r="FN1" s="2" t="s">
        <v>49</v>
      </c>
      <c r="FO1" s="2" t="s">
        <v>49</v>
      </c>
      <c r="FP1" s="2" t="s">
        <v>49</v>
      </c>
      <c r="FQ1" s="2" t="s">
        <v>49</v>
      </c>
      <c r="FR1" s="2" t="s">
        <v>49</v>
      </c>
      <c r="FS1" s="2" t="s">
        <v>49</v>
      </c>
      <c r="FT1" s="2" t="s">
        <v>49</v>
      </c>
      <c r="FU1" s="2" t="s">
        <v>49</v>
      </c>
      <c r="FV1" s="2" t="s">
        <v>49</v>
      </c>
      <c r="FW1" s="2" t="s">
        <v>49</v>
      </c>
      <c r="FX1" s="2" t="s">
        <v>49</v>
      </c>
      <c r="FY1" s="2" t="s">
        <v>49</v>
      </c>
      <c r="FZ1" s="2" t="s">
        <v>49</v>
      </c>
      <c r="GA1" s="2" t="s">
        <v>49</v>
      </c>
      <c r="GB1" s="2" t="s">
        <v>49</v>
      </c>
      <c r="GC1" s="2" t="s">
        <v>49</v>
      </c>
      <c r="GD1" s="2" t="s">
        <v>49</v>
      </c>
      <c r="GE1" s="2" t="s">
        <v>49</v>
      </c>
      <c r="GF1" s="2" t="s">
        <v>50</v>
      </c>
      <c r="GG1" s="2" t="s">
        <v>50</v>
      </c>
      <c r="GH1" s="2" t="s">
        <v>50</v>
      </c>
      <c r="GI1" s="2" t="s">
        <v>50</v>
      </c>
      <c r="GJ1" s="2" t="s">
        <v>50</v>
      </c>
      <c r="GK1" s="2" t="s">
        <v>50</v>
      </c>
      <c r="GL1" s="2" t="s">
        <v>50</v>
      </c>
      <c r="GM1" s="2" t="s">
        <v>50</v>
      </c>
      <c r="GN1" s="2" t="s">
        <v>50</v>
      </c>
      <c r="GO1" s="2" t="s">
        <v>50</v>
      </c>
      <c r="GP1" s="2" t="s">
        <v>50</v>
      </c>
      <c r="GQ1" s="2" t="s">
        <v>50</v>
      </c>
      <c r="GR1" s="2" t="s">
        <v>50</v>
      </c>
      <c r="GS1" s="2" t="s">
        <v>50</v>
      </c>
      <c r="GT1" s="2" t="s">
        <v>50</v>
      </c>
      <c r="GU1" s="2" t="s">
        <v>50</v>
      </c>
      <c r="GV1" s="2" t="s">
        <v>50</v>
      </c>
      <c r="GW1" s="2" t="s">
        <v>50</v>
      </c>
      <c r="GX1" s="2" t="s">
        <v>50</v>
      </c>
      <c r="GY1" s="2" t="s">
        <v>50</v>
      </c>
      <c r="GZ1" s="2" t="s">
        <v>50</v>
      </c>
      <c r="HA1" s="2" t="s">
        <v>50</v>
      </c>
      <c r="HB1" s="2" t="s">
        <v>50</v>
      </c>
      <c r="HC1" s="2" t="s">
        <v>50</v>
      </c>
      <c r="HD1" s="2" t="s">
        <v>50</v>
      </c>
      <c r="HE1" s="2" t="s">
        <v>50</v>
      </c>
      <c r="HF1" s="2" t="s">
        <v>50</v>
      </c>
      <c r="HG1" s="2" t="s">
        <v>50</v>
      </c>
      <c r="HH1" s="2" t="s">
        <v>50</v>
      </c>
      <c r="HI1" s="2" t="s">
        <v>50</v>
      </c>
      <c r="HJ1" s="2" t="s">
        <v>50</v>
      </c>
      <c r="HK1" s="2" t="s">
        <v>1</v>
      </c>
      <c r="HL1" s="2" t="s">
        <v>1</v>
      </c>
      <c r="HM1" s="2" t="s">
        <v>1</v>
      </c>
      <c r="HN1" s="2" t="s">
        <v>1</v>
      </c>
      <c r="HO1" s="2" t="s">
        <v>1</v>
      </c>
      <c r="HP1" s="2" t="s">
        <v>1</v>
      </c>
      <c r="HQ1" s="2" t="s">
        <v>1</v>
      </c>
      <c r="HR1" s="2" t="s">
        <v>1</v>
      </c>
      <c r="HS1" s="2" t="s">
        <v>1</v>
      </c>
      <c r="HT1" s="2" t="s">
        <v>1</v>
      </c>
      <c r="HU1" s="2" t="s">
        <v>1</v>
      </c>
      <c r="HV1" s="2" t="s">
        <v>1</v>
      </c>
      <c r="HW1" s="2" t="s">
        <v>1</v>
      </c>
      <c r="HX1" s="2" t="s">
        <v>1</v>
      </c>
      <c r="HY1" s="2" t="s">
        <v>1</v>
      </c>
      <c r="HZ1" s="2" t="s">
        <v>1</v>
      </c>
      <c r="IA1" s="2" t="s">
        <v>1</v>
      </c>
      <c r="IB1" s="2" t="s">
        <v>1</v>
      </c>
      <c r="IC1" s="2" t="s">
        <v>1</v>
      </c>
      <c r="ID1" s="2" t="s">
        <v>1</v>
      </c>
      <c r="IE1" s="2" t="s">
        <v>1</v>
      </c>
      <c r="IF1" s="2" t="s">
        <v>1</v>
      </c>
      <c r="IG1" s="2" t="s">
        <v>1</v>
      </c>
      <c r="IH1" s="2" t="s">
        <v>1</v>
      </c>
      <c r="II1" s="2" t="s">
        <v>1</v>
      </c>
      <c r="IJ1" s="2" t="s">
        <v>1</v>
      </c>
      <c r="IK1" s="2" t="s">
        <v>1</v>
      </c>
      <c r="IL1" s="2" t="s">
        <v>1</v>
      </c>
      <c r="IM1" s="2" t="s">
        <v>1</v>
      </c>
      <c r="IN1" s="2" t="s">
        <v>1</v>
      </c>
      <c r="IO1" s="2" t="s">
        <v>1</v>
      </c>
      <c r="IP1" s="2" t="s">
        <v>5</v>
      </c>
      <c r="IQ1" s="2" t="s">
        <v>6</v>
      </c>
      <c r="IR1" s="2" t="s">
        <v>7</v>
      </c>
    </row>
    <row r="2" spans="1:252" ht="60" x14ac:dyDescent="0.25">
      <c r="A2" s="1" t="s">
        <v>8</v>
      </c>
      <c r="B2" s="2" t="s">
        <v>302</v>
      </c>
      <c r="C2" s="2" t="s">
        <v>303</v>
      </c>
      <c r="D2" s="2" t="s">
        <v>304</v>
      </c>
      <c r="E2" s="2" t="s">
        <v>305</v>
      </c>
      <c r="F2" s="2" t="s">
        <v>306</v>
      </c>
      <c r="G2" s="2" t="s">
        <v>307</v>
      </c>
      <c r="H2" s="2" t="s">
        <v>308</v>
      </c>
      <c r="I2" s="2" t="s">
        <v>309</v>
      </c>
      <c r="J2" s="2" t="s">
        <v>310</v>
      </c>
      <c r="K2" s="2" t="s">
        <v>311</v>
      </c>
      <c r="L2" s="2" t="s">
        <v>312</v>
      </c>
      <c r="M2" s="2" t="s">
        <v>313</v>
      </c>
      <c r="N2" s="2" t="s">
        <v>314</v>
      </c>
      <c r="O2" s="2" t="s">
        <v>315</v>
      </c>
      <c r="P2" s="2" t="s">
        <v>316</v>
      </c>
      <c r="Q2" s="2" t="s">
        <v>317</v>
      </c>
      <c r="R2" s="2" t="s">
        <v>318</v>
      </c>
      <c r="S2" s="2" t="s">
        <v>319</v>
      </c>
      <c r="T2" s="2" t="s">
        <v>320</v>
      </c>
      <c r="U2" s="2" t="s">
        <v>321</v>
      </c>
      <c r="V2" s="2" t="s">
        <v>322</v>
      </c>
      <c r="W2" s="2" t="s">
        <v>323</v>
      </c>
      <c r="X2" s="2" t="s">
        <v>324</v>
      </c>
      <c r="Y2" s="2" t="s">
        <v>325</v>
      </c>
      <c r="Z2" s="2" t="s">
        <v>326</v>
      </c>
      <c r="AA2" s="2" t="s">
        <v>327</v>
      </c>
      <c r="AB2" s="2" t="s">
        <v>328</v>
      </c>
      <c r="AC2" s="2" t="s">
        <v>329</v>
      </c>
      <c r="AD2" s="2" t="s">
        <v>330</v>
      </c>
      <c r="AE2" s="2" t="s">
        <v>331</v>
      </c>
      <c r="AF2" s="2" t="s">
        <v>332</v>
      </c>
      <c r="AG2" s="2" t="s">
        <v>302</v>
      </c>
      <c r="AH2" s="2" t="s">
        <v>303</v>
      </c>
      <c r="AI2" s="2" t="s">
        <v>304</v>
      </c>
      <c r="AJ2" s="2" t="s">
        <v>305</v>
      </c>
      <c r="AK2" s="2" t="s">
        <v>306</v>
      </c>
      <c r="AL2" s="2" t="s">
        <v>307</v>
      </c>
      <c r="AM2" s="2" t="s">
        <v>308</v>
      </c>
      <c r="AN2" s="2" t="s">
        <v>309</v>
      </c>
      <c r="AO2" s="2" t="s">
        <v>310</v>
      </c>
      <c r="AP2" s="2" t="s">
        <v>311</v>
      </c>
      <c r="AQ2" s="2" t="s">
        <v>312</v>
      </c>
      <c r="AR2" s="2" t="s">
        <v>313</v>
      </c>
      <c r="AS2" s="2" t="s">
        <v>314</v>
      </c>
      <c r="AT2" s="2" t="s">
        <v>315</v>
      </c>
      <c r="AU2" s="2" t="s">
        <v>316</v>
      </c>
      <c r="AV2" s="2" t="s">
        <v>317</v>
      </c>
      <c r="AW2" s="2" t="s">
        <v>318</v>
      </c>
      <c r="AX2" s="2" t="s">
        <v>319</v>
      </c>
      <c r="AY2" s="2" t="s">
        <v>320</v>
      </c>
      <c r="AZ2" s="2" t="s">
        <v>321</v>
      </c>
      <c r="BA2" s="2" t="s">
        <v>322</v>
      </c>
      <c r="BB2" s="2" t="s">
        <v>323</v>
      </c>
      <c r="BC2" s="2" t="s">
        <v>324</v>
      </c>
      <c r="BD2" s="2" t="s">
        <v>325</v>
      </c>
      <c r="BE2" s="2" t="s">
        <v>326</v>
      </c>
      <c r="BF2" s="2" t="s">
        <v>327</v>
      </c>
      <c r="BG2" s="2" t="s">
        <v>328</v>
      </c>
      <c r="BH2" s="2" t="s">
        <v>329</v>
      </c>
      <c r="BI2" s="2" t="s">
        <v>330</v>
      </c>
      <c r="BJ2" s="2" t="s">
        <v>331</v>
      </c>
      <c r="BK2" s="2" t="s">
        <v>332</v>
      </c>
      <c r="BL2" s="2" t="s">
        <v>302</v>
      </c>
      <c r="BM2" s="2" t="s">
        <v>303</v>
      </c>
      <c r="BN2" s="2" t="s">
        <v>304</v>
      </c>
      <c r="BO2" s="2" t="s">
        <v>305</v>
      </c>
      <c r="BP2" s="2" t="s">
        <v>306</v>
      </c>
      <c r="BQ2" s="2" t="s">
        <v>307</v>
      </c>
      <c r="BR2" s="2" t="s">
        <v>308</v>
      </c>
      <c r="BS2" s="2" t="s">
        <v>309</v>
      </c>
      <c r="BT2" s="2" t="s">
        <v>310</v>
      </c>
      <c r="BU2" s="2" t="s">
        <v>311</v>
      </c>
      <c r="BV2" s="2" t="s">
        <v>312</v>
      </c>
      <c r="BW2" s="2" t="s">
        <v>313</v>
      </c>
      <c r="BX2" s="2" t="s">
        <v>314</v>
      </c>
      <c r="BY2" s="2" t="s">
        <v>315</v>
      </c>
      <c r="BZ2" s="2" t="s">
        <v>316</v>
      </c>
      <c r="CA2" s="2" t="s">
        <v>317</v>
      </c>
      <c r="CB2" s="2" t="s">
        <v>318</v>
      </c>
      <c r="CC2" s="2" t="s">
        <v>319</v>
      </c>
      <c r="CD2" s="2" t="s">
        <v>320</v>
      </c>
      <c r="CE2" s="2" t="s">
        <v>321</v>
      </c>
      <c r="CF2" s="2" t="s">
        <v>322</v>
      </c>
      <c r="CG2" s="2" t="s">
        <v>323</v>
      </c>
      <c r="CH2" s="2" t="s">
        <v>324</v>
      </c>
      <c r="CI2" s="2" t="s">
        <v>325</v>
      </c>
      <c r="CJ2" s="2" t="s">
        <v>326</v>
      </c>
      <c r="CK2" s="2" t="s">
        <v>327</v>
      </c>
      <c r="CL2" s="2" t="s">
        <v>328</v>
      </c>
      <c r="CM2" s="2" t="s">
        <v>329</v>
      </c>
      <c r="CN2" s="2" t="s">
        <v>330</v>
      </c>
      <c r="CO2" s="2" t="s">
        <v>331</v>
      </c>
      <c r="CP2" s="2" t="s">
        <v>332</v>
      </c>
      <c r="CQ2" s="2" t="s">
        <v>302</v>
      </c>
      <c r="CR2" s="2" t="s">
        <v>303</v>
      </c>
      <c r="CS2" s="2" t="s">
        <v>304</v>
      </c>
      <c r="CT2" s="2" t="s">
        <v>305</v>
      </c>
      <c r="CU2" s="2" t="s">
        <v>306</v>
      </c>
      <c r="CV2" s="2" t="s">
        <v>307</v>
      </c>
      <c r="CW2" s="2" t="s">
        <v>308</v>
      </c>
      <c r="CX2" s="2" t="s">
        <v>309</v>
      </c>
      <c r="CY2" s="2" t="s">
        <v>310</v>
      </c>
      <c r="CZ2" s="2" t="s">
        <v>311</v>
      </c>
      <c r="DA2" s="2" t="s">
        <v>312</v>
      </c>
      <c r="DB2" s="2" t="s">
        <v>313</v>
      </c>
      <c r="DC2" s="2" t="s">
        <v>314</v>
      </c>
      <c r="DD2" s="2" t="s">
        <v>315</v>
      </c>
      <c r="DE2" s="2" t="s">
        <v>316</v>
      </c>
      <c r="DF2" s="2" t="s">
        <v>317</v>
      </c>
      <c r="DG2" s="2" t="s">
        <v>318</v>
      </c>
      <c r="DH2" s="2" t="s">
        <v>319</v>
      </c>
      <c r="DI2" s="2" t="s">
        <v>320</v>
      </c>
      <c r="DJ2" s="2" t="s">
        <v>321</v>
      </c>
      <c r="DK2" s="2" t="s">
        <v>322</v>
      </c>
      <c r="DL2" s="2" t="s">
        <v>323</v>
      </c>
      <c r="DM2" s="2" t="s">
        <v>324</v>
      </c>
      <c r="DN2" s="2" t="s">
        <v>325</v>
      </c>
      <c r="DO2" s="2" t="s">
        <v>326</v>
      </c>
      <c r="DP2" s="2" t="s">
        <v>327</v>
      </c>
      <c r="DQ2" s="2" t="s">
        <v>328</v>
      </c>
      <c r="DR2" s="2" t="s">
        <v>329</v>
      </c>
      <c r="DS2" s="2" t="s">
        <v>330</v>
      </c>
      <c r="DT2" s="2" t="s">
        <v>331</v>
      </c>
      <c r="DU2" s="2" t="s">
        <v>332</v>
      </c>
      <c r="DV2" s="2" t="s">
        <v>302</v>
      </c>
      <c r="DW2" s="2" t="s">
        <v>303</v>
      </c>
      <c r="DX2" s="2" t="s">
        <v>304</v>
      </c>
      <c r="DY2" s="2" t="s">
        <v>305</v>
      </c>
      <c r="DZ2" s="2" t="s">
        <v>306</v>
      </c>
      <c r="EA2" s="2" t="s">
        <v>307</v>
      </c>
      <c r="EB2" s="2" t="s">
        <v>308</v>
      </c>
      <c r="EC2" s="2" t="s">
        <v>309</v>
      </c>
      <c r="ED2" s="2" t="s">
        <v>310</v>
      </c>
      <c r="EE2" s="2" t="s">
        <v>311</v>
      </c>
      <c r="EF2" s="2" t="s">
        <v>312</v>
      </c>
      <c r="EG2" s="2" t="s">
        <v>313</v>
      </c>
      <c r="EH2" s="2" t="s">
        <v>314</v>
      </c>
      <c r="EI2" s="2" t="s">
        <v>315</v>
      </c>
      <c r="EJ2" s="2" t="s">
        <v>316</v>
      </c>
      <c r="EK2" s="2" t="s">
        <v>317</v>
      </c>
      <c r="EL2" s="2" t="s">
        <v>318</v>
      </c>
      <c r="EM2" s="2" t="s">
        <v>319</v>
      </c>
      <c r="EN2" s="2" t="s">
        <v>320</v>
      </c>
      <c r="EO2" s="2" t="s">
        <v>321</v>
      </c>
      <c r="EP2" s="2" t="s">
        <v>322</v>
      </c>
      <c r="EQ2" s="2" t="s">
        <v>323</v>
      </c>
      <c r="ER2" s="2" t="s">
        <v>324</v>
      </c>
      <c r="ES2" s="2" t="s">
        <v>325</v>
      </c>
      <c r="ET2" s="2" t="s">
        <v>326</v>
      </c>
      <c r="EU2" s="2" t="s">
        <v>327</v>
      </c>
      <c r="EV2" s="2" t="s">
        <v>328</v>
      </c>
      <c r="EW2" s="2" t="s">
        <v>329</v>
      </c>
      <c r="EX2" s="2" t="s">
        <v>330</v>
      </c>
      <c r="EY2" s="2" t="s">
        <v>331</v>
      </c>
      <c r="EZ2" s="2" t="s">
        <v>332</v>
      </c>
      <c r="FA2" s="2" t="s">
        <v>302</v>
      </c>
      <c r="FB2" s="2" t="s">
        <v>303</v>
      </c>
      <c r="FC2" s="2" t="s">
        <v>304</v>
      </c>
      <c r="FD2" s="2" t="s">
        <v>305</v>
      </c>
      <c r="FE2" s="2" t="s">
        <v>306</v>
      </c>
      <c r="FF2" s="2" t="s">
        <v>307</v>
      </c>
      <c r="FG2" s="2" t="s">
        <v>308</v>
      </c>
      <c r="FH2" s="2" t="s">
        <v>309</v>
      </c>
      <c r="FI2" s="2" t="s">
        <v>310</v>
      </c>
      <c r="FJ2" s="2" t="s">
        <v>311</v>
      </c>
      <c r="FK2" s="2" t="s">
        <v>312</v>
      </c>
      <c r="FL2" s="2" t="s">
        <v>313</v>
      </c>
      <c r="FM2" s="2" t="s">
        <v>314</v>
      </c>
      <c r="FN2" s="2" t="s">
        <v>315</v>
      </c>
      <c r="FO2" s="2" t="s">
        <v>316</v>
      </c>
      <c r="FP2" s="2" t="s">
        <v>317</v>
      </c>
      <c r="FQ2" s="2" t="s">
        <v>318</v>
      </c>
      <c r="FR2" s="2" t="s">
        <v>319</v>
      </c>
      <c r="FS2" s="2" t="s">
        <v>320</v>
      </c>
      <c r="FT2" s="2" t="s">
        <v>321</v>
      </c>
      <c r="FU2" s="2" t="s">
        <v>322</v>
      </c>
      <c r="FV2" s="2" t="s">
        <v>323</v>
      </c>
      <c r="FW2" s="2" t="s">
        <v>324</v>
      </c>
      <c r="FX2" s="2" t="s">
        <v>325</v>
      </c>
      <c r="FY2" s="2" t="s">
        <v>326</v>
      </c>
      <c r="FZ2" s="2" t="s">
        <v>327</v>
      </c>
      <c r="GA2" s="2" t="s">
        <v>328</v>
      </c>
      <c r="GB2" s="2" t="s">
        <v>329</v>
      </c>
      <c r="GC2" s="2" t="s">
        <v>330</v>
      </c>
      <c r="GD2" s="2" t="s">
        <v>331</v>
      </c>
      <c r="GE2" s="2" t="s">
        <v>332</v>
      </c>
      <c r="GF2" s="2" t="s">
        <v>302</v>
      </c>
      <c r="GG2" s="2" t="s">
        <v>303</v>
      </c>
      <c r="GH2" s="2" t="s">
        <v>304</v>
      </c>
      <c r="GI2" s="2" t="s">
        <v>305</v>
      </c>
      <c r="GJ2" s="2" t="s">
        <v>306</v>
      </c>
      <c r="GK2" s="2" t="s">
        <v>307</v>
      </c>
      <c r="GL2" s="2" t="s">
        <v>308</v>
      </c>
      <c r="GM2" s="2" t="s">
        <v>309</v>
      </c>
      <c r="GN2" s="2" t="s">
        <v>310</v>
      </c>
      <c r="GO2" s="2" t="s">
        <v>311</v>
      </c>
      <c r="GP2" s="2" t="s">
        <v>312</v>
      </c>
      <c r="GQ2" s="2" t="s">
        <v>313</v>
      </c>
      <c r="GR2" s="2" t="s">
        <v>314</v>
      </c>
      <c r="GS2" s="2" t="s">
        <v>315</v>
      </c>
      <c r="GT2" s="2" t="s">
        <v>316</v>
      </c>
      <c r="GU2" s="2" t="s">
        <v>317</v>
      </c>
      <c r="GV2" s="2" t="s">
        <v>318</v>
      </c>
      <c r="GW2" s="2" t="s">
        <v>319</v>
      </c>
      <c r="GX2" s="2" t="s">
        <v>320</v>
      </c>
      <c r="GY2" s="2" t="s">
        <v>321</v>
      </c>
      <c r="GZ2" s="2" t="s">
        <v>322</v>
      </c>
      <c r="HA2" s="2" t="s">
        <v>323</v>
      </c>
      <c r="HB2" s="2" t="s">
        <v>324</v>
      </c>
      <c r="HC2" s="2" t="s">
        <v>325</v>
      </c>
      <c r="HD2" s="2" t="s">
        <v>326</v>
      </c>
      <c r="HE2" s="2" t="s">
        <v>327</v>
      </c>
      <c r="HF2" s="2" t="s">
        <v>328</v>
      </c>
      <c r="HG2" s="2" t="s">
        <v>329</v>
      </c>
      <c r="HH2" s="2" t="s">
        <v>330</v>
      </c>
      <c r="HI2" s="2" t="s">
        <v>331</v>
      </c>
      <c r="HJ2" s="2" t="s">
        <v>332</v>
      </c>
      <c r="HK2" s="2" t="s">
        <v>302</v>
      </c>
      <c r="HL2" s="2" t="s">
        <v>303</v>
      </c>
      <c r="HM2" s="2" t="s">
        <v>304</v>
      </c>
      <c r="HN2" s="2" t="s">
        <v>305</v>
      </c>
      <c r="HO2" s="2" t="s">
        <v>306</v>
      </c>
      <c r="HP2" s="2" t="s">
        <v>307</v>
      </c>
      <c r="HQ2" s="2" t="s">
        <v>308</v>
      </c>
      <c r="HR2" s="2" t="s">
        <v>309</v>
      </c>
      <c r="HS2" s="2" t="s">
        <v>310</v>
      </c>
      <c r="HT2" s="2" t="s">
        <v>311</v>
      </c>
      <c r="HU2" s="2" t="s">
        <v>312</v>
      </c>
      <c r="HV2" s="2" t="s">
        <v>313</v>
      </c>
      <c r="HW2" s="2" t="s">
        <v>314</v>
      </c>
      <c r="HX2" s="2" t="s">
        <v>315</v>
      </c>
      <c r="HY2" s="2" t="s">
        <v>316</v>
      </c>
      <c r="HZ2" s="2" t="s">
        <v>317</v>
      </c>
      <c r="IA2" s="2" t="s">
        <v>318</v>
      </c>
      <c r="IB2" s="2" t="s">
        <v>319</v>
      </c>
      <c r="IC2" s="2" t="s">
        <v>320</v>
      </c>
      <c r="ID2" s="2" t="s">
        <v>321</v>
      </c>
      <c r="IE2" s="2" t="s">
        <v>322</v>
      </c>
      <c r="IF2" s="2" t="s">
        <v>323</v>
      </c>
      <c r="IG2" s="2" t="s">
        <v>324</v>
      </c>
      <c r="IH2" s="2" t="s">
        <v>325</v>
      </c>
      <c r="II2" s="2" t="s">
        <v>326</v>
      </c>
      <c r="IJ2" s="2" t="s">
        <v>327</v>
      </c>
      <c r="IK2" s="2" t="s">
        <v>328</v>
      </c>
      <c r="IL2" s="2" t="s">
        <v>329</v>
      </c>
      <c r="IM2" s="2" t="s">
        <v>330</v>
      </c>
      <c r="IN2" s="2" t="s">
        <v>331</v>
      </c>
      <c r="IO2" s="2" t="s">
        <v>332</v>
      </c>
      <c r="IP2" s="2" t="s">
        <v>12</v>
      </c>
      <c r="IQ2" s="2" t="s">
        <v>13</v>
      </c>
      <c r="IR2" s="2" t="s">
        <v>14</v>
      </c>
    </row>
    <row r="3" spans="1:252" x14ac:dyDescent="0.25">
      <c r="A3" s="1" t="s">
        <v>34</v>
      </c>
      <c r="B3" s="2" t="s">
        <v>44</v>
      </c>
      <c r="C3" s="2" t="s">
        <v>44</v>
      </c>
      <c r="D3" s="2" t="s">
        <v>44</v>
      </c>
      <c r="E3" s="2" t="s">
        <v>44</v>
      </c>
      <c r="F3" s="2" t="s">
        <v>44</v>
      </c>
      <c r="G3" s="2" t="s">
        <v>44</v>
      </c>
      <c r="H3" s="2" t="s">
        <v>44</v>
      </c>
      <c r="I3" s="2" t="s">
        <v>44</v>
      </c>
      <c r="J3" s="2" t="s">
        <v>44</v>
      </c>
      <c r="K3" s="2" t="s">
        <v>44</v>
      </c>
      <c r="L3" s="2" t="s">
        <v>44</v>
      </c>
      <c r="M3" s="2" t="s">
        <v>44</v>
      </c>
      <c r="N3" s="2" t="s">
        <v>44</v>
      </c>
      <c r="O3" s="2" t="s">
        <v>44</v>
      </c>
      <c r="P3" s="2" t="s">
        <v>44</v>
      </c>
      <c r="Q3" s="2" t="s">
        <v>44</v>
      </c>
      <c r="R3" s="2" t="s">
        <v>44</v>
      </c>
      <c r="S3" s="2" t="s">
        <v>44</v>
      </c>
      <c r="T3" s="2" t="s">
        <v>44</v>
      </c>
      <c r="U3" s="2" t="s">
        <v>44</v>
      </c>
      <c r="V3" s="2" t="s">
        <v>44</v>
      </c>
      <c r="W3" s="2" t="s">
        <v>44</v>
      </c>
      <c r="X3" s="2" t="s">
        <v>44</v>
      </c>
      <c r="Y3" s="2" t="s">
        <v>44</v>
      </c>
      <c r="Z3" s="2" t="s">
        <v>44</v>
      </c>
      <c r="AA3" s="2" t="s">
        <v>44</v>
      </c>
      <c r="AB3" s="2" t="s">
        <v>44</v>
      </c>
      <c r="AC3" s="2" t="s">
        <v>44</v>
      </c>
      <c r="AD3" s="2" t="s">
        <v>44</v>
      </c>
      <c r="AE3" s="2" t="s">
        <v>44</v>
      </c>
      <c r="AF3" s="2" t="s">
        <v>44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282</v>
      </c>
      <c r="BM3" s="2" t="s">
        <v>282</v>
      </c>
      <c r="BN3" s="2" t="s">
        <v>282</v>
      </c>
      <c r="BO3" s="2" t="s">
        <v>282</v>
      </c>
      <c r="BP3" s="2" t="s">
        <v>282</v>
      </c>
      <c r="BQ3" s="2" t="s">
        <v>282</v>
      </c>
      <c r="BR3" s="2" t="s">
        <v>282</v>
      </c>
      <c r="BS3" s="2" t="s">
        <v>282</v>
      </c>
      <c r="BT3" s="2" t="s">
        <v>282</v>
      </c>
      <c r="BU3" s="2" t="s">
        <v>282</v>
      </c>
      <c r="BV3" s="2" t="s">
        <v>282</v>
      </c>
      <c r="BW3" s="2" t="s">
        <v>282</v>
      </c>
      <c r="BX3" s="2" t="s">
        <v>282</v>
      </c>
      <c r="BY3" s="2" t="s">
        <v>282</v>
      </c>
      <c r="BZ3" s="2" t="s">
        <v>282</v>
      </c>
      <c r="CA3" s="2" t="s">
        <v>282</v>
      </c>
      <c r="CB3" s="2" t="s">
        <v>282</v>
      </c>
      <c r="CC3" s="2" t="s">
        <v>282</v>
      </c>
      <c r="CD3" s="2" t="s">
        <v>282</v>
      </c>
      <c r="CE3" s="2" t="s">
        <v>282</v>
      </c>
      <c r="CF3" s="2" t="s">
        <v>282</v>
      </c>
      <c r="CG3" s="2" t="s">
        <v>282</v>
      </c>
      <c r="CH3" s="2" t="s">
        <v>282</v>
      </c>
      <c r="CI3" s="2" t="s">
        <v>282</v>
      </c>
      <c r="CJ3" s="2" t="s">
        <v>282</v>
      </c>
      <c r="CK3" s="2" t="s">
        <v>282</v>
      </c>
      <c r="CL3" s="2" t="s">
        <v>282</v>
      </c>
      <c r="CM3" s="2" t="s">
        <v>282</v>
      </c>
      <c r="CN3" s="2" t="s">
        <v>282</v>
      </c>
      <c r="CO3" s="2" t="s">
        <v>282</v>
      </c>
      <c r="CP3" s="2" t="s">
        <v>282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30</v>
      </c>
      <c r="DT3" s="2" t="s">
        <v>30</v>
      </c>
      <c r="DU3" s="2" t="s">
        <v>30</v>
      </c>
      <c r="DV3" s="2" t="s">
        <v>282</v>
      </c>
      <c r="DW3" s="2" t="s">
        <v>282</v>
      </c>
      <c r="DX3" s="2" t="s">
        <v>282</v>
      </c>
      <c r="DY3" s="2" t="s">
        <v>282</v>
      </c>
      <c r="DZ3" s="2" t="s">
        <v>282</v>
      </c>
      <c r="EA3" s="2" t="s">
        <v>282</v>
      </c>
      <c r="EB3" s="2" t="s">
        <v>282</v>
      </c>
      <c r="EC3" s="2" t="s">
        <v>282</v>
      </c>
      <c r="ED3" s="2" t="s">
        <v>282</v>
      </c>
      <c r="EE3" s="2" t="s">
        <v>282</v>
      </c>
      <c r="EF3" s="2" t="s">
        <v>282</v>
      </c>
      <c r="EG3" s="2" t="s">
        <v>282</v>
      </c>
      <c r="EH3" s="2" t="s">
        <v>282</v>
      </c>
      <c r="EI3" s="2" t="s">
        <v>282</v>
      </c>
      <c r="EJ3" s="2" t="s">
        <v>282</v>
      </c>
      <c r="EK3" s="2" t="s">
        <v>282</v>
      </c>
      <c r="EL3" s="2" t="s">
        <v>282</v>
      </c>
      <c r="EM3" s="2" t="s">
        <v>282</v>
      </c>
      <c r="EN3" s="2" t="s">
        <v>282</v>
      </c>
      <c r="EO3" s="2" t="s">
        <v>282</v>
      </c>
      <c r="EP3" s="2" t="s">
        <v>282</v>
      </c>
      <c r="EQ3" s="2" t="s">
        <v>282</v>
      </c>
      <c r="ER3" s="2" t="s">
        <v>282</v>
      </c>
      <c r="ES3" s="2" t="s">
        <v>282</v>
      </c>
      <c r="ET3" s="2" t="s">
        <v>282</v>
      </c>
      <c r="EU3" s="2" t="s">
        <v>282</v>
      </c>
      <c r="EV3" s="2" t="s">
        <v>282</v>
      </c>
      <c r="EW3" s="2" t="s">
        <v>282</v>
      </c>
      <c r="EX3" s="2" t="s">
        <v>282</v>
      </c>
      <c r="EY3" s="2" t="s">
        <v>282</v>
      </c>
      <c r="EZ3" s="2" t="s">
        <v>282</v>
      </c>
      <c r="FA3" s="2" t="s">
        <v>30</v>
      </c>
      <c r="FB3" s="2" t="s">
        <v>30</v>
      </c>
      <c r="FC3" s="2" t="s">
        <v>30</v>
      </c>
      <c r="FD3" s="2" t="s">
        <v>30</v>
      </c>
      <c r="FE3" s="2" t="s">
        <v>30</v>
      </c>
      <c r="FF3" s="2" t="s">
        <v>30</v>
      </c>
      <c r="FG3" s="2" t="s">
        <v>30</v>
      </c>
      <c r="FH3" s="2" t="s">
        <v>30</v>
      </c>
      <c r="FI3" s="2" t="s">
        <v>30</v>
      </c>
      <c r="FJ3" s="2" t="s">
        <v>30</v>
      </c>
      <c r="FK3" s="2" t="s">
        <v>30</v>
      </c>
      <c r="FL3" s="2" t="s">
        <v>30</v>
      </c>
      <c r="FM3" s="2" t="s">
        <v>30</v>
      </c>
      <c r="FN3" s="2" t="s">
        <v>30</v>
      </c>
      <c r="FO3" s="2" t="s">
        <v>30</v>
      </c>
      <c r="FP3" s="2" t="s">
        <v>30</v>
      </c>
      <c r="FQ3" s="2" t="s">
        <v>30</v>
      </c>
      <c r="FR3" s="2" t="s">
        <v>30</v>
      </c>
      <c r="FS3" s="2" t="s">
        <v>30</v>
      </c>
      <c r="FT3" s="2" t="s">
        <v>30</v>
      </c>
      <c r="FU3" s="2" t="s">
        <v>30</v>
      </c>
      <c r="FV3" s="2" t="s">
        <v>30</v>
      </c>
      <c r="FW3" s="2" t="s">
        <v>30</v>
      </c>
      <c r="FX3" s="2" t="s">
        <v>30</v>
      </c>
      <c r="FY3" s="2" t="s">
        <v>30</v>
      </c>
      <c r="FZ3" s="2" t="s">
        <v>30</v>
      </c>
      <c r="GA3" s="2" t="s">
        <v>30</v>
      </c>
      <c r="GB3" s="2" t="s">
        <v>30</v>
      </c>
      <c r="GC3" s="2" t="s">
        <v>30</v>
      </c>
      <c r="GD3" s="2" t="s">
        <v>30</v>
      </c>
      <c r="GE3" s="2" t="s">
        <v>30</v>
      </c>
      <c r="GF3" s="2" t="s">
        <v>282</v>
      </c>
      <c r="GG3" s="2" t="s">
        <v>282</v>
      </c>
      <c r="GH3" s="2" t="s">
        <v>282</v>
      </c>
      <c r="GI3" s="2" t="s">
        <v>282</v>
      </c>
      <c r="GJ3" s="2" t="s">
        <v>282</v>
      </c>
      <c r="GK3" s="2" t="s">
        <v>282</v>
      </c>
      <c r="GL3" s="2" t="s">
        <v>282</v>
      </c>
      <c r="GM3" s="2" t="s">
        <v>282</v>
      </c>
      <c r="GN3" s="2" t="s">
        <v>282</v>
      </c>
      <c r="GO3" s="2" t="s">
        <v>282</v>
      </c>
      <c r="GP3" s="2" t="s">
        <v>282</v>
      </c>
      <c r="GQ3" s="2" t="s">
        <v>282</v>
      </c>
      <c r="GR3" s="2" t="s">
        <v>282</v>
      </c>
      <c r="GS3" s="2" t="s">
        <v>282</v>
      </c>
      <c r="GT3" s="2" t="s">
        <v>282</v>
      </c>
      <c r="GU3" s="2" t="s">
        <v>282</v>
      </c>
      <c r="GV3" s="2" t="s">
        <v>282</v>
      </c>
      <c r="GW3" s="2" t="s">
        <v>282</v>
      </c>
      <c r="GX3" s="2" t="s">
        <v>282</v>
      </c>
      <c r="GY3" s="2" t="s">
        <v>282</v>
      </c>
      <c r="GZ3" s="2" t="s">
        <v>282</v>
      </c>
      <c r="HA3" s="2" t="s">
        <v>282</v>
      </c>
      <c r="HB3" s="2" t="s">
        <v>282</v>
      </c>
      <c r="HC3" s="2" t="s">
        <v>282</v>
      </c>
      <c r="HD3" s="2" t="s">
        <v>282</v>
      </c>
      <c r="HE3" s="2" t="s">
        <v>282</v>
      </c>
      <c r="HF3" s="2" t="s">
        <v>282</v>
      </c>
      <c r="HG3" s="2" t="s">
        <v>282</v>
      </c>
      <c r="HH3" s="2" t="s">
        <v>282</v>
      </c>
      <c r="HI3" s="2" t="s">
        <v>282</v>
      </c>
      <c r="HJ3" s="2" t="s">
        <v>282</v>
      </c>
      <c r="HK3" s="2" t="s">
        <v>30</v>
      </c>
      <c r="HL3" s="2" t="s">
        <v>30</v>
      </c>
      <c r="HM3" s="2" t="s">
        <v>30</v>
      </c>
      <c r="HN3" s="2" t="s">
        <v>30</v>
      </c>
      <c r="HO3" s="2" t="s">
        <v>30</v>
      </c>
      <c r="HP3" s="2" t="s">
        <v>30</v>
      </c>
      <c r="HQ3" s="2" t="s">
        <v>30</v>
      </c>
      <c r="HR3" s="2" t="s">
        <v>30</v>
      </c>
      <c r="HS3" s="2" t="s">
        <v>30</v>
      </c>
      <c r="HT3" s="2" t="s">
        <v>30</v>
      </c>
      <c r="HU3" s="2" t="s">
        <v>30</v>
      </c>
      <c r="HV3" s="2" t="s">
        <v>30</v>
      </c>
      <c r="HW3" s="2" t="s">
        <v>30</v>
      </c>
      <c r="HX3" s="2" t="s">
        <v>30</v>
      </c>
      <c r="HY3" s="2" t="s">
        <v>30</v>
      </c>
      <c r="HZ3" s="2" t="s">
        <v>30</v>
      </c>
      <c r="IA3" s="2" t="s">
        <v>30</v>
      </c>
      <c r="IB3" s="2" t="s">
        <v>30</v>
      </c>
      <c r="IC3" s="2" t="s">
        <v>30</v>
      </c>
      <c r="ID3" s="2" t="s">
        <v>30</v>
      </c>
      <c r="IE3" s="2" t="s">
        <v>30</v>
      </c>
      <c r="IF3" s="2" t="s">
        <v>30</v>
      </c>
      <c r="IG3" s="2" t="s">
        <v>30</v>
      </c>
      <c r="IH3" s="2" t="s">
        <v>30</v>
      </c>
      <c r="II3" s="2" t="s">
        <v>30</v>
      </c>
      <c r="IJ3" s="2" t="s">
        <v>30</v>
      </c>
      <c r="IK3" s="2" t="s">
        <v>30</v>
      </c>
      <c r="IL3" s="2" t="s">
        <v>30</v>
      </c>
      <c r="IM3" s="2" t="s">
        <v>30</v>
      </c>
      <c r="IN3" s="2" t="s">
        <v>30</v>
      </c>
      <c r="IO3" s="2" t="s">
        <v>30</v>
      </c>
      <c r="IP3" s="2" t="s">
        <v>31</v>
      </c>
      <c r="IQ3" s="2" t="s">
        <v>32</v>
      </c>
      <c r="IR3" s="2" t="s">
        <v>33</v>
      </c>
    </row>
    <row r="4" spans="1:252" x14ac:dyDescent="0.25">
      <c r="B4" s="2" t="s">
        <v>333</v>
      </c>
      <c r="C4" s="2" t="s">
        <v>334</v>
      </c>
      <c r="D4" s="2" t="s">
        <v>335</v>
      </c>
      <c r="E4" s="2" t="s">
        <v>336</v>
      </c>
      <c r="F4" s="2" t="s">
        <v>337</v>
      </c>
      <c r="G4" s="2" t="s">
        <v>338</v>
      </c>
      <c r="H4" s="2" t="s">
        <v>339</v>
      </c>
      <c r="I4" s="2" t="s">
        <v>340</v>
      </c>
      <c r="J4" s="2" t="s">
        <v>341</v>
      </c>
      <c r="K4" s="2" t="s">
        <v>342</v>
      </c>
      <c r="L4" s="2" t="s">
        <v>343</v>
      </c>
      <c r="M4" s="2" t="s">
        <v>344</v>
      </c>
      <c r="N4" s="2" t="s">
        <v>345</v>
      </c>
      <c r="O4" s="2" t="s">
        <v>346</v>
      </c>
      <c r="P4" s="2" t="s">
        <v>347</v>
      </c>
      <c r="Q4" s="2" t="s">
        <v>348</v>
      </c>
      <c r="R4" s="2" t="s">
        <v>349</v>
      </c>
      <c r="S4" s="2" t="s">
        <v>350</v>
      </c>
      <c r="T4" s="2" t="s">
        <v>351</v>
      </c>
      <c r="U4" s="2" t="s">
        <v>352</v>
      </c>
      <c r="V4" s="2" t="s">
        <v>353</v>
      </c>
      <c r="W4" s="2" t="s">
        <v>354</v>
      </c>
      <c r="X4" s="2" t="s">
        <v>355</v>
      </c>
      <c r="Y4" s="2" t="s">
        <v>356</v>
      </c>
      <c r="Z4" s="2" t="s">
        <v>357</v>
      </c>
      <c r="AA4" s="2" t="s">
        <v>358</v>
      </c>
      <c r="AB4" s="2" t="s">
        <v>359</v>
      </c>
      <c r="AC4" s="2" t="s">
        <v>360</v>
      </c>
      <c r="AD4" s="2" t="s">
        <v>361</v>
      </c>
      <c r="AE4" s="2" t="s">
        <v>362</v>
      </c>
      <c r="AF4" s="2" t="s">
        <v>363</v>
      </c>
      <c r="AG4" s="2" t="s">
        <v>364</v>
      </c>
      <c r="AH4" s="2" t="s">
        <v>365</v>
      </c>
      <c r="AI4" s="2" t="s">
        <v>366</v>
      </c>
      <c r="AJ4" s="2" t="s">
        <v>367</v>
      </c>
      <c r="AK4" s="2" t="s">
        <v>368</v>
      </c>
      <c r="AL4" s="2" t="s">
        <v>369</v>
      </c>
      <c r="AM4" s="2" t="s">
        <v>370</v>
      </c>
      <c r="AN4" s="2" t="s">
        <v>371</v>
      </c>
      <c r="AO4" s="2" t="s">
        <v>372</v>
      </c>
      <c r="AP4" s="2" t="s">
        <v>373</v>
      </c>
      <c r="AQ4" s="2" t="s">
        <v>374</v>
      </c>
      <c r="AR4" s="2" t="s">
        <v>375</v>
      </c>
      <c r="AS4" s="2" t="s">
        <v>376</v>
      </c>
      <c r="AT4" s="2" t="s">
        <v>377</v>
      </c>
      <c r="AU4" s="2" t="s">
        <v>378</v>
      </c>
      <c r="AV4" s="2" t="s">
        <v>379</v>
      </c>
      <c r="AW4" s="2" t="s">
        <v>380</v>
      </c>
      <c r="AX4" s="2" t="s">
        <v>381</v>
      </c>
      <c r="AY4" s="2" t="s">
        <v>382</v>
      </c>
      <c r="AZ4" s="2" t="s">
        <v>383</v>
      </c>
      <c r="BA4" s="2" t="s">
        <v>384</v>
      </c>
      <c r="BB4" s="2" t="s">
        <v>385</v>
      </c>
      <c r="BC4" s="2" t="s">
        <v>386</v>
      </c>
      <c r="BD4" s="2" t="s">
        <v>387</v>
      </c>
      <c r="BE4" s="2" t="s">
        <v>388</v>
      </c>
      <c r="BF4" s="2" t="s">
        <v>389</v>
      </c>
      <c r="BG4" s="2" t="s">
        <v>390</v>
      </c>
      <c r="BH4" s="2" t="s">
        <v>391</v>
      </c>
      <c r="BI4" s="2" t="s">
        <v>392</v>
      </c>
      <c r="BJ4" s="2" t="s">
        <v>393</v>
      </c>
      <c r="BK4" s="2" t="s">
        <v>394</v>
      </c>
      <c r="BL4" s="2" t="s">
        <v>395</v>
      </c>
      <c r="BM4" s="2" t="s">
        <v>396</v>
      </c>
      <c r="BN4" s="2" t="s">
        <v>397</v>
      </c>
      <c r="BO4" s="2" t="s">
        <v>398</v>
      </c>
      <c r="BP4" s="2" t="s">
        <v>399</v>
      </c>
      <c r="BQ4" s="2" t="s">
        <v>400</v>
      </c>
      <c r="BR4" s="2" t="s">
        <v>401</v>
      </c>
      <c r="BS4" s="2" t="s">
        <v>402</v>
      </c>
      <c r="BT4" s="2" t="s">
        <v>403</v>
      </c>
      <c r="BU4" s="2" t="s">
        <v>404</v>
      </c>
      <c r="BV4" s="2" t="s">
        <v>405</v>
      </c>
      <c r="BW4" s="2" t="s">
        <v>406</v>
      </c>
      <c r="BX4" s="2" t="s">
        <v>407</v>
      </c>
      <c r="BY4" s="2" t="s">
        <v>408</v>
      </c>
      <c r="BZ4" s="2" t="s">
        <v>409</v>
      </c>
      <c r="CA4" s="2" t="s">
        <v>410</v>
      </c>
      <c r="CB4" s="2" t="s">
        <v>411</v>
      </c>
      <c r="CC4" s="2" t="s">
        <v>412</v>
      </c>
      <c r="CD4" s="2" t="s">
        <v>413</v>
      </c>
      <c r="CE4" s="2" t="s">
        <v>414</v>
      </c>
      <c r="CF4" s="2" t="s">
        <v>415</v>
      </c>
      <c r="CG4" s="2" t="s">
        <v>416</v>
      </c>
      <c r="CH4" s="2" t="s">
        <v>417</v>
      </c>
      <c r="CI4" s="2" t="s">
        <v>418</v>
      </c>
      <c r="CJ4" s="2" t="s">
        <v>419</v>
      </c>
      <c r="CK4" s="2" t="s">
        <v>420</v>
      </c>
      <c r="CL4" s="2" t="s">
        <v>421</v>
      </c>
      <c r="CM4" s="2" t="s">
        <v>422</v>
      </c>
      <c r="CN4" s="2" t="s">
        <v>423</v>
      </c>
      <c r="CO4" s="2" t="s">
        <v>424</v>
      </c>
      <c r="CP4" s="2" t="s">
        <v>425</v>
      </c>
      <c r="CQ4" s="2" t="s">
        <v>426</v>
      </c>
      <c r="CR4" s="2" t="s">
        <v>427</v>
      </c>
      <c r="CS4" s="2" t="s">
        <v>428</v>
      </c>
      <c r="CT4" s="2" t="s">
        <v>429</v>
      </c>
      <c r="CU4" s="2" t="s">
        <v>430</v>
      </c>
      <c r="CV4" s="2" t="s">
        <v>431</v>
      </c>
      <c r="CW4" s="2" t="s">
        <v>432</v>
      </c>
      <c r="CX4" s="2" t="s">
        <v>433</v>
      </c>
      <c r="CY4" s="2" t="s">
        <v>434</v>
      </c>
      <c r="CZ4" s="2" t="s">
        <v>435</v>
      </c>
      <c r="DA4" s="2" t="s">
        <v>436</v>
      </c>
      <c r="DB4" s="2" t="s">
        <v>437</v>
      </c>
      <c r="DC4" s="2" t="s">
        <v>438</v>
      </c>
      <c r="DD4" s="2" t="s">
        <v>439</v>
      </c>
      <c r="DE4" s="2" t="s">
        <v>440</v>
      </c>
      <c r="DF4" s="2" t="s">
        <v>441</v>
      </c>
      <c r="DG4" s="2" t="s">
        <v>442</v>
      </c>
      <c r="DH4" s="2" t="s">
        <v>443</v>
      </c>
      <c r="DI4" s="2" t="s">
        <v>444</v>
      </c>
      <c r="DJ4" s="2" t="s">
        <v>445</v>
      </c>
      <c r="DK4" s="2" t="s">
        <v>446</v>
      </c>
      <c r="DL4" s="2" t="s">
        <v>447</v>
      </c>
      <c r="DM4" s="2" t="s">
        <v>448</v>
      </c>
      <c r="DN4" s="2" t="s">
        <v>449</v>
      </c>
      <c r="DO4" s="2" t="s">
        <v>450</v>
      </c>
      <c r="DP4" s="2" t="s">
        <v>451</v>
      </c>
      <c r="DQ4" s="2" t="s">
        <v>452</v>
      </c>
      <c r="DR4" s="2" t="s">
        <v>453</v>
      </c>
      <c r="DS4" s="2" t="s">
        <v>454</v>
      </c>
      <c r="DT4" s="2" t="s">
        <v>455</v>
      </c>
      <c r="DU4" s="2" t="s">
        <v>456</v>
      </c>
      <c r="DV4" s="2" t="s">
        <v>457</v>
      </c>
      <c r="DW4" s="2" t="s">
        <v>458</v>
      </c>
      <c r="DX4" s="2" t="s">
        <v>459</v>
      </c>
      <c r="DY4" s="2" t="s">
        <v>460</v>
      </c>
      <c r="DZ4" s="2" t="s">
        <v>461</v>
      </c>
      <c r="EA4" s="2" t="s">
        <v>462</v>
      </c>
      <c r="EB4" s="2" t="s">
        <v>463</v>
      </c>
      <c r="EC4" s="2" t="s">
        <v>464</v>
      </c>
      <c r="ED4" s="2" t="s">
        <v>465</v>
      </c>
      <c r="EE4" s="2" t="s">
        <v>466</v>
      </c>
      <c r="EF4" s="2" t="s">
        <v>467</v>
      </c>
      <c r="EG4" s="2" t="s">
        <v>468</v>
      </c>
      <c r="EH4" s="2" t="s">
        <v>469</v>
      </c>
      <c r="EI4" s="2" t="s">
        <v>470</v>
      </c>
      <c r="EJ4" s="2" t="s">
        <v>471</v>
      </c>
      <c r="EK4" s="2" t="s">
        <v>472</v>
      </c>
      <c r="EL4" s="2" t="s">
        <v>473</v>
      </c>
      <c r="EM4" s="2" t="s">
        <v>474</v>
      </c>
      <c r="EN4" s="2" t="s">
        <v>475</v>
      </c>
      <c r="EO4" s="2" t="s">
        <v>476</v>
      </c>
      <c r="EP4" s="2" t="s">
        <v>477</v>
      </c>
      <c r="EQ4" s="2" t="s">
        <v>478</v>
      </c>
      <c r="ER4" s="2" t="s">
        <v>479</v>
      </c>
      <c r="ES4" s="2" t="s">
        <v>480</v>
      </c>
      <c r="ET4" s="2" t="s">
        <v>481</v>
      </c>
      <c r="EU4" s="2" t="s">
        <v>482</v>
      </c>
      <c r="EV4" s="2" t="s">
        <v>483</v>
      </c>
      <c r="EW4" s="2" t="s">
        <v>484</v>
      </c>
      <c r="EX4" s="2" t="s">
        <v>485</v>
      </c>
      <c r="EY4" s="2" t="s">
        <v>486</v>
      </c>
      <c r="EZ4" s="2" t="s">
        <v>487</v>
      </c>
      <c r="FA4" s="2" t="s">
        <v>488</v>
      </c>
      <c r="FB4" s="2" t="s">
        <v>489</v>
      </c>
      <c r="FC4" s="2" t="s">
        <v>490</v>
      </c>
      <c r="FD4" s="2" t="s">
        <v>491</v>
      </c>
      <c r="FE4" s="2" t="s">
        <v>492</v>
      </c>
      <c r="FF4" s="2" t="s">
        <v>493</v>
      </c>
      <c r="FG4" s="2" t="s">
        <v>494</v>
      </c>
      <c r="FH4" s="2" t="s">
        <v>495</v>
      </c>
      <c r="FI4" s="2" t="s">
        <v>496</v>
      </c>
      <c r="FJ4" s="2" t="s">
        <v>497</v>
      </c>
      <c r="FK4" s="2" t="s">
        <v>498</v>
      </c>
      <c r="FL4" s="2" t="s">
        <v>499</v>
      </c>
      <c r="FM4" s="2" t="s">
        <v>500</v>
      </c>
      <c r="FN4" s="2" t="s">
        <v>501</v>
      </c>
      <c r="FO4" s="2" t="s">
        <v>502</v>
      </c>
      <c r="FP4" s="2" t="s">
        <v>503</v>
      </c>
      <c r="FQ4" s="2" t="s">
        <v>504</v>
      </c>
      <c r="FR4" s="2" t="s">
        <v>505</v>
      </c>
      <c r="FS4" s="2" t="s">
        <v>506</v>
      </c>
      <c r="FT4" s="2" t="s">
        <v>507</v>
      </c>
      <c r="FU4" s="2" t="s">
        <v>508</v>
      </c>
      <c r="FV4" s="2" t="s">
        <v>509</v>
      </c>
      <c r="FW4" s="2" t="s">
        <v>510</v>
      </c>
      <c r="FX4" s="2" t="s">
        <v>511</v>
      </c>
      <c r="FY4" s="2" t="s">
        <v>512</v>
      </c>
      <c r="FZ4" s="2" t="s">
        <v>513</v>
      </c>
      <c r="GA4" s="2" t="s">
        <v>514</v>
      </c>
      <c r="GB4" s="2" t="s">
        <v>515</v>
      </c>
      <c r="GC4" s="2" t="s">
        <v>516</v>
      </c>
      <c r="GD4" s="2" t="s">
        <v>517</v>
      </c>
      <c r="GE4" s="2" t="s">
        <v>518</v>
      </c>
      <c r="GF4" s="2" t="s">
        <v>519</v>
      </c>
      <c r="GG4" s="2" t="s">
        <v>520</v>
      </c>
      <c r="GH4" s="2" t="s">
        <v>521</v>
      </c>
      <c r="GI4" s="2" t="s">
        <v>522</v>
      </c>
      <c r="GJ4" s="2" t="s">
        <v>523</v>
      </c>
      <c r="GK4" s="2" t="s">
        <v>524</v>
      </c>
      <c r="GL4" s="2" t="s">
        <v>525</v>
      </c>
      <c r="GM4" s="2" t="s">
        <v>526</v>
      </c>
      <c r="GN4" s="2" t="s">
        <v>527</v>
      </c>
      <c r="GO4" s="2" t="s">
        <v>528</v>
      </c>
      <c r="GP4" s="2" t="s">
        <v>529</v>
      </c>
      <c r="GQ4" s="2" t="s">
        <v>530</v>
      </c>
      <c r="GR4" s="2" t="s">
        <v>531</v>
      </c>
      <c r="GS4" s="2" t="s">
        <v>532</v>
      </c>
      <c r="GT4" s="2" t="s">
        <v>533</v>
      </c>
      <c r="GU4" s="2" t="s">
        <v>534</v>
      </c>
      <c r="GV4" s="2" t="s">
        <v>535</v>
      </c>
      <c r="GW4" s="2" t="s">
        <v>536</v>
      </c>
      <c r="GX4" s="2" t="s">
        <v>537</v>
      </c>
      <c r="GY4" s="2" t="s">
        <v>538</v>
      </c>
      <c r="GZ4" s="2" t="s">
        <v>539</v>
      </c>
      <c r="HA4" s="2" t="s">
        <v>540</v>
      </c>
      <c r="HB4" s="2" t="s">
        <v>541</v>
      </c>
      <c r="HC4" s="2" t="s">
        <v>542</v>
      </c>
      <c r="HD4" s="2" t="s">
        <v>543</v>
      </c>
      <c r="HE4" s="2" t="s">
        <v>544</v>
      </c>
      <c r="HF4" s="2" t="s">
        <v>545</v>
      </c>
      <c r="HG4" s="2" t="s">
        <v>546</v>
      </c>
      <c r="HH4" s="2" t="s">
        <v>547</v>
      </c>
      <c r="HI4" s="2" t="s">
        <v>548</v>
      </c>
      <c r="HJ4" s="2" t="s">
        <v>549</v>
      </c>
      <c r="HK4" s="2" t="s">
        <v>550</v>
      </c>
      <c r="HL4" s="2" t="s">
        <v>551</v>
      </c>
      <c r="HM4" s="2" t="s">
        <v>552</v>
      </c>
      <c r="HN4" s="2" t="s">
        <v>553</v>
      </c>
      <c r="HO4" s="2" t="s">
        <v>554</v>
      </c>
      <c r="HP4" s="2" t="s">
        <v>555</v>
      </c>
      <c r="HQ4" s="2" t="s">
        <v>556</v>
      </c>
      <c r="HR4" s="2" t="s">
        <v>557</v>
      </c>
      <c r="HS4" s="2" t="s">
        <v>558</v>
      </c>
      <c r="HT4" s="2" t="s">
        <v>559</v>
      </c>
      <c r="HU4" s="2" t="s">
        <v>560</v>
      </c>
      <c r="HV4" s="2" t="s">
        <v>561</v>
      </c>
      <c r="HW4" s="2" t="s">
        <v>562</v>
      </c>
      <c r="HX4" s="2" t="s">
        <v>563</v>
      </c>
      <c r="HY4" s="2" t="s">
        <v>564</v>
      </c>
      <c r="HZ4" s="2" t="s">
        <v>565</v>
      </c>
      <c r="IA4" s="2" t="s">
        <v>566</v>
      </c>
      <c r="IB4" s="2" t="s">
        <v>567</v>
      </c>
      <c r="IC4" s="2" t="s">
        <v>568</v>
      </c>
      <c r="ID4" s="2" t="s">
        <v>569</v>
      </c>
      <c r="IE4" s="2" t="s">
        <v>570</v>
      </c>
      <c r="IF4" s="2" t="s">
        <v>571</v>
      </c>
      <c r="IG4" s="2" t="s">
        <v>572</v>
      </c>
      <c r="IH4" s="2" t="s">
        <v>573</v>
      </c>
      <c r="II4" s="2" t="s">
        <v>574</v>
      </c>
      <c r="IJ4" s="2" t="s">
        <v>575</v>
      </c>
      <c r="IK4" s="2" t="s">
        <v>576</v>
      </c>
      <c r="IL4" s="2" t="s">
        <v>577</v>
      </c>
      <c r="IM4" s="2" t="s">
        <v>578</v>
      </c>
      <c r="IN4" s="2" t="s">
        <v>579</v>
      </c>
      <c r="IO4" s="2" t="s">
        <v>580</v>
      </c>
      <c r="IP4" s="2" t="s">
        <v>23</v>
      </c>
      <c r="IQ4" s="2" t="s">
        <v>24</v>
      </c>
      <c r="IR4" s="2" t="s">
        <v>25</v>
      </c>
    </row>
    <row r="5" spans="1:252" x14ac:dyDescent="0.25">
      <c r="B5" s="8"/>
      <c r="IR5" s="6"/>
    </row>
  </sheetData>
  <dataValidations count="158">
    <dataValidation type="custom" allowBlank="1" showInputMessage="1" showErrorMessage="1" sqref="B1:IR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P5:IP1048576">
      <formula1>SR_27_01_01_22_Article_112ZZ0010</formula1>
    </dataValidation>
    <dataValidation type="list" operator="equal" allowBlank="1" showInputMessage="1" showErrorMessage="1" errorTitle="Invalid data" error="Please select values from the dropdown" sqref="IQ5:IQ1048576">
      <formula1>SR_27_01_01_22_Ring_Fenced_Fund_Matching_adjustment_portfolio_or_remaining_partZZ0020</formula1>
    </dataValidation>
  </dataValidations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3"/>
    <col min="12" max="14" width="15.7109375" style="1"/>
    <col min="15" max="15" width="15.7109375" style="7"/>
    <col min="16" max="16384" width="15.7109375" style="1"/>
  </cols>
  <sheetData>
    <row r="1" spans="1:15" ht="75" x14ac:dyDescent="0.25">
      <c r="A1" s="1" t="s">
        <v>0</v>
      </c>
      <c r="B1" s="2" t="s">
        <v>284</v>
      </c>
      <c r="C1" s="2" t="s">
        <v>285</v>
      </c>
      <c r="D1" s="2" t="s">
        <v>286</v>
      </c>
      <c r="E1" s="2" t="s">
        <v>287</v>
      </c>
      <c r="F1" s="2" t="s">
        <v>288</v>
      </c>
      <c r="G1" s="2" t="s">
        <v>289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51</v>
      </c>
    </row>
    <row r="2" spans="1:15" ht="90" x14ac:dyDescent="0.25">
      <c r="A2" s="1" t="s">
        <v>8</v>
      </c>
      <c r="B2" s="2" t="s">
        <v>290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  <c r="J2" s="2" t="s">
        <v>290</v>
      </c>
      <c r="K2" s="2" t="s">
        <v>290</v>
      </c>
      <c r="L2" s="2" t="s">
        <v>12</v>
      </c>
      <c r="M2" s="2" t="s">
        <v>13</v>
      </c>
      <c r="N2" s="2" t="s">
        <v>14</v>
      </c>
      <c r="O2" s="2" t="s">
        <v>291</v>
      </c>
    </row>
    <row r="3" spans="1:15" x14ac:dyDescent="0.25">
      <c r="A3" s="1" t="s">
        <v>34</v>
      </c>
      <c r="B3" s="2" t="s">
        <v>282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31</v>
      </c>
      <c r="M3" s="2" t="s">
        <v>32</v>
      </c>
      <c r="N3" s="2" t="s">
        <v>33</v>
      </c>
      <c r="O3" s="2" t="s">
        <v>283</v>
      </c>
    </row>
    <row r="4" spans="1:15" x14ac:dyDescent="0.25">
      <c r="B4" s="2" t="s">
        <v>292</v>
      </c>
      <c r="C4" s="2" t="s">
        <v>293</v>
      </c>
      <c r="D4" s="2" t="s">
        <v>294</v>
      </c>
      <c r="E4" s="2" t="s">
        <v>295</v>
      </c>
      <c r="F4" s="2" t="s">
        <v>296</v>
      </c>
      <c r="G4" s="2" t="s">
        <v>297</v>
      </c>
      <c r="H4" s="2" t="s">
        <v>298</v>
      </c>
      <c r="I4" s="2" t="s">
        <v>299</v>
      </c>
      <c r="J4" s="2" t="s">
        <v>300</v>
      </c>
      <c r="K4" s="2" t="s">
        <v>301</v>
      </c>
      <c r="L4" s="2" t="s">
        <v>23</v>
      </c>
      <c r="M4" s="2" t="s">
        <v>24</v>
      </c>
      <c r="N4" s="2" t="s">
        <v>25</v>
      </c>
      <c r="O4" s="2" t="s">
        <v>62</v>
      </c>
    </row>
    <row r="5" spans="1:15" x14ac:dyDescent="0.25">
      <c r="B5" s="8"/>
      <c r="O5" s="6"/>
    </row>
  </sheetData>
  <dataValidations count="13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SR_27_01_01_23_Article_112ZZ0010</formula1>
    </dataValidation>
    <dataValidation type="list" operator="equal" allowBlank="1" showInputMessage="1" showErrorMessage="1" errorTitle="Invalid data" error="Please select values from the dropdown" sqref="M5:M1048576">
      <formula1>SR_27_01_01_23_Ring_Fenced_Fund_Matching_adjustment_portfolio_or_remaining_partZZ0020</formula1>
    </dataValidation>
    <dataValidation type="list" operator="equal" allowBlank="1" showInputMessage="1" showErrorMessage="1" errorTitle="Invalid data" error="Please select values from the dropdown" sqref="O5:O1048576">
      <formula1>SR_27_01_01_23_Issuer_country_country_of_residenceZC1309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" width="15.7109375" style="1"/>
    <col min="17" max="17" width="15.7109375" style="10"/>
    <col min="18" max="18" width="15.7109375" style="3"/>
    <col min="19" max="19" width="15.7109375" style="1"/>
    <col min="20" max="20" width="15.7109375" style="11"/>
    <col min="21" max="21" width="15.7109375" style="7"/>
    <col min="22" max="16384" width="15.7109375" style="1"/>
  </cols>
  <sheetData>
    <row r="1" spans="1:21" ht="75" x14ac:dyDescent="0.25">
      <c r="A1" s="1" t="s">
        <v>0</v>
      </c>
      <c r="B1" s="2" t="s">
        <v>6342</v>
      </c>
      <c r="C1" s="2" t="s">
        <v>6343</v>
      </c>
      <c r="D1" s="2" t="s">
        <v>6344</v>
      </c>
      <c r="E1" s="2" t="s">
        <v>6345</v>
      </c>
      <c r="F1" s="2" t="s">
        <v>7549</v>
      </c>
      <c r="G1" s="2" t="s">
        <v>6347</v>
      </c>
      <c r="H1" s="2" t="s">
        <v>6348</v>
      </c>
      <c r="I1" s="2" t="s">
        <v>2425</v>
      </c>
      <c r="J1" s="2" t="s">
        <v>6349</v>
      </c>
      <c r="K1" s="2" t="s">
        <v>7550</v>
      </c>
      <c r="L1" s="2" t="s">
        <v>3458</v>
      </c>
      <c r="M1" s="2" t="s">
        <v>7466</v>
      </c>
      <c r="N1" s="2" t="s">
        <v>3644</v>
      </c>
      <c r="O1" s="2" t="s">
        <v>3645</v>
      </c>
      <c r="P1" s="2" t="s">
        <v>3646</v>
      </c>
      <c r="Q1" s="2" t="s">
        <v>3069</v>
      </c>
      <c r="R1" s="2" t="s">
        <v>7551</v>
      </c>
      <c r="S1" s="2" t="s">
        <v>6351</v>
      </c>
      <c r="T1" s="2" t="s">
        <v>6352</v>
      </c>
      <c r="U1" s="2" t="s">
        <v>4168</v>
      </c>
    </row>
    <row r="2" spans="1:21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1" t="s">
        <v>34</v>
      </c>
      <c r="B3" s="2" t="s">
        <v>282</v>
      </c>
      <c r="C3" s="2" t="s">
        <v>282</v>
      </c>
      <c r="D3" s="2" t="s">
        <v>282</v>
      </c>
      <c r="E3" s="2" t="s">
        <v>7352</v>
      </c>
      <c r="F3" s="2" t="s">
        <v>282</v>
      </c>
      <c r="G3" s="2" t="s">
        <v>282</v>
      </c>
      <c r="H3" s="2" t="s">
        <v>7559</v>
      </c>
      <c r="I3" s="2" t="s">
        <v>3928</v>
      </c>
      <c r="J3" s="2" t="s">
        <v>282</v>
      </c>
      <c r="K3" s="2" t="s">
        <v>7560</v>
      </c>
      <c r="L3" s="2" t="s">
        <v>7561</v>
      </c>
      <c r="M3" s="2" t="s">
        <v>282</v>
      </c>
      <c r="N3" s="2" t="s">
        <v>282</v>
      </c>
      <c r="O3" s="2" t="s">
        <v>3709</v>
      </c>
      <c r="P3" s="2" t="s">
        <v>282</v>
      </c>
      <c r="Q3" s="2" t="s">
        <v>2421</v>
      </c>
      <c r="R3" s="2" t="s">
        <v>30</v>
      </c>
      <c r="S3" s="2" t="s">
        <v>282</v>
      </c>
      <c r="T3" s="2" t="s">
        <v>3927</v>
      </c>
      <c r="U3" s="2" t="s">
        <v>282</v>
      </c>
    </row>
    <row r="4" spans="1:21" x14ac:dyDescent="0.25">
      <c r="B4" s="2" t="s">
        <v>3737</v>
      </c>
      <c r="C4" s="2" t="s">
        <v>3657</v>
      </c>
      <c r="D4" s="2" t="s">
        <v>3816</v>
      </c>
      <c r="E4" s="2" t="s">
        <v>3649</v>
      </c>
      <c r="F4" s="2" t="s">
        <v>3650</v>
      </c>
      <c r="G4" s="2" t="s">
        <v>3651</v>
      </c>
      <c r="H4" s="2" t="s">
        <v>3653</v>
      </c>
      <c r="I4" s="2" t="s">
        <v>3654</v>
      </c>
      <c r="J4" s="2" t="s">
        <v>3655</v>
      </c>
      <c r="K4" s="2" t="s">
        <v>3656</v>
      </c>
      <c r="L4" s="2" t="s">
        <v>3895</v>
      </c>
      <c r="M4" s="2" t="s">
        <v>3841</v>
      </c>
      <c r="N4" s="2" t="s">
        <v>3896</v>
      </c>
      <c r="O4" s="2" t="s">
        <v>3897</v>
      </c>
      <c r="P4" s="2" t="s">
        <v>3898</v>
      </c>
      <c r="Q4" s="2" t="s">
        <v>3899</v>
      </c>
      <c r="R4" s="2" t="s">
        <v>3900</v>
      </c>
      <c r="S4" s="2" t="s">
        <v>3901</v>
      </c>
      <c r="T4" s="2" t="s">
        <v>3931</v>
      </c>
      <c r="U4" s="2" t="s">
        <v>3739</v>
      </c>
    </row>
    <row r="5" spans="1:21" x14ac:dyDescent="0.25">
      <c r="B5" s="8"/>
      <c r="U5" s="6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S_06_02_07_02_Issuer_Sector</formula1>
    </dataValidation>
    <dataValidation type="list" operator="equal" allowBlank="1" showInputMessage="1" showErrorMessage="1" errorTitle="Invalid data" error="Please select values from the dropdown" sqref="H5:H1048576">
      <formula1>S_06_02_07_02_Issuer_Country</formula1>
    </dataValidation>
    <dataValidation type="list" operator="equal" allowBlank="1" showInputMessage="1" showErrorMessage="1" errorTitle="Invalid data" error="Please select values from the dropdown" sqref="I5:I1048576">
      <formula1>S_06_02_07_02_Currency</formula1>
    </dataValidation>
    <dataValidation type="list" operator="equal" allowBlank="1" showInputMessage="1" showErrorMessage="1" errorTitle="Invalid data" error="Please select values from the dropdown" sqref="K5:K1048576">
      <formula1>S_06_02_07_02_Infrastructure_investment</formula1>
    </dataValidation>
    <dataValidation type="list" operator="equal" allowBlank="1" showInputMessage="1" showErrorMessage="1" errorTitle="Invalid data" error="Please select values from the dropdown" sqref="L5:L1048576">
      <formula1>S_06_02_07_02_Holdings_in_related_undertakings_including_participations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O5:O1048576">
      <formula1>S_06_02_07_02_Credit_quality_step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T5:T1048576">
      <formula1>2</formula1>
    </dataValidation>
  </dataValidations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3"/>
    <col min="4" max="4" width="15.7109375" style="1"/>
    <col min="5" max="5" width="15.7109375" style="3"/>
    <col min="6" max="6" width="15.7109375" style="1"/>
    <col min="7" max="7" width="15.7109375" style="3"/>
    <col min="8" max="8" width="15.7109375" style="1"/>
    <col min="9" max="9" width="15.7109375" style="3"/>
    <col min="10" max="12" width="15.7109375" style="1"/>
    <col min="13" max="13" width="15.7109375" style="7"/>
    <col min="14" max="16384" width="15.7109375" style="1"/>
  </cols>
  <sheetData>
    <row r="1" spans="1:13" ht="75" x14ac:dyDescent="0.25">
      <c r="A1" s="1" t="s">
        <v>0</v>
      </c>
      <c r="B1" s="2" t="s">
        <v>35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1</v>
      </c>
      <c r="J1" s="2" t="s">
        <v>5</v>
      </c>
      <c r="K1" s="2" t="s">
        <v>6</v>
      </c>
      <c r="L1" s="2" t="s">
        <v>7</v>
      </c>
      <c r="M1" s="2" t="s">
        <v>51</v>
      </c>
    </row>
    <row r="2" spans="1:13" ht="60" x14ac:dyDescent="0.25">
      <c r="A2" s="1" t="s">
        <v>8</v>
      </c>
      <c r="B2" s="2" t="s">
        <v>52</v>
      </c>
      <c r="C2" s="2" t="s">
        <v>52</v>
      </c>
      <c r="D2" s="2" t="s">
        <v>52</v>
      </c>
      <c r="E2" s="2" t="s">
        <v>52</v>
      </c>
      <c r="F2" s="2" t="s">
        <v>52</v>
      </c>
      <c r="G2" s="2" t="s">
        <v>52</v>
      </c>
      <c r="H2" s="2" t="s">
        <v>52</v>
      </c>
      <c r="I2" s="2" t="s">
        <v>52</v>
      </c>
      <c r="J2" s="2" t="s">
        <v>12</v>
      </c>
      <c r="K2" s="2" t="s">
        <v>13</v>
      </c>
      <c r="L2" s="2" t="s">
        <v>14</v>
      </c>
      <c r="M2" s="2" t="s">
        <v>53</v>
      </c>
    </row>
    <row r="3" spans="1:13" x14ac:dyDescent="0.25">
      <c r="A3" s="1" t="s">
        <v>34</v>
      </c>
      <c r="B3" s="2" t="s">
        <v>44</v>
      </c>
      <c r="C3" s="2" t="s">
        <v>30</v>
      </c>
      <c r="D3" s="2" t="s">
        <v>282</v>
      </c>
      <c r="E3" s="2" t="s">
        <v>30</v>
      </c>
      <c r="F3" s="2" t="s">
        <v>282</v>
      </c>
      <c r="G3" s="2" t="s">
        <v>30</v>
      </c>
      <c r="H3" s="2" t="s">
        <v>282</v>
      </c>
      <c r="I3" s="2" t="s">
        <v>30</v>
      </c>
      <c r="J3" s="2" t="s">
        <v>31</v>
      </c>
      <c r="K3" s="2" t="s">
        <v>32</v>
      </c>
      <c r="L3" s="2" t="s">
        <v>33</v>
      </c>
      <c r="M3" s="2" t="s">
        <v>283</v>
      </c>
    </row>
    <row r="4" spans="1:13" x14ac:dyDescent="0.25">
      <c r="B4" s="2" t="s">
        <v>54</v>
      </c>
      <c r="C4" s="2" t="s">
        <v>55</v>
      </c>
      <c r="D4" s="2" t="s">
        <v>56</v>
      </c>
      <c r="E4" s="2" t="s">
        <v>57</v>
      </c>
      <c r="F4" s="2" t="s">
        <v>58</v>
      </c>
      <c r="G4" s="2" t="s">
        <v>59</v>
      </c>
      <c r="H4" s="2" t="s">
        <v>60</v>
      </c>
      <c r="I4" s="2" t="s">
        <v>61</v>
      </c>
      <c r="J4" s="2" t="s">
        <v>23</v>
      </c>
      <c r="K4" s="2" t="s">
        <v>24</v>
      </c>
      <c r="L4" s="2" t="s">
        <v>25</v>
      </c>
      <c r="M4" s="2" t="s">
        <v>62</v>
      </c>
    </row>
    <row r="5" spans="1:13" x14ac:dyDescent="0.25">
      <c r="B5" s="8"/>
      <c r="M5" s="6"/>
    </row>
  </sheetData>
  <dataValidations count="9">
    <dataValidation type="custom" allowBlank="1" showInputMessage="1" showErrorMessage="1" sqref="B1:M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SR_27_01_01_24_Article_112ZZ0010</formula1>
    </dataValidation>
    <dataValidation type="list" operator="equal" allowBlank="1" showInputMessage="1" showErrorMessage="1" errorTitle="Invalid data" error="Please select values from the dropdown" sqref="K5:K1048576">
      <formula1>SR_27_01_01_24_Ring_Fenced_Fund_Matching_adjustment_portfolio_or_remaining_partZZ0020</formula1>
    </dataValidation>
    <dataValidation type="list" operator="equal" allowBlank="1" showInputMessage="1" showErrorMessage="1" errorTitle="Invalid data" error="Please select values from the dropdown" sqref="M5:M1048576">
      <formula1>SR_27_01_01_24_Issuer_country_country_of_residenceZC1419</formula1>
    </dataValidation>
  </dataValidations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3"/>
    <col min="8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35</v>
      </c>
      <c r="C1" s="2" t="s">
        <v>36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0" ht="30" x14ac:dyDescent="0.25">
      <c r="A2" s="1" t="s">
        <v>8</v>
      </c>
      <c r="B2" s="2" t="s">
        <v>37</v>
      </c>
      <c r="C2" s="2" t="s">
        <v>37</v>
      </c>
      <c r="D2" s="2" t="s">
        <v>37</v>
      </c>
      <c r="E2" s="2" t="s">
        <v>37</v>
      </c>
      <c r="F2" s="2" t="s">
        <v>37</v>
      </c>
      <c r="G2" s="2" t="s">
        <v>37</v>
      </c>
      <c r="H2" s="2" t="s">
        <v>12</v>
      </c>
      <c r="I2" s="2" t="s">
        <v>13</v>
      </c>
      <c r="J2" s="2" t="s">
        <v>14</v>
      </c>
    </row>
    <row r="3" spans="1:10" x14ac:dyDescent="0.25">
      <c r="A3" s="1" t="s">
        <v>34</v>
      </c>
      <c r="B3" s="2" t="s">
        <v>44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31</v>
      </c>
      <c r="I3" s="2" t="s">
        <v>32</v>
      </c>
      <c r="J3" s="2" t="s">
        <v>33</v>
      </c>
    </row>
    <row r="4" spans="1:10" x14ac:dyDescent="0.25">
      <c r="B4" s="2" t="s">
        <v>38</v>
      </c>
      <c r="C4" s="2" t="s">
        <v>39</v>
      </c>
      <c r="D4" s="2" t="s">
        <v>40</v>
      </c>
      <c r="E4" s="2" t="s">
        <v>41</v>
      </c>
      <c r="F4" s="2" t="s">
        <v>42</v>
      </c>
      <c r="G4" s="2" t="s">
        <v>43</v>
      </c>
      <c r="H4" s="2" t="s">
        <v>23</v>
      </c>
      <c r="I4" s="2" t="s">
        <v>24</v>
      </c>
      <c r="J4" s="2" t="s">
        <v>25</v>
      </c>
    </row>
    <row r="5" spans="1:10" x14ac:dyDescent="0.25">
      <c r="B5" s="8"/>
      <c r="J5" s="6"/>
    </row>
  </sheetData>
  <dataValidations count="9">
    <dataValidation type="custom" allowBlank="1" showInputMessage="1" showErrorMessage="1" sqref="B1:J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SR_27_01_01_25_Article_112ZZ0010</formula1>
    </dataValidation>
    <dataValidation type="list" operator="equal" allowBlank="1" showInputMessage="1" showErrorMessage="1" errorTitle="Invalid data" error="Please select values from the dropdown" sqref="I5:I1048576">
      <formula1>SR_27_01_01_25_Ring_Fenced_Fund_Matching_adjustment_portfolio_or_remaining_partZZ0020</formula1>
    </dataValidation>
  </dataValidations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1" width="15.7109375" style="1"/>
    <col min="12" max="12" width="15.7109375" style="7"/>
    <col min="13" max="16384" width="15.7109375" style="1"/>
  </cols>
  <sheetData>
    <row r="1" spans="1:12" ht="75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4</v>
      </c>
      <c r="I1" s="2" t="s">
        <v>4</v>
      </c>
      <c r="J1" s="2" t="s">
        <v>5</v>
      </c>
      <c r="K1" s="2" t="s">
        <v>6</v>
      </c>
      <c r="L1" s="2" t="s">
        <v>7</v>
      </c>
    </row>
    <row r="2" spans="1:12" ht="90" x14ac:dyDescent="0.25">
      <c r="A2" s="1" t="s">
        <v>8</v>
      </c>
      <c r="B2" s="2" t="s">
        <v>9</v>
      </c>
      <c r="C2" s="2" t="s">
        <v>10</v>
      </c>
      <c r="D2" s="2" t="s">
        <v>11</v>
      </c>
      <c r="E2" s="2" t="s">
        <v>9</v>
      </c>
      <c r="F2" s="2" t="s">
        <v>9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</row>
    <row r="3" spans="1:12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31</v>
      </c>
      <c r="K3" s="2" t="s">
        <v>32</v>
      </c>
      <c r="L3" s="2" t="s">
        <v>33</v>
      </c>
    </row>
    <row r="4" spans="1:12" x14ac:dyDescent="0.25"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24</v>
      </c>
      <c r="L4" s="2" t="s">
        <v>25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SR_27_01_01_26_Article_112ZZ0010</formula1>
    </dataValidation>
    <dataValidation type="list" operator="equal" allowBlank="1" showInputMessage="1" showErrorMessage="1" errorTitle="Invalid data" error="Please select values from the dropdown" sqref="K5:K1048576">
      <formula1>SR_27_01_01_26_Ring_Fenced_Fund_Matching_adjustment_portfolio_or_remaining_partZZ0020</formula1>
    </dataValidation>
  </dataValidations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O997"/>
  <sheetViews>
    <sheetView workbookViewId="0"/>
  </sheetViews>
  <sheetFormatPr defaultRowHeight="15" x14ac:dyDescent="0.25"/>
  <sheetData>
    <row r="1" spans="1:639" x14ac:dyDescent="0.25">
      <c r="A1" t="s">
        <v>26</v>
      </c>
      <c r="B1" t="s">
        <v>28</v>
      </c>
      <c r="C1" t="s">
        <v>26</v>
      </c>
      <c r="D1" t="s">
        <v>28</v>
      </c>
      <c r="E1" t="s">
        <v>26</v>
      </c>
      <c r="F1" t="s">
        <v>28</v>
      </c>
      <c r="G1" t="s">
        <v>63</v>
      </c>
      <c r="H1" t="s">
        <v>26</v>
      </c>
      <c r="I1" t="s">
        <v>28</v>
      </c>
      <c r="J1" t="s">
        <v>63</v>
      </c>
      <c r="K1" t="s">
        <v>26</v>
      </c>
      <c r="L1" t="s">
        <v>28</v>
      </c>
      <c r="M1" t="s">
        <v>26</v>
      </c>
      <c r="N1" t="s">
        <v>28</v>
      </c>
      <c r="O1" t="s">
        <v>26</v>
      </c>
      <c r="P1" t="s">
        <v>28</v>
      </c>
      <c r="Q1" t="s">
        <v>26</v>
      </c>
      <c r="R1" t="s">
        <v>28</v>
      </c>
      <c r="S1" t="s">
        <v>26</v>
      </c>
      <c r="T1" t="s">
        <v>28</v>
      </c>
      <c r="U1" t="s">
        <v>26</v>
      </c>
      <c r="V1" t="s">
        <v>28</v>
      </c>
      <c r="W1" t="s">
        <v>26</v>
      </c>
      <c r="X1" t="s">
        <v>28</v>
      </c>
      <c r="Y1" t="s">
        <v>26</v>
      </c>
      <c r="Z1" t="s">
        <v>28</v>
      </c>
      <c r="AA1" t="s">
        <v>26</v>
      </c>
      <c r="AB1" t="s">
        <v>28</v>
      </c>
      <c r="AC1" t="s">
        <v>26</v>
      </c>
      <c r="AD1" t="s">
        <v>28</v>
      </c>
      <c r="AE1" t="s">
        <v>26</v>
      </c>
      <c r="AF1" t="s">
        <v>28</v>
      </c>
      <c r="AG1" t="s">
        <v>26</v>
      </c>
      <c r="AH1" t="s">
        <v>28</v>
      </c>
      <c r="AI1" t="s">
        <v>26</v>
      </c>
      <c r="AJ1" t="s">
        <v>28</v>
      </c>
      <c r="AK1" t="s">
        <v>26</v>
      </c>
      <c r="AL1" t="s">
        <v>28</v>
      </c>
      <c r="AM1" t="s">
        <v>26</v>
      </c>
      <c r="AN1" t="s">
        <v>28</v>
      </c>
      <c r="AO1" t="s">
        <v>26</v>
      </c>
      <c r="AP1" t="s">
        <v>28</v>
      </c>
      <c r="AQ1" t="s">
        <v>26</v>
      </c>
      <c r="AR1" t="s">
        <v>28</v>
      </c>
      <c r="AS1" t="s">
        <v>1702</v>
      </c>
      <c r="AT1" t="s">
        <v>1702</v>
      </c>
      <c r="AU1" t="s">
        <v>1702</v>
      </c>
      <c r="AV1" t="s">
        <v>1702</v>
      </c>
      <c r="AW1" t="s">
        <v>1702</v>
      </c>
      <c r="AX1" t="s">
        <v>1702</v>
      </c>
      <c r="AY1" t="s">
        <v>1702</v>
      </c>
      <c r="AZ1" t="s">
        <v>1702</v>
      </c>
      <c r="BA1" t="s">
        <v>1702</v>
      </c>
      <c r="BB1" t="s">
        <v>26</v>
      </c>
      <c r="BC1" t="s">
        <v>28</v>
      </c>
      <c r="BD1" t="s">
        <v>1702</v>
      </c>
      <c r="BE1" t="s">
        <v>1702</v>
      </c>
      <c r="BF1" t="s">
        <v>1702</v>
      </c>
      <c r="BG1" t="s">
        <v>1702</v>
      </c>
      <c r="BH1" t="s">
        <v>1702</v>
      </c>
      <c r="BI1" t="s">
        <v>1702</v>
      </c>
      <c r="BJ1" t="s">
        <v>1702</v>
      </c>
      <c r="BK1" t="s">
        <v>1702</v>
      </c>
      <c r="BL1" t="s">
        <v>1702</v>
      </c>
      <c r="BM1" t="s">
        <v>1702</v>
      </c>
      <c r="BN1" t="s">
        <v>1702</v>
      </c>
      <c r="BO1" t="s">
        <v>1702</v>
      </c>
      <c r="BP1" t="s">
        <v>1702</v>
      </c>
      <c r="BQ1" t="s">
        <v>1702</v>
      </c>
      <c r="BR1" t="s">
        <v>26</v>
      </c>
      <c r="BS1" t="s">
        <v>28</v>
      </c>
      <c r="BT1" t="s">
        <v>26</v>
      </c>
      <c r="BU1" t="s">
        <v>28</v>
      </c>
      <c r="BV1" t="s">
        <v>1702</v>
      </c>
      <c r="BW1" t="s">
        <v>1702</v>
      </c>
      <c r="BX1" t="s">
        <v>1702</v>
      </c>
      <c r="BY1" t="s">
        <v>1702</v>
      </c>
      <c r="BZ1" t="s">
        <v>1702</v>
      </c>
      <c r="CA1" t="s">
        <v>1702</v>
      </c>
      <c r="CB1" t="s">
        <v>1702</v>
      </c>
      <c r="CC1" t="s">
        <v>1702</v>
      </c>
      <c r="CD1" t="s">
        <v>1702</v>
      </c>
      <c r="CE1" t="s">
        <v>1702</v>
      </c>
      <c r="CF1" t="s">
        <v>1702</v>
      </c>
      <c r="CG1" t="s">
        <v>1702</v>
      </c>
      <c r="CH1" t="s">
        <v>1702</v>
      </c>
      <c r="CI1" t="s">
        <v>1702</v>
      </c>
      <c r="CJ1" t="s">
        <v>1702</v>
      </c>
      <c r="CK1" t="s">
        <v>1702</v>
      </c>
      <c r="CL1" t="s">
        <v>1702</v>
      </c>
      <c r="CM1" t="s">
        <v>1702</v>
      </c>
      <c r="CN1" t="s">
        <v>1702</v>
      </c>
      <c r="CO1" t="s">
        <v>1702</v>
      </c>
      <c r="CP1" t="s">
        <v>26</v>
      </c>
      <c r="CQ1" t="s">
        <v>28</v>
      </c>
      <c r="CR1" t="s">
        <v>26</v>
      </c>
      <c r="CS1" t="s">
        <v>28</v>
      </c>
      <c r="CT1" t="s">
        <v>26</v>
      </c>
      <c r="CU1" t="s">
        <v>28</v>
      </c>
      <c r="CV1" t="s">
        <v>26</v>
      </c>
      <c r="CW1" t="s">
        <v>28</v>
      </c>
      <c r="CX1" t="s">
        <v>2430</v>
      </c>
      <c r="CY1" t="s">
        <v>26</v>
      </c>
      <c r="CZ1" t="s">
        <v>28</v>
      </c>
      <c r="DA1" t="s">
        <v>26</v>
      </c>
      <c r="DB1" t="s">
        <v>28</v>
      </c>
      <c r="DC1" t="s">
        <v>26</v>
      </c>
      <c r="DD1" t="s">
        <v>28</v>
      </c>
      <c r="DE1" t="s">
        <v>2659</v>
      </c>
      <c r="DF1" t="s">
        <v>26</v>
      </c>
      <c r="DG1" t="s">
        <v>28</v>
      </c>
      <c r="DH1" t="s">
        <v>26</v>
      </c>
      <c r="DI1" t="s">
        <v>28</v>
      </c>
      <c r="DJ1" t="s">
        <v>26</v>
      </c>
      <c r="DK1" t="s">
        <v>28</v>
      </c>
      <c r="DL1" t="s">
        <v>26</v>
      </c>
      <c r="DM1" t="s">
        <v>28</v>
      </c>
      <c r="DN1" t="s">
        <v>2771</v>
      </c>
      <c r="DO1" t="s">
        <v>2771</v>
      </c>
      <c r="DP1" t="s">
        <v>2771</v>
      </c>
      <c r="DQ1" t="s">
        <v>2771</v>
      </c>
      <c r="DR1" t="s">
        <v>2771</v>
      </c>
      <c r="DS1" t="s">
        <v>2771</v>
      </c>
      <c r="DT1" t="s">
        <v>2771</v>
      </c>
      <c r="DU1" t="s">
        <v>2771</v>
      </c>
      <c r="DV1" t="s">
        <v>2771</v>
      </c>
      <c r="DW1" t="s">
        <v>2771</v>
      </c>
      <c r="DX1" t="s">
        <v>2771</v>
      </c>
      <c r="DY1" t="s">
        <v>2771</v>
      </c>
      <c r="DZ1" t="s">
        <v>26</v>
      </c>
      <c r="EA1" t="s">
        <v>28</v>
      </c>
      <c r="EB1" t="s">
        <v>2659</v>
      </c>
      <c r="EC1" t="s">
        <v>2659</v>
      </c>
      <c r="ED1" t="s">
        <v>2659</v>
      </c>
      <c r="EE1" t="s">
        <v>2659</v>
      </c>
      <c r="EF1" t="s">
        <v>2659</v>
      </c>
      <c r="EG1" t="s">
        <v>2659</v>
      </c>
      <c r="EH1" t="s">
        <v>26</v>
      </c>
      <c r="EI1" t="s">
        <v>28</v>
      </c>
      <c r="EJ1" t="s">
        <v>26</v>
      </c>
      <c r="EK1" t="s">
        <v>28</v>
      </c>
      <c r="EL1" t="s">
        <v>26</v>
      </c>
      <c r="EM1" t="s">
        <v>28</v>
      </c>
      <c r="EN1" t="s">
        <v>26</v>
      </c>
      <c r="EO1" t="s">
        <v>28</v>
      </c>
      <c r="EP1" t="s">
        <v>26</v>
      </c>
      <c r="EQ1" t="s">
        <v>28</v>
      </c>
      <c r="ER1" t="s">
        <v>26</v>
      </c>
      <c r="ES1" t="s">
        <v>28</v>
      </c>
      <c r="ET1" t="s">
        <v>2771</v>
      </c>
      <c r="EU1" t="s">
        <v>2771</v>
      </c>
      <c r="EV1" t="s">
        <v>2771</v>
      </c>
      <c r="EW1" t="s">
        <v>2771</v>
      </c>
      <c r="EX1" t="s">
        <v>26</v>
      </c>
      <c r="EY1" t="s">
        <v>28</v>
      </c>
      <c r="EZ1" t="s">
        <v>26</v>
      </c>
      <c r="FA1" t="s">
        <v>28</v>
      </c>
      <c r="FB1" t="s">
        <v>26</v>
      </c>
      <c r="FC1" t="s">
        <v>28</v>
      </c>
      <c r="FD1" t="s">
        <v>2659</v>
      </c>
      <c r="FE1" t="s">
        <v>2659</v>
      </c>
      <c r="FF1" t="s">
        <v>2659</v>
      </c>
      <c r="FG1" t="s">
        <v>2659</v>
      </c>
      <c r="FH1" t="s">
        <v>2659</v>
      </c>
      <c r="FI1" t="s">
        <v>2659</v>
      </c>
      <c r="FJ1" t="s">
        <v>26</v>
      </c>
      <c r="FK1" t="s">
        <v>28</v>
      </c>
      <c r="FL1" t="s">
        <v>26</v>
      </c>
      <c r="FM1" t="s">
        <v>28</v>
      </c>
      <c r="FN1" t="s">
        <v>26</v>
      </c>
      <c r="FO1" t="s">
        <v>28</v>
      </c>
      <c r="FP1" t="s">
        <v>2659</v>
      </c>
      <c r="FQ1" t="s">
        <v>26</v>
      </c>
      <c r="FR1" t="s">
        <v>28</v>
      </c>
      <c r="FS1" t="s">
        <v>26</v>
      </c>
      <c r="FT1" t="s">
        <v>28</v>
      </c>
      <c r="FU1" t="s">
        <v>2659</v>
      </c>
      <c r="FV1" t="s">
        <v>2659</v>
      </c>
      <c r="FW1" t="s">
        <v>2659</v>
      </c>
      <c r="FX1" t="s">
        <v>2659</v>
      </c>
      <c r="FY1" t="s">
        <v>26</v>
      </c>
      <c r="FZ1" t="s">
        <v>28</v>
      </c>
      <c r="GA1" t="s">
        <v>26</v>
      </c>
      <c r="GB1" t="s">
        <v>28</v>
      </c>
      <c r="GC1" t="s">
        <v>26</v>
      </c>
      <c r="GD1" t="s">
        <v>28</v>
      </c>
      <c r="GE1" t="s">
        <v>28</v>
      </c>
      <c r="GF1" t="s">
        <v>3024</v>
      </c>
      <c r="GG1" t="s">
        <v>28</v>
      </c>
      <c r="GH1" t="s">
        <v>28</v>
      </c>
      <c r="GI1" t="s">
        <v>3024</v>
      </c>
      <c r="GJ1" t="s">
        <v>28</v>
      </c>
      <c r="GK1" t="s">
        <v>26</v>
      </c>
      <c r="GL1" t="s">
        <v>28</v>
      </c>
      <c r="GM1" t="s">
        <v>26</v>
      </c>
      <c r="GN1" t="s">
        <v>28</v>
      </c>
      <c r="GO1" t="s">
        <v>28</v>
      </c>
      <c r="GP1" t="s">
        <v>28</v>
      </c>
      <c r="GQ1" t="s">
        <v>3586</v>
      </c>
      <c r="GR1" t="s">
        <v>3613</v>
      </c>
      <c r="GS1" t="s">
        <v>3613</v>
      </c>
      <c r="GT1" t="s">
        <v>3613</v>
      </c>
      <c r="GU1" t="s">
        <v>3613</v>
      </c>
      <c r="GV1" t="s">
        <v>3613</v>
      </c>
      <c r="GW1" t="s">
        <v>3613</v>
      </c>
      <c r="GX1" t="s">
        <v>3613</v>
      </c>
      <c r="GY1" t="s">
        <v>3613</v>
      </c>
      <c r="GZ1" t="s">
        <v>3613</v>
      </c>
      <c r="HA1" t="s">
        <v>3613</v>
      </c>
      <c r="HB1" t="s">
        <v>3613</v>
      </c>
      <c r="HC1" t="s">
        <v>3613</v>
      </c>
      <c r="HD1" t="s">
        <v>3613</v>
      </c>
      <c r="HE1" t="s">
        <v>3613</v>
      </c>
      <c r="HF1" t="s">
        <v>3613</v>
      </c>
      <c r="HG1" t="s">
        <v>3613</v>
      </c>
      <c r="HH1" t="s">
        <v>28</v>
      </c>
      <c r="HI1" t="s">
        <v>3658</v>
      </c>
      <c r="HJ1" t="s">
        <v>3663</v>
      </c>
      <c r="HK1" t="s">
        <v>3694</v>
      </c>
      <c r="HL1" t="s">
        <v>3698</v>
      </c>
      <c r="HM1" t="s">
        <v>3740</v>
      </c>
      <c r="HN1" t="s">
        <v>3778</v>
      </c>
      <c r="HO1" t="s">
        <v>3783</v>
      </c>
      <c r="HP1" t="s">
        <v>3785</v>
      </c>
      <c r="HQ1" t="s">
        <v>3785</v>
      </c>
      <c r="HR1" t="s">
        <v>3793</v>
      </c>
      <c r="HS1" t="s">
        <v>3795</v>
      </c>
      <c r="HT1" t="s">
        <v>3802</v>
      </c>
      <c r="HU1" t="s">
        <v>3817</v>
      </c>
      <c r="HV1" t="s">
        <v>3663</v>
      </c>
      <c r="HW1" t="s">
        <v>3698</v>
      </c>
      <c r="HX1" t="s">
        <v>3817</v>
      </c>
      <c r="HY1" t="s">
        <v>3663</v>
      </c>
      <c r="HZ1" t="s">
        <v>3698</v>
      </c>
      <c r="IA1" t="s">
        <v>3856</v>
      </c>
      <c r="IB1" t="s">
        <v>3902</v>
      </c>
      <c r="IC1" t="s">
        <v>3904</v>
      </c>
      <c r="ID1" t="s">
        <v>2430</v>
      </c>
      <c r="IE1" t="s">
        <v>3918</v>
      </c>
      <c r="IF1" t="s">
        <v>3923</v>
      </c>
      <c r="IG1" t="s">
        <v>3817</v>
      </c>
      <c r="IH1" t="s">
        <v>3663</v>
      </c>
      <c r="II1" t="s">
        <v>3698</v>
      </c>
      <c r="IJ1" t="s">
        <v>2430</v>
      </c>
      <c r="IK1" t="s">
        <v>3769</v>
      </c>
      <c r="IL1" t="s">
        <v>2430</v>
      </c>
      <c r="IM1" t="s">
        <v>3741</v>
      </c>
      <c r="IN1" t="s">
        <v>3902</v>
      </c>
      <c r="IO1" t="s">
        <v>3795</v>
      </c>
      <c r="IP1" t="s">
        <v>2430</v>
      </c>
      <c r="IQ1" t="s">
        <v>3769</v>
      </c>
      <c r="IR1" t="s">
        <v>3902</v>
      </c>
      <c r="IS1" t="s">
        <v>3795</v>
      </c>
      <c r="IT1" t="s">
        <v>2430</v>
      </c>
      <c r="IU1" t="s">
        <v>3918</v>
      </c>
      <c r="IV1" t="s">
        <v>3741</v>
      </c>
      <c r="IW1" t="s">
        <v>3962</v>
      </c>
      <c r="IX1" t="s">
        <v>3962</v>
      </c>
      <c r="IY1" t="s">
        <v>63</v>
      </c>
      <c r="IZ1" t="s">
        <v>63</v>
      </c>
      <c r="JA1" t="s">
        <v>1702</v>
      </c>
      <c r="JB1" t="s">
        <v>1702</v>
      </c>
      <c r="JC1" t="s">
        <v>1702</v>
      </c>
      <c r="JD1" t="s">
        <v>1702</v>
      </c>
      <c r="JE1" t="s">
        <v>1702</v>
      </c>
      <c r="JF1" t="s">
        <v>1702</v>
      </c>
      <c r="JG1" t="s">
        <v>1702</v>
      </c>
      <c r="JH1" t="s">
        <v>1702</v>
      </c>
      <c r="JI1" t="s">
        <v>1702</v>
      </c>
      <c r="JJ1" t="s">
        <v>1702</v>
      </c>
      <c r="JK1" t="s">
        <v>1702</v>
      </c>
      <c r="JL1" t="s">
        <v>1702</v>
      </c>
      <c r="JM1" t="s">
        <v>1702</v>
      </c>
      <c r="JN1" t="s">
        <v>1702</v>
      </c>
      <c r="JO1" t="s">
        <v>1702</v>
      </c>
      <c r="JP1" t="s">
        <v>1702</v>
      </c>
      <c r="JQ1" t="s">
        <v>1702</v>
      </c>
      <c r="JR1" t="s">
        <v>1702</v>
      </c>
      <c r="JS1" t="s">
        <v>1702</v>
      </c>
      <c r="JT1" t="s">
        <v>1702</v>
      </c>
      <c r="JU1" t="s">
        <v>1702</v>
      </c>
      <c r="JV1" t="s">
        <v>1702</v>
      </c>
      <c r="JW1" t="s">
        <v>1702</v>
      </c>
      <c r="JX1" t="s">
        <v>1702</v>
      </c>
      <c r="JY1" t="s">
        <v>1702</v>
      </c>
      <c r="JZ1" t="s">
        <v>1702</v>
      </c>
      <c r="KA1" t="s">
        <v>1702</v>
      </c>
      <c r="KB1" t="s">
        <v>1702</v>
      </c>
      <c r="KC1" t="s">
        <v>1702</v>
      </c>
      <c r="KD1" t="s">
        <v>1702</v>
      </c>
      <c r="KE1" t="s">
        <v>1702</v>
      </c>
      <c r="KF1" t="s">
        <v>1702</v>
      </c>
      <c r="KG1" t="s">
        <v>1702</v>
      </c>
      <c r="KH1" t="s">
        <v>1702</v>
      </c>
      <c r="KI1" t="s">
        <v>1702</v>
      </c>
      <c r="KJ1" t="s">
        <v>1702</v>
      </c>
      <c r="KK1" t="s">
        <v>1702</v>
      </c>
      <c r="KL1" t="s">
        <v>1702</v>
      </c>
      <c r="KM1" t="s">
        <v>1702</v>
      </c>
      <c r="KN1" t="s">
        <v>1702</v>
      </c>
      <c r="KO1" t="s">
        <v>1702</v>
      </c>
      <c r="KP1" t="s">
        <v>1702</v>
      </c>
      <c r="KQ1" t="s">
        <v>1702</v>
      </c>
      <c r="KR1" t="s">
        <v>26</v>
      </c>
      <c r="KS1" t="s">
        <v>26</v>
      </c>
      <c r="KT1" t="s">
        <v>2430</v>
      </c>
      <c r="KU1" t="s">
        <v>26</v>
      </c>
      <c r="KV1" t="s">
        <v>26</v>
      </c>
      <c r="KW1" t="s">
        <v>26</v>
      </c>
      <c r="KX1" t="s">
        <v>2659</v>
      </c>
      <c r="KY1" t="s">
        <v>26</v>
      </c>
      <c r="KZ1" t="s">
        <v>26</v>
      </c>
      <c r="LA1" t="s">
        <v>26</v>
      </c>
      <c r="LB1" t="s">
        <v>26</v>
      </c>
      <c r="LC1" t="s">
        <v>2771</v>
      </c>
      <c r="LD1" t="s">
        <v>2771</v>
      </c>
      <c r="LE1" t="s">
        <v>2771</v>
      </c>
      <c r="LF1" t="s">
        <v>2771</v>
      </c>
      <c r="LG1" t="s">
        <v>2771</v>
      </c>
      <c r="LH1" t="s">
        <v>2771</v>
      </c>
      <c r="LI1" t="s">
        <v>2771</v>
      </c>
      <c r="LJ1" t="s">
        <v>2771</v>
      </c>
      <c r="LK1" t="s">
        <v>2771</v>
      </c>
      <c r="LL1" t="s">
        <v>2771</v>
      </c>
      <c r="LM1" t="s">
        <v>2771</v>
      </c>
      <c r="LN1" t="s">
        <v>2771</v>
      </c>
      <c r="LO1" t="s">
        <v>26</v>
      </c>
      <c r="LP1" t="s">
        <v>2659</v>
      </c>
      <c r="LQ1" t="s">
        <v>2659</v>
      </c>
      <c r="LR1" t="s">
        <v>2659</v>
      </c>
      <c r="LS1" t="s">
        <v>2659</v>
      </c>
      <c r="LT1" t="s">
        <v>2659</v>
      </c>
      <c r="LU1" t="s">
        <v>2659</v>
      </c>
      <c r="LV1" t="s">
        <v>26</v>
      </c>
      <c r="LW1" t="s">
        <v>26</v>
      </c>
      <c r="LX1" t="s">
        <v>26</v>
      </c>
      <c r="LY1" t="s">
        <v>26</v>
      </c>
      <c r="LZ1" t="s">
        <v>26</v>
      </c>
      <c r="MA1" t="s">
        <v>26</v>
      </c>
      <c r="MB1" t="s">
        <v>2771</v>
      </c>
      <c r="MC1" t="s">
        <v>2771</v>
      </c>
      <c r="MD1" t="s">
        <v>2771</v>
      </c>
      <c r="ME1" t="s">
        <v>2771</v>
      </c>
      <c r="MF1" t="s">
        <v>26</v>
      </c>
      <c r="MG1" t="s">
        <v>26</v>
      </c>
      <c r="MH1" t="s">
        <v>26</v>
      </c>
      <c r="MI1" t="s">
        <v>2659</v>
      </c>
      <c r="MJ1" t="s">
        <v>2659</v>
      </c>
      <c r="MK1" t="s">
        <v>2659</v>
      </c>
      <c r="ML1" t="s">
        <v>2659</v>
      </c>
      <c r="MM1" t="s">
        <v>2659</v>
      </c>
      <c r="MN1" t="s">
        <v>2659</v>
      </c>
      <c r="MO1" t="s">
        <v>26</v>
      </c>
      <c r="MP1" t="s">
        <v>26</v>
      </c>
      <c r="MQ1" t="s">
        <v>26</v>
      </c>
      <c r="MR1" t="s">
        <v>26</v>
      </c>
      <c r="MS1" t="s">
        <v>2659</v>
      </c>
      <c r="MT1" t="s">
        <v>26</v>
      </c>
      <c r="MU1" t="s">
        <v>26</v>
      </c>
      <c r="MV1" t="s">
        <v>2659</v>
      </c>
      <c r="MW1" t="s">
        <v>2659</v>
      </c>
      <c r="MX1" t="s">
        <v>2659</v>
      </c>
      <c r="MY1" t="s">
        <v>2659</v>
      </c>
      <c r="MZ1" t="s">
        <v>26</v>
      </c>
      <c r="NA1" t="s">
        <v>26</v>
      </c>
      <c r="NB1" t="s">
        <v>26</v>
      </c>
      <c r="NC1" t="s">
        <v>3024</v>
      </c>
      <c r="ND1" t="s">
        <v>4122</v>
      </c>
      <c r="NE1" t="s">
        <v>3024</v>
      </c>
      <c r="NF1" t="s">
        <v>4122</v>
      </c>
      <c r="NG1" t="s">
        <v>26</v>
      </c>
      <c r="NH1" t="s">
        <v>26</v>
      </c>
      <c r="NI1" t="s">
        <v>4261</v>
      </c>
      <c r="NJ1" t="s">
        <v>2430</v>
      </c>
      <c r="NK1" t="s">
        <v>63</v>
      </c>
      <c r="NL1" t="s">
        <v>4261</v>
      </c>
      <c r="NM1" t="s">
        <v>63</v>
      </c>
      <c r="NN1" t="s">
        <v>4261</v>
      </c>
      <c r="NO1" t="s">
        <v>2430</v>
      </c>
      <c r="NP1" t="s">
        <v>4261</v>
      </c>
      <c r="NQ1" t="s">
        <v>2430</v>
      </c>
      <c r="NR1" t="s">
        <v>2430</v>
      </c>
      <c r="NS1" t="s">
        <v>3741</v>
      </c>
      <c r="NT1" t="s">
        <v>3740</v>
      </c>
      <c r="NU1" t="s">
        <v>2430</v>
      </c>
      <c r="NV1" t="s">
        <v>3918</v>
      </c>
      <c r="NW1" t="s">
        <v>3741</v>
      </c>
      <c r="NX1" t="s">
        <v>4787</v>
      </c>
      <c r="NY1" t="s">
        <v>3741</v>
      </c>
      <c r="NZ1" t="s">
        <v>4787</v>
      </c>
      <c r="OA1" t="s">
        <v>3962</v>
      </c>
      <c r="OB1" t="s">
        <v>4817</v>
      </c>
      <c r="OC1" t="s">
        <v>3962</v>
      </c>
      <c r="OD1" t="s">
        <v>4817</v>
      </c>
      <c r="OE1" t="s">
        <v>3962</v>
      </c>
      <c r="OF1" t="s">
        <v>4817</v>
      </c>
      <c r="OG1" t="s">
        <v>3962</v>
      </c>
      <c r="OH1" t="s">
        <v>4787</v>
      </c>
      <c r="OI1" t="s">
        <v>4817</v>
      </c>
      <c r="OJ1" t="s">
        <v>4952</v>
      </c>
      <c r="OK1" t="s">
        <v>3962</v>
      </c>
      <c r="OL1" t="s">
        <v>4787</v>
      </c>
      <c r="OM1" t="s">
        <v>4817</v>
      </c>
      <c r="ON1" t="s">
        <v>4952</v>
      </c>
      <c r="OO1" t="s">
        <v>3962</v>
      </c>
      <c r="OP1" t="s">
        <v>4787</v>
      </c>
      <c r="OQ1" t="s">
        <v>4817</v>
      </c>
      <c r="OR1" t="s">
        <v>4952</v>
      </c>
      <c r="OS1" t="s">
        <v>3962</v>
      </c>
      <c r="OT1" t="s">
        <v>4787</v>
      </c>
      <c r="OU1" t="s">
        <v>4817</v>
      </c>
      <c r="OV1" t="s">
        <v>4952</v>
      </c>
      <c r="OW1" t="s">
        <v>3962</v>
      </c>
      <c r="OX1" t="s">
        <v>4787</v>
      </c>
      <c r="OY1" t="s">
        <v>4817</v>
      </c>
      <c r="OZ1" t="s">
        <v>4952</v>
      </c>
      <c r="PA1" t="s">
        <v>3962</v>
      </c>
      <c r="PB1" t="s">
        <v>4787</v>
      </c>
      <c r="PC1" t="s">
        <v>4817</v>
      </c>
      <c r="PD1" t="s">
        <v>4952</v>
      </c>
      <c r="PE1" t="s">
        <v>3962</v>
      </c>
      <c r="PF1" t="s">
        <v>4787</v>
      </c>
      <c r="PG1" t="s">
        <v>4817</v>
      </c>
      <c r="PH1" t="s">
        <v>4952</v>
      </c>
      <c r="PI1" t="s">
        <v>3962</v>
      </c>
      <c r="PJ1" t="s">
        <v>4787</v>
      </c>
      <c r="PK1" t="s">
        <v>4817</v>
      </c>
      <c r="PL1" t="s">
        <v>4952</v>
      </c>
      <c r="PM1" t="s">
        <v>3962</v>
      </c>
      <c r="PN1" t="s">
        <v>4787</v>
      </c>
      <c r="PO1" t="s">
        <v>4817</v>
      </c>
      <c r="PP1" t="s">
        <v>4952</v>
      </c>
      <c r="PQ1" t="s">
        <v>3962</v>
      </c>
      <c r="PR1" t="s">
        <v>4787</v>
      </c>
      <c r="PS1" t="s">
        <v>4817</v>
      </c>
      <c r="PT1" t="s">
        <v>4952</v>
      </c>
      <c r="PU1" t="s">
        <v>3962</v>
      </c>
      <c r="PV1" t="s">
        <v>4787</v>
      </c>
      <c r="PW1" t="s">
        <v>4817</v>
      </c>
      <c r="PX1" t="s">
        <v>4952</v>
      </c>
      <c r="PY1" t="s">
        <v>3962</v>
      </c>
      <c r="PZ1" t="s">
        <v>4787</v>
      </c>
      <c r="QA1" t="s">
        <v>4817</v>
      </c>
      <c r="QB1" t="s">
        <v>4952</v>
      </c>
      <c r="QC1" t="s">
        <v>3962</v>
      </c>
      <c r="QD1" t="s">
        <v>4787</v>
      </c>
      <c r="QE1" t="s">
        <v>4817</v>
      </c>
      <c r="QF1" t="s">
        <v>4952</v>
      </c>
      <c r="QG1" t="s">
        <v>3962</v>
      </c>
      <c r="QH1" t="s">
        <v>4787</v>
      </c>
      <c r="QI1" t="s">
        <v>4817</v>
      </c>
      <c r="QJ1" t="s">
        <v>4952</v>
      </c>
      <c r="QK1" t="s">
        <v>3962</v>
      </c>
      <c r="QL1" t="s">
        <v>4787</v>
      </c>
      <c r="QM1" t="s">
        <v>4817</v>
      </c>
      <c r="QN1" t="s">
        <v>4952</v>
      </c>
      <c r="QO1" t="s">
        <v>3962</v>
      </c>
      <c r="QP1" t="s">
        <v>4787</v>
      </c>
      <c r="QQ1" t="s">
        <v>4817</v>
      </c>
      <c r="QR1" t="s">
        <v>4952</v>
      </c>
      <c r="QS1" t="s">
        <v>3962</v>
      </c>
      <c r="QT1" t="s">
        <v>4787</v>
      </c>
      <c r="QU1" t="s">
        <v>4817</v>
      </c>
      <c r="QV1" t="s">
        <v>4952</v>
      </c>
      <c r="QW1" t="s">
        <v>3962</v>
      </c>
      <c r="QX1" t="s">
        <v>4787</v>
      </c>
      <c r="QY1" t="s">
        <v>4817</v>
      </c>
      <c r="QZ1" t="s">
        <v>4952</v>
      </c>
      <c r="RA1" t="s">
        <v>63</v>
      </c>
      <c r="RB1" t="s">
        <v>3741</v>
      </c>
      <c r="RC1" t="s">
        <v>4787</v>
      </c>
      <c r="RD1" t="s">
        <v>4817</v>
      </c>
      <c r="RE1" t="s">
        <v>4952</v>
      </c>
      <c r="RF1" t="s">
        <v>3741</v>
      </c>
      <c r="RG1" t="s">
        <v>4787</v>
      </c>
      <c r="RH1" t="s">
        <v>4817</v>
      </c>
      <c r="RI1" t="s">
        <v>6147</v>
      </c>
      <c r="RJ1" t="s">
        <v>6151</v>
      </c>
      <c r="RK1" t="s">
        <v>6151</v>
      </c>
      <c r="RL1" t="s">
        <v>6151</v>
      </c>
      <c r="RM1" t="s">
        <v>6151</v>
      </c>
      <c r="RN1" t="s">
        <v>6151</v>
      </c>
      <c r="RO1" t="s">
        <v>6163</v>
      </c>
      <c r="RP1" t="s">
        <v>6182</v>
      </c>
      <c r="RQ1" t="s">
        <v>6187</v>
      </c>
      <c r="RR1" t="s">
        <v>6189</v>
      </c>
      <c r="RS1" t="s">
        <v>6193</v>
      </c>
      <c r="RT1" t="s">
        <v>3740</v>
      </c>
      <c r="RU1" t="s">
        <v>63</v>
      </c>
      <c r="RV1" t="s">
        <v>6353</v>
      </c>
      <c r="RW1" t="s">
        <v>63</v>
      </c>
      <c r="RX1" t="s">
        <v>2430</v>
      </c>
      <c r="RY1" t="s">
        <v>63</v>
      </c>
      <c r="RZ1" t="s">
        <v>7363</v>
      </c>
      <c r="SA1" t="s">
        <v>7369</v>
      </c>
      <c r="SB1" t="s">
        <v>7394</v>
      </c>
      <c r="SC1" t="s">
        <v>7369</v>
      </c>
      <c r="SD1" t="s">
        <v>7369</v>
      </c>
      <c r="SE1" t="s">
        <v>3771</v>
      </c>
      <c r="SF1" t="s">
        <v>7409</v>
      </c>
      <c r="SG1" t="s">
        <v>7369</v>
      </c>
      <c r="SH1" t="s">
        <v>7394</v>
      </c>
      <c r="SI1" t="s">
        <v>3771</v>
      </c>
      <c r="SJ1" t="s">
        <v>2430</v>
      </c>
      <c r="SK1" t="s">
        <v>7432</v>
      </c>
      <c r="SL1" t="s">
        <v>4817</v>
      </c>
      <c r="SM1" t="s">
        <v>4817</v>
      </c>
      <c r="SN1" t="s">
        <v>7394</v>
      </c>
      <c r="SO1" t="s">
        <v>3771</v>
      </c>
      <c r="SP1" t="s">
        <v>7454</v>
      </c>
      <c r="SQ1" t="s">
        <v>7458</v>
      </c>
      <c r="SR1" t="s">
        <v>3698</v>
      </c>
      <c r="SS1" t="s">
        <v>2430</v>
      </c>
      <c r="ST1" t="s">
        <v>7432</v>
      </c>
      <c r="SU1" t="s">
        <v>4817</v>
      </c>
      <c r="SV1" t="s">
        <v>4817</v>
      </c>
      <c r="SW1" t="s">
        <v>7394</v>
      </c>
      <c r="SX1" t="s">
        <v>3771</v>
      </c>
      <c r="SY1" t="s">
        <v>7454</v>
      </c>
      <c r="SZ1" t="s">
        <v>7470</v>
      </c>
      <c r="TA1" t="s">
        <v>7476</v>
      </c>
      <c r="TB1" t="s">
        <v>7369</v>
      </c>
      <c r="TC1" t="s">
        <v>7494</v>
      </c>
      <c r="TD1" t="s">
        <v>7508</v>
      </c>
      <c r="TE1" t="s">
        <v>7511</v>
      </c>
      <c r="TF1" t="s">
        <v>7518</v>
      </c>
      <c r="TG1" t="s">
        <v>7523</v>
      </c>
      <c r="TH1" t="s">
        <v>7525</v>
      </c>
      <c r="TI1" t="s">
        <v>7527</v>
      </c>
      <c r="TJ1" t="s">
        <v>7369</v>
      </c>
      <c r="TK1" t="s">
        <v>3663</v>
      </c>
      <c r="TL1" t="s">
        <v>7544</v>
      </c>
      <c r="TM1" t="s">
        <v>6353</v>
      </c>
      <c r="TN1" t="s">
        <v>3663</v>
      </c>
      <c r="TO1" t="s">
        <v>2430</v>
      </c>
      <c r="TP1" t="s">
        <v>7552</v>
      </c>
      <c r="TQ1" t="s">
        <v>7557</v>
      </c>
      <c r="TR1" t="s">
        <v>3698</v>
      </c>
      <c r="TS1" t="s">
        <v>7394</v>
      </c>
      <c r="TT1" t="s">
        <v>3771</v>
      </c>
      <c r="TU1" t="s">
        <v>7570</v>
      </c>
      <c r="TV1" t="s">
        <v>3663</v>
      </c>
      <c r="TW1" t="s">
        <v>7363</v>
      </c>
      <c r="TX1" t="s">
        <v>7575</v>
      </c>
      <c r="TY1" t="s">
        <v>7577</v>
      </c>
      <c r="TZ1" t="s">
        <v>63</v>
      </c>
      <c r="UA1" t="s">
        <v>63</v>
      </c>
      <c r="UB1" t="s">
        <v>8087</v>
      </c>
      <c r="UC1" t="s">
        <v>8089</v>
      </c>
      <c r="UD1" t="s">
        <v>8087</v>
      </c>
      <c r="UE1" t="s">
        <v>8089</v>
      </c>
      <c r="UF1" t="s">
        <v>8106</v>
      </c>
      <c r="UG1" t="s">
        <v>2430</v>
      </c>
      <c r="UH1" t="s">
        <v>7396</v>
      </c>
      <c r="UI1" t="s">
        <v>7396</v>
      </c>
      <c r="UJ1" t="s">
        <v>8167</v>
      </c>
      <c r="UK1" t="s">
        <v>8169</v>
      </c>
      <c r="UL1" t="s">
        <v>8171</v>
      </c>
      <c r="UM1" t="s">
        <v>3663</v>
      </c>
      <c r="UN1" t="s">
        <v>63</v>
      </c>
      <c r="UO1" t="s">
        <v>8185</v>
      </c>
      <c r="UP1" t="s">
        <v>3663</v>
      </c>
      <c r="UQ1" t="s">
        <v>3663</v>
      </c>
      <c r="UR1" t="s">
        <v>8207</v>
      </c>
      <c r="US1" t="s">
        <v>8392</v>
      </c>
      <c r="UT1" t="s">
        <v>4817</v>
      </c>
      <c r="UU1" t="s">
        <v>8394</v>
      </c>
      <c r="UV1" t="s">
        <v>8396</v>
      </c>
      <c r="UW1" t="s">
        <v>8399</v>
      </c>
      <c r="UX1" t="s">
        <v>8401</v>
      </c>
      <c r="UY1" t="s">
        <v>8403</v>
      </c>
      <c r="UZ1" t="s">
        <v>8405</v>
      </c>
      <c r="VA1" t="s">
        <v>8407</v>
      </c>
      <c r="VB1" t="s">
        <v>8409</v>
      </c>
      <c r="VC1" t="s">
        <v>8411</v>
      </c>
      <c r="VD1" t="s">
        <v>8413</v>
      </c>
      <c r="VE1" t="s">
        <v>3613</v>
      </c>
      <c r="VF1" t="s">
        <v>3613</v>
      </c>
      <c r="VG1" t="s">
        <v>3613</v>
      </c>
      <c r="VH1" t="s">
        <v>3613</v>
      </c>
      <c r="VI1" t="s">
        <v>3613</v>
      </c>
      <c r="VJ1" t="s">
        <v>3613</v>
      </c>
      <c r="VK1" t="s">
        <v>3613</v>
      </c>
      <c r="VL1" t="s">
        <v>3613</v>
      </c>
      <c r="VM1" t="s">
        <v>3613</v>
      </c>
      <c r="VN1" t="s">
        <v>3613</v>
      </c>
      <c r="VO1" t="s">
        <v>3613</v>
      </c>
      <c r="VP1" t="s">
        <v>3613</v>
      </c>
      <c r="VQ1" t="s">
        <v>3613</v>
      </c>
      <c r="VR1" t="s">
        <v>3613</v>
      </c>
      <c r="VS1" t="s">
        <v>3613</v>
      </c>
      <c r="VT1" t="s">
        <v>3613</v>
      </c>
      <c r="VU1" t="s">
        <v>3613</v>
      </c>
      <c r="VV1" t="s">
        <v>3613</v>
      </c>
      <c r="VW1" t="s">
        <v>3613</v>
      </c>
      <c r="VX1" t="s">
        <v>3613</v>
      </c>
      <c r="VY1" t="s">
        <v>3613</v>
      </c>
      <c r="VZ1" t="s">
        <v>3613</v>
      </c>
      <c r="WA1" t="s">
        <v>3613</v>
      </c>
      <c r="WB1" t="s">
        <v>3613</v>
      </c>
      <c r="WC1" t="s">
        <v>3613</v>
      </c>
      <c r="WD1" t="s">
        <v>3613</v>
      </c>
      <c r="WE1" t="s">
        <v>3613</v>
      </c>
      <c r="WF1" t="s">
        <v>3613</v>
      </c>
      <c r="WG1" t="s">
        <v>3613</v>
      </c>
      <c r="WH1" t="s">
        <v>3613</v>
      </c>
      <c r="WI1" t="s">
        <v>3613</v>
      </c>
      <c r="WJ1" t="s">
        <v>3613</v>
      </c>
      <c r="WK1" t="s">
        <v>3613</v>
      </c>
      <c r="WL1" t="s">
        <v>3613</v>
      </c>
      <c r="WM1" t="s">
        <v>3613</v>
      </c>
      <c r="WN1" t="s">
        <v>3613</v>
      </c>
      <c r="WO1" t="s">
        <v>3613</v>
      </c>
      <c r="WP1" t="s">
        <v>3613</v>
      </c>
      <c r="WQ1" t="s">
        <v>3613</v>
      </c>
      <c r="WR1" t="s">
        <v>3613</v>
      </c>
      <c r="WS1" t="s">
        <v>3613</v>
      </c>
      <c r="WT1" t="s">
        <v>3613</v>
      </c>
      <c r="WU1" t="s">
        <v>3613</v>
      </c>
      <c r="WV1" t="s">
        <v>3613</v>
      </c>
      <c r="WW1" t="s">
        <v>3613</v>
      </c>
      <c r="WX1" t="s">
        <v>3613</v>
      </c>
      <c r="WY1" t="s">
        <v>3613</v>
      </c>
      <c r="WZ1" t="s">
        <v>3613</v>
      </c>
      <c r="XA1" t="s">
        <v>3613</v>
      </c>
      <c r="XB1" t="s">
        <v>3613</v>
      </c>
      <c r="XC1" t="s">
        <v>3613</v>
      </c>
      <c r="XD1" t="s">
        <v>3613</v>
      </c>
      <c r="XE1" t="s">
        <v>3613</v>
      </c>
      <c r="XF1" t="s">
        <v>3613</v>
      </c>
      <c r="XG1" t="s">
        <v>3613</v>
      </c>
      <c r="XH1" t="s">
        <v>3613</v>
      </c>
      <c r="XI1" t="s">
        <v>3613</v>
      </c>
      <c r="XJ1" t="s">
        <v>3613</v>
      </c>
      <c r="XK1" t="s">
        <v>3613</v>
      </c>
      <c r="XL1" t="s">
        <v>3613</v>
      </c>
      <c r="XM1" t="s">
        <v>3613</v>
      </c>
      <c r="XN1" t="s">
        <v>3613</v>
      </c>
      <c r="XO1" t="s">
        <v>3613</v>
      </c>
    </row>
    <row r="2" spans="1:639" x14ac:dyDescent="0.25">
      <c r="A2" t="s">
        <v>27</v>
      </c>
      <c r="B2" t="s">
        <v>29</v>
      </c>
      <c r="C2" t="s">
        <v>27</v>
      </c>
      <c r="D2" t="s">
        <v>29</v>
      </c>
      <c r="E2" t="s">
        <v>27</v>
      </c>
      <c r="F2" t="s">
        <v>29</v>
      </c>
      <c r="G2" t="s">
        <v>64</v>
      </c>
      <c r="H2" t="s">
        <v>27</v>
      </c>
      <c r="I2" t="s">
        <v>29</v>
      </c>
      <c r="J2" t="s">
        <v>64</v>
      </c>
      <c r="K2" t="s">
        <v>27</v>
      </c>
      <c r="L2" t="s">
        <v>29</v>
      </c>
      <c r="M2" t="s">
        <v>27</v>
      </c>
      <c r="N2" t="s">
        <v>29</v>
      </c>
      <c r="O2" t="s">
        <v>27</v>
      </c>
      <c r="P2" t="s">
        <v>29</v>
      </c>
      <c r="Q2" t="s">
        <v>27</v>
      </c>
      <c r="R2" t="s">
        <v>29</v>
      </c>
      <c r="S2" t="s">
        <v>27</v>
      </c>
      <c r="T2" t="s">
        <v>29</v>
      </c>
      <c r="U2" t="s">
        <v>27</v>
      </c>
      <c r="V2" t="s">
        <v>29</v>
      </c>
      <c r="W2" t="s">
        <v>27</v>
      </c>
      <c r="X2" t="s">
        <v>29</v>
      </c>
      <c r="Y2" t="s">
        <v>27</v>
      </c>
      <c r="Z2" t="s">
        <v>29</v>
      </c>
      <c r="AA2" t="s">
        <v>27</v>
      </c>
      <c r="AB2" t="s">
        <v>29</v>
      </c>
      <c r="AC2" t="s">
        <v>27</v>
      </c>
      <c r="AD2" t="s">
        <v>29</v>
      </c>
      <c r="AE2" t="s">
        <v>27</v>
      </c>
      <c r="AF2" t="s">
        <v>29</v>
      </c>
      <c r="AG2" t="s">
        <v>27</v>
      </c>
      <c r="AH2" t="s">
        <v>29</v>
      </c>
      <c r="AI2" t="s">
        <v>27</v>
      </c>
      <c r="AJ2" t="s">
        <v>29</v>
      </c>
      <c r="AK2" t="s">
        <v>27</v>
      </c>
      <c r="AL2" t="s">
        <v>29</v>
      </c>
      <c r="AM2" t="s">
        <v>27</v>
      </c>
      <c r="AN2" t="s">
        <v>29</v>
      </c>
      <c r="AO2" t="s">
        <v>27</v>
      </c>
      <c r="AP2" t="s">
        <v>29</v>
      </c>
      <c r="AQ2" t="s">
        <v>27</v>
      </c>
      <c r="AR2" t="s">
        <v>29</v>
      </c>
      <c r="AS2" t="s">
        <v>1703</v>
      </c>
      <c r="AT2" t="s">
        <v>1703</v>
      </c>
      <c r="AU2" t="s">
        <v>1703</v>
      </c>
      <c r="AV2" t="s">
        <v>1703</v>
      </c>
      <c r="AW2" t="s">
        <v>1703</v>
      </c>
      <c r="AX2" t="s">
        <v>1703</v>
      </c>
      <c r="AY2" t="s">
        <v>1703</v>
      </c>
      <c r="AZ2" t="s">
        <v>1703</v>
      </c>
      <c r="BA2" t="s">
        <v>1703</v>
      </c>
      <c r="BB2" t="s">
        <v>27</v>
      </c>
      <c r="BC2" t="s">
        <v>29</v>
      </c>
      <c r="BD2" t="s">
        <v>1703</v>
      </c>
      <c r="BE2" t="s">
        <v>1703</v>
      </c>
      <c r="BF2" t="s">
        <v>1703</v>
      </c>
      <c r="BG2" t="s">
        <v>1703</v>
      </c>
      <c r="BH2" t="s">
        <v>1703</v>
      </c>
      <c r="BI2" t="s">
        <v>1703</v>
      </c>
      <c r="BJ2" t="s">
        <v>1703</v>
      </c>
      <c r="BK2" t="s">
        <v>1703</v>
      </c>
      <c r="BL2" t="s">
        <v>1703</v>
      </c>
      <c r="BM2" t="s">
        <v>1703</v>
      </c>
      <c r="BN2" t="s">
        <v>1703</v>
      </c>
      <c r="BO2" t="s">
        <v>1703</v>
      </c>
      <c r="BP2" t="s">
        <v>1703</v>
      </c>
      <c r="BQ2" t="s">
        <v>1703</v>
      </c>
      <c r="BR2" t="s">
        <v>27</v>
      </c>
      <c r="BS2" t="s">
        <v>29</v>
      </c>
      <c r="BT2" t="s">
        <v>27</v>
      </c>
      <c r="BU2" t="s">
        <v>29</v>
      </c>
      <c r="BV2" t="s">
        <v>1703</v>
      </c>
      <c r="BW2" t="s">
        <v>1703</v>
      </c>
      <c r="BX2" t="s">
        <v>1703</v>
      </c>
      <c r="BY2" t="s">
        <v>1703</v>
      </c>
      <c r="BZ2" t="s">
        <v>1703</v>
      </c>
      <c r="CA2" t="s">
        <v>1703</v>
      </c>
      <c r="CB2" t="s">
        <v>1703</v>
      </c>
      <c r="CC2" t="s">
        <v>1703</v>
      </c>
      <c r="CD2" t="s">
        <v>1703</v>
      </c>
      <c r="CE2" t="s">
        <v>1703</v>
      </c>
      <c r="CF2" t="s">
        <v>1703</v>
      </c>
      <c r="CG2" t="s">
        <v>1703</v>
      </c>
      <c r="CH2" t="s">
        <v>1703</v>
      </c>
      <c r="CI2" t="s">
        <v>1703</v>
      </c>
      <c r="CJ2" t="s">
        <v>1703</v>
      </c>
      <c r="CK2" t="s">
        <v>1703</v>
      </c>
      <c r="CL2" t="s">
        <v>1703</v>
      </c>
      <c r="CM2" t="s">
        <v>1703</v>
      </c>
      <c r="CN2" t="s">
        <v>1703</v>
      </c>
      <c r="CO2" t="s">
        <v>1703</v>
      </c>
      <c r="CP2" t="s">
        <v>27</v>
      </c>
      <c r="CQ2" t="s">
        <v>29</v>
      </c>
      <c r="CR2" t="s">
        <v>27</v>
      </c>
      <c r="CS2" t="s">
        <v>29</v>
      </c>
      <c r="CT2" t="s">
        <v>27</v>
      </c>
      <c r="CU2" t="s">
        <v>29</v>
      </c>
      <c r="CV2" t="s">
        <v>27</v>
      </c>
      <c r="CW2" t="s">
        <v>29</v>
      </c>
      <c r="CX2" t="s">
        <v>2431</v>
      </c>
      <c r="CY2" t="s">
        <v>27</v>
      </c>
      <c r="CZ2" t="s">
        <v>29</v>
      </c>
      <c r="DA2" t="s">
        <v>27</v>
      </c>
      <c r="DB2" t="s">
        <v>29</v>
      </c>
      <c r="DC2" t="s">
        <v>27</v>
      </c>
      <c r="DD2" t="s">
        <v>29</v>
      </c>
      <c r="DE2" t="s">
        <v>2660</v>
      </c>
      <c r="DF2" t="s">
        <v>27</v>
      </c>
      <c r="DG2" t="s">
        <v>29</v>
      </c>
      <c r="DH2" t="s">
        <v>27</v>
      </c>
      <c r="DI2" t="s">
        <v>29</v>
      </c>
      <c r="DJ2" t="s">
        <v>27</v>
      </c>
      <c r="DK2" t="s">
        <v>29</v>
      </c>
      <c r="DL2" t="s">
        <v>27</v>
      </c>
      <c r="DM2" t="s">
        <v>29</v>
      </c>
      <c r="DN2" t="s">
        <v>2772</v>
      </c>
      <c r="DO2" t="s">
        <v>2772</v>
      </c>
      <c r="DP2" t="s">
        <v>2772</v>
      </c>
      <c r="DQ2" t="s">
        <v>2772</v>
      </c>
      <c r="DR2" t="s">
        <v>2772</v>
      </c>
      <c r="DS2" t="s">
        <v>2772</v>
      </c>
      <c r="DT2" t="s">
        <v>2772</v>
      </c>
      <c r="DU2" t="s">
        <v>2772</v>
      </c>
      <c r="DV2" t="s">
        <v>2772</v>
      </c>
      <c r="DW2" t="s">
        <v>2772</v>
      </c>
      <c r="DX2" t="s">
        <v>2772</v>
      </c>
      <c r="DY2" t="s">
        <v>2772</v>
      </c>
      <c r="DZ2" t="s">
        <v>27</v>
      </c>
      <c r="EA2" t="s">
        <v>29</v>
      </c>
      <c r="EB2" t="s">
        <v>2660</v>
      </c>
      <c r="EC2" t="s">
        <v>2660</v>
      </c>
      <c r="ED2" t="s">
        <v>2660</v>
      </c>
      <c r="EE2" t="s">
        <v>2660</v>
      </c>
      <c r="EF2" t="s">
        <v>2660</v>
      </c>
      <c r="EG2" t="s">
        <v>2660</v>
      </c>
      <c r="EH2" t="s">
        <v>27</v>
      </c>
      <c r="EI2" t="s">
        <v>29</v>
      </c>
      <c r="EJ2" t="s">
        <v>27</v>
      </c>
      <c r="EK2" t="s">
        <v>29</v>
      </c>
      <c r="EL2" t="s">
        <v>27</v>
      </c>
      <c r="EM2" t="s">
        <v>29</v>
      </c>
      <c r="EN2" t="s">
        <v>27</v>
      </c>
      <c r="EO2" t="s">
        <v>29</v>
      </c>
      <c r="EP2" t="s">
        <v>27</v>
      </c>
      <c r="EQ2" t="s">
        <v>29</v>
      </c>
      <c r="ER2" t="s">
        <v>27</v>
      </c>
      <c r="ES2" t="s">
        <v>29</v>
      </c>
      <c r="ET2" t="s">
        <v>2772</v>
      </c>
      <c r="EU2" t="s">
        <v>2772</v>
      </c>
      <c r="EV2" t="s">
        <v>2772</v>
      </c>
      <c r="EW2" t="s">
        <v>2772</v>
      </c>
      <c r="EX2" t="s">
        <v>27</v>
      </c>
      <c r="EY2" t="s">
        <v>29</v>
      </c>
      <c r="EZ2" t="s">
        <v>27</v>
      </c>
      <c r="FA2" t="s">
        <v>29</v>
      </c>
      <c r="FB2" t="s">
        <v>27</v>
      </c>
      <c r="FC2" t="s">
        <v>29</v>
      </c>
      <c r="FD2" t="s">
        <v>2660</v>
      </c>
      <c r="FE2" t="s">
        <v>2660</v>
      </c>
      <c r="FF2" t="s">
        <v>2660</v>
      </c>
      <c r="FG2" t="s">
        <v>2660</v>
      </c>
      <c r="FH2" t="s">
        <v>2660</v>
      </c>
      <c r="FI2" t="s">
        <v>2660</v>
      </c>
      <c r="FJ2" t="s">
        <v>27</v>
      </c>
      <c r="FK2" t="s">
        <v>29</v>
      </c>
      <c r="FL2" t="s">
        <v>27</v>
      </c>
      <c r="FM2" t="s">
        <v>29</v>
      </c>
      <c r="FN2" t="s">
        <v>27</v>
      </c>
      <c r="FO2" t="s">
        <v>29</v>
      </c>
      <c r="FP2" t="s">
        <v>2660</v>
      </c>
      <c r="FQ2" t="s">
        <v>27</v>
      </c>
      <c r="FR2" t="s">
        <v>29</v>
      </c>
      <c r="FS2" t="s">
        <v>27</v>
      </c>
      <c r="FT2" t="s">
        <v>29</v>
      </c>
      <c r="FU2" t="s">
        <v>2660</v>
      </c>
      <c r="FV2" t="s">
        <v>2660</v>
      </c>
      <c r="FW2" t="s">
        <v>2660</v>
      </c>
      <c r="FX2" t="s">
        <v>2660</v>
      </c>
      <c r="FY2" t="s">
        <v>27</v>
      </c>
      <c r="FZ2" t="s">
        <v>29</v>
      </c>
      <c r="GA2" t="s">
        <v>27</v>
      </c>
      <c r="GB2" t="s">
        <v>29</v>
      </c>
      <c r="GC2" t="s">
        <v>27</v>
      </c>
      <c r="GD2" t="s">
        <v>29</v>
      </c>
      <c r="GE2" t="s">
        <v>29</v>
      </c>
      <c r="GF2" t="s">
        <v>3025</v>
      </c>
      <c r="GG2" t="s">
        <v>29</v>
      </c>
      <c r="GH2" t="s">
        <v>29</v>
      </c>
      <c r="GI2" t="s">
        <v>3025</v>
      </c>
      <c r="GJ2" t="s">
        <v>29</v>
      </c>
      <c r="GK2" t="s">
        <v>27</v>
      </c>
      <c r="GL2" t="s">
        <v>29</v>
      </c>
      <c r="GM2" t="s">
        <v>27</v>
      </c>
      <c r="GN2" t="s">
        <v>29</v>
      </c>
      <c r="GO2" t="s">
        <v>29</v>
      </c>
      <c r="GP2" t="s">
        <v>29</v>
      </c>
      <c r="GQ2" t="s">
        <v>29</v>
      </c>
      <c r="GR2" t="s">
        <v>3614</v>
      </c>
      <c r="GS2" t="s">
        <v>3617</v>
      </c>
      <c r="GT2" t="s">
        <v>3618</v>
      </c>
      <c r="GU2" t="s">
        <v>3619</v>
      </c>
      <c r="GV2" t="s">
        <v>3619</v>
      </c>
      <c r="GW2" t="s">
        <v>3621</v>
      </c>
      <c r="GX2" t="s">
        <v>3623</v>
      </c>
      <c r="GY2" t="s">
        <v>3622</v>
      </c>
      <c r="GZ2" t="s">
        <v>3625</v>
      </c>
      <c r="HA2" t="s">
        <v>3625</v>
      </c>
      <c r="HB2" t="s">
        <v>3625</v>
      </c>
      <c r="HC2" t="s">
        <v>3625</v>
      </c>
      <c r="HD2" t="s">
        <v>3625</v>
      </c>
      <c r="HE2" t="s">
        <v>3622</v>
      </c>
      <c r="HF2" t="s">
        <v>3627</v>
      </c>
      <c r="HG2" t="s">
        <v>3625</v>
      </c>
      <c r="HH2" t="s">
        <v>29</v>
      </c>
      <c r="HI2" t="s">
        <v>3659</v>
      </c>
      <c r="HJ2" t="s">
        <v>63</v>
      </c>
      <c r="HK2" t="s">
        <v>3695</v>
      </c>
      <c r="HL2" t="s">
        <v>3699</v>
      </c>
      <c r="HM2" t="s">
        <v>3741</v>
      </c>
      <c r="HN2" t="s">
        <v>3779</v>
      </c>
      <c r="HO2" t="s">
        <v>3784</v>
      </c>
      <c r="HP2" t="s">
        <v>3786</v>
      </c>
      <c r="HQ2" t="s">
        <v>3791</v>
      </c>
      <c r="HR2" t="s">
        <v>3794</v>
      </c>
      <c r="HS2" t="s">
        <v>3796</v>
      </c>
      <c r="HT2" t="s">
        <v>3803</v>
      </c>
      <c r="HU2" t="s">
        <v>3818</v>
      </c>
      <c r="HV2" t="s">
        <v>63</v>
      </c>
      <c r="HW2" t="s">
        <v>3699</v>
      </c>
      <c r="HX2" t="s">
        <v>3818</v>
      </c>
      <c r="HY2" t="s">
        <v>63</v>
      </c>
      <c r="HZ2" t="s">
        <v>3699</v>
      </c>
      <c r="IA2" t="s">
        <v>3857</v>
      </c>
      <c r="IB2" t="s">
        <v>3903</v>
      </c>
      <c r="IC2" t="s">
        <v>3905</v>
      </c>
      <c r="ID2" t="s">
        <v>2431</v>
      </c>
      <c r="IE2" t="s">
        <v>3919</v>
      </c>
      <c r="IF2" t="s">
        <v>3924</v>
      </c>
      <c r="IG2" t="s">
        <v>3818</v>
      </c>
      <c r="IH2" t="s">
        <v>63</v>
      </c>
      <c r="II2" t="s">
        <v>3699</v>
      </c>
      <c r="IJ2" t="s">
        <v>2431</v>
      </c>
      <c r="IK2" t="s">
        <v>3770</v>
      </c>
      <c r="IL2" t="s">
        <v>2431</v>
      </c>
      <c r="IM2" t="s">
        <v>3742</v>
      </c>
      <c r="IN2" t="s">
        <v>3903</v>
      </c>
      <c r="IO2" t="s">
        <v>3945</v>
      </c>
      <c r="IP2" t="s">
        <v>2431</v>
      </c>
      <c r="IQ2" t="s">
        <v>3770</v>
      </c>
      <c r="IR2" t="s">
        <v>3903</v>
      </c>
      <c r="IS2" t="s">
        <v>3945</v>
      </c>
      <c r="IT2" t="s">
        <v>2431</v>
      </c>
      <c r="IU2" t="s">
        <v>3919</v>
      </c>
      <c r="IV2" t="s">
        <v>3742</v>
      </c>
      <c r="IW2" t="s">
        <v>3963</v>
      </c>
      <c r="IX2" t="s">
        <v>3963</v>
      </c>
      <c r="IY2" t="s">
        <v>64</v>
      </c>
      <c r="IZ2" t="s">
        <v>64</v>
      </c>
      <c r="JA2" t="s">
        <v>1703</v>
      </c>
      <c r="JB2" t="s">
        <v>1703</v>
      </c>
      <c r="JC2" t="s">
        <v>1703</v>
      </c>
      <c r="JD2" t="s">
        <v>1703</v>
      </c>
      <c r="JE2" t="s">
        <v>1703</v>
      </c>
      <c r="JF2" t="s">
        <v>1703</v>
      </c>
      <c r="JG2" t="s">
        <v>1703</v>
      </c>
      <c r="JH2" t="s">
        <v>1703</v>
      </c>
      <c r="JI2" t="s">
        <v>1703</v>
      </c>
      <c r="JJ2" t="s">
        <v>1703</v>
      </c>
      <c r="JK2" t="s">
        <v>1703</v>
      </c>
      <c r="JL2" t="s">
        <v>1703</v>
      </c>
      <c r="JM2" t="s">
        <v>1703</v>
      </c>
      <c r="JN2" t="s">
        <v>1703</v>
      </c>
      <c r="JO2" t="s">
        <v>1703</v>
      </c>
      <c r="JP2" t="s">
        <v>1703</v>
      </c>
      <c r="JQ2" t="s">
        <v>1703</v>
      </c>
      <c r="JR2" t="s">
        <v>1703</v>
      </c>
      <c r="JS2" t="s">
        <v>1703</v>
      </c>
      <c r="JT2" t="s">
        <v>1703</v>
      </c>
      <c r="JU2" t="s">
        <v>1703</v>
      </c>
      <c r="JV2" t="s">
        <v>1703</v>
      </c>
      <c r="JW2" t="s">
        <v>1703</v>
      </c>
      <c r="JX2" t="s">
        <v>1703</v>
      </c>
      <c r="JY2" t="s">
        <v>1703</v>
      </c>
      <c r="JZ2" t="s">
        <v>1703</v>
      </c>
      <c r="KA2" t="s">
        <v>1703</v>
      </c>
      <c r="KB2" t="s">
        <v>1703</v>
      </c>
      <c r="KC2" t="s">
        <v>1703</v>
      </c>
      <c r="KD2" t="s">
        <v>1703</v>
      </c>
      <c r="KE2" t="s">
        <v>1703</v>
      </c>
      <c r="KF2" t="s">
        <v>1703</v>
      </c>
      <c r="KG2" t="s">
        <v>1703</v>
      </c>
      <c r="KH2" t="s">
        <v>1703</v>
      </c>
      <c r="KI2" t="s">
        <v>1703</v>
      </c>
      <c r="KJ2" t="s">
        <v>1703</v>
      </c>
      <c r="KK2" t="s">
        <v>1703</v>
      </c>
      <c r="KL2" t="s">
        <v>1703</v>
      </c>
      <c r="KM2" t="s">
        <v>1703</v>
      </c>
      <c r="KN2" t="s">
        <v>1703</v>
      </c>
      <c r="KO2" t="s">
        <v>1703</v>
      </c>
      <c r="KP2" t="s">
        <v>1703</v>
      </c>
      <c r="KQ2" t="s">
        <v>1703</v>
      </c>
      <c r="KR2" t="s">
        <v>27</v>
      </c>
      <c r="KS2" t="s">
        <v>27</v>
      </c>
      <c r="KT2" t="s">
        <v>2431</v>
      </c>
      <c r="KU2" t="s">
        <v>27</v>
      </c>
      <c r="KV2" t="s">
        <v>27</v>
      </c>
      <c r="KW2" t="s">
        <v>27</v>
      </c>
      <c r="KX2" t="s">
        <v>2660</v>
      </c>
      <c r="KY2" t="s">
        <v>27</v>
      </c>
      <c r="KZ2" t="s">
        <v>27</v>
      </c>
      <c r="LA2" t="s">
        <v>27</v>
      </c>
      <c r="LB2" t="s">
        <v>27</v>
      </c>
      <c r="LC2" t="s">
        <v>2772</v>
      </c>
      <c r="LD2" t="s">
        <v>2772</v>
      </c>
      <c r="LE2" t="s">
        <v>2772</v>
      </c>
      <c r="LF2" t="s">
        <v>2772</v>
      </c>
      <c r="LG2" t="s">
        <v>2772</v>
      </c>
      <c r="LH2" t="s">
        <v>2772</v>
      </c>
      <c r="LI2" t="s">
        <v>2772</v>
      </c>
      <c r="LJ2" t="s">
        <v>2772</v>
      </c>
      <c r="LK2" t="s">
        <v>2772</v>
      </c>
      <c r="LL2" t="s">
        <v>2772</v>
      </c>
      <c r="LM2" t="s">
        <v>2772</v>
      </c>
      <c r="LN2" t="s">
        <v>2772</v>
      </c>
      <c r="LO2" t="s">
        <v>27</v>
      </c>
      <c r="LP2" t="s">
        <v>2660</v>
      </c>
      <c r="LQ2" t="s">
        <v>2660</v>
      </c>
      <c r="LR2" t="s">
        <v>2660</v>
      </c>
      <c r="LS2" t="s">
        <v>2660</v>
      </c>
      <c r="LT2" t="s">
        <v>2660</v>
      </c>
      <c r="LU2" t="s">
        <v>2660</v>
      </c>
      <c r="LV2" t="s">
        <v>27</v>
      </c>
      <c r="LW2" t="s">
        <v>27</v>
      </c>
      <c r="LX2" t="s">
        <v>27</v>
      </c>
      <c r="LY2" t="s">
        <v>27</v>
      </c>
      <c r="LZ2" t="s">
        <v>27</v>
      </c>
      <c r="MA2" t="s">
        <v>27</v>
      </c>
      <c r="MB2" t="s">
        <v>2772</v>
      </c>
      <c r="MC2" t="s">
        <v>2772</v>
      </c>
      <c r="MD2" t="s">
        <v>2772</v>
      </c>
      <c r="ME2" t="s">
        <v>2772</v>
      </c>
      <c r="MF2" t="s">
        <v>27</v>
      </c>
      <c r="MG2" t="s">
        <v>27</v>
      </c>
      <c r="MH2" t="s">
        <v>27</v>
      </c>
      <c r="MI2" t="s">
        <v>2660</v>
      </c>
      <c r="MJ2" t="s">
        <v>2660</v>
      </c>
      <c r="MK2" t="s">
        <v>2660</v>
      </c>
      <c r="ML2" t="s">
        <v>2660</v>
      </c>
      <c r="MM2" t="s">
        <v>2660</v>
      </c>
      <c r="MN2" t="s">
        <v>2660</v>
      </c>
      <c r="MO2" t="s">
        <v>27</v>
      </c>
      <c r="MP2" t="s">
        <v>27</v>
      </c>
      <c r="MQ2" t="s">
        <v>27</v>
      </c>
      <c r="MR2" t="s">
        <v>27</v>
      </c>
      <c r="MS2" t="s">
        <v>2660</v>
      </c>
      <c r="MT2" t="s">
        <v>27</v>
      </c>
      <c r="MU2" t="s">
        <v>27</v>
      </c>
      <c r="MV2" t="s">
        <v>2660</v>
      </c>
      <c r="MW2" t="s">
        <v>2660</v>
      </c>
      <c r="MX2" t="s">
        <v>2660</v>
      </c>
      <c r="MY2" t="s">
        <v>2660</v>
      </c>
      <c r="MZ2" t="s">
        <v>27</v>
      </c>
      <c r="NA2" t="s">
        <v>27</v>
      </c>
      <c r="NB2" t="s">
        <v>27</v>
      </c>
      <c r="NC2" t="s">
        <v>3025</v>
      </c>
      <c r="ND2" t="s">
        <v>4123</v>
      </c>
      <c r="NE2" t="s">
        <v>3025</v>
      </c>
      <c r="NF2" t="s">
        <v>4123</v>
      </c>
      <c r="NG2" t="s">
        <v>27</v>
      </c>
      <c r="NH2" t="s">
        <v>27</v>
      </c>
      <c r="NI2" t="s">
        <v>4262</v>
      </c>
      <c r="NJ2" t="s">
        <v>2431</v>
      </c>
      <c r="NK2" t="s">
        <v>64</v>
      </c>
      <c r="NL2" t="s">
        <v>4262</v>
      </c>
      <c r="NM2" t="s">
        <v>64</v>
      </c>
      <c r="NN2" t="s">
        <v>4262</v>
      </c>
      <c r="NO2" t="s">
        <v>2431</v>
      </c>
      <c r="NP2" t="s">
        <v>4262</v>
      </c>
      <c r="NQ2" t="s">
        <v>2431</v>
      </c>
      <c r="NR2" t="s">
        <v>2431</v>
      </c>
      <c r="NS2" t="s">
        <v>3742</v>
      </c>
      <c r="NT2" t="s">
        <v>3741</v>
      </c>
      <c r="NU2" t="s">
        <v>2431</v>
      </c>
      <c r="NV2" t="s">
        <v>3919</v>
      </c>
      <c r="NW2" t="s">
        <v>3742</v>
      </c>
      <c r="NX2" t="s">
        <v>4788</v>
      </c>
      <c r="NY2" t="s">
        <v>3742</v>
      </c>
      <c r="NZ2" t="s">
        <v>4788</v>
      </c>
      <c r="OA2" t="s">
        <v>3963</v>
      </c>
      <c r="OB2" t="s">
        <v>2430</v>
      </c>
      <c r="OC2" t="s">
        <v>3963</v>
      </c>
      <c r="OD2" t="s">
        <v>2430</v>
      </c>
      <c r="OE2" t="s">
        <v>3963</v>
      </c>
      <c r="OF2" t="s">
        <v>2430</v>
      </c>
      <c r="OG2" t="s">
        <v>3963</v>
      </c>
      <c r="OH2" t="s">
        <v>4788</v>
      </c>
      <c r="OI2" t="s">
        <v>2430</v>
      </c>
      <c r="OJ2" t="s">
        <v>4953</v>
      </c>
      <c r="OK2" t="s">
        <v>3963</v>
      </c>
      <c r="OL2" t="s">
        <v>4788</v>
      </c>
      <c r="OM2" t="s">
        <v>2430</v>
      </c>
      <c r="ON2" t="s">
        <v>4953</v>
      </c>
      <c r="OO2" t="s">
        <v>3963</v>
      </c>
      <c r="OP2" t="s">
        <v>4788</v>
      </c>
      <c r="OQ2" t="s">
        <v>2430</v>
      </c>
      <c r="OR2" t="s">
        <v>4953</v>
      </c>
      <c r="OS2" t="s">
        <v>3963</v>
      </c>
      <c r="OT2" t="s">
        <v>4788</v>
      </c>
      <c r="OU2" t="s">
        <v>2430</v>
      </c>
      <c r="OV2" t="s">
        <v>4953</v>
      </c>
      <c r="OW2" t="s">
        <v>3963</v>
      </c>
      <c r="OX2" t="s">
        <v>4788</v>
      </c>
      <c r="OY2" t="s">
        <v>2430</v>
      </c>
      <c r="OZ2" t="s">
        <v>4953</v>
      </c>
      <c r="PA2" t="s">
        <v>3963</v>
      </c>
      <c r="PB2" t="s">
        <v>4788</v>
      </c>
      <c r="PC2" t="s">
        <v>2430</v>
      </c>
      <c r="PD2" t="s">
        <v>4953</v>
      </c>
      <c r="PE2" t="s">
        <v>3963</v>
      </c>
      <c r="PF2" t="s">
        <v>4788</v>
      </c>
      <c r="PG2" t="s">
        <v>2430</v>
      </c>
      <c r="PH2" t="s">
        <v>4953</v>
      </c>
      <c r="PI2" t="s">
        <v>3963</v>
      </c>
      <c r="PJ2" t="s">
        <v>4788</v>
      </c>
      <c r="PK2" t="s">
        <v>2430</v>
      </c>
      <c r="PL2" t="s">
        <v>4953</v>
      </c>
      <c r="PM2" t="s">
        <v>3963</v>
      </c>
      <c r="PN2" t="s">
        <v>4788</v>
      </c>
      <c r="PO2" t="s">
        <v>2430</v>
      </c>
      <c r="PP2" t="s">
        <v>4953</v>
      </c>
      <c r="PQ2" t="s">
        <v>3963</v>
      </c>
      <c r="PR2" t="s">
        <v>4788</v>
      </c>
      <c r="PS2" t="s">
        <v>2430</v>
      </c>
      <c r="PT2" t="s">
        <v>4953</v>
      </c>
      <c r="PU2" t="s">
        <v>3963</v>
      </c>
      <c r="PV2" t="s">
        <v>4788</v>
      </c>
      <c r="PW2" t="s">
        <v>2430</v>
      </c>
      <c r="PX2" t="s">
        <v>4953</v>
      </c>
      <c r="PY2" t="s">
        <v>3963</v>
      </c>
      <c r="PZ2" t="s">
        <v>4788</v>
      </c>
      <c r="QA2" t="s">
        <v>2430</v>
      </c>
      <c r="QB2" t="s">
        <v>4953</v>
      </c>
      <c r="QC2" t="s">
        <v>3963</v>
      </c>
      <c r="QD2" t="s">
        <v>4788</v>
      </c>
      <c r="QE2" t="s">
        <v>2430</v>
      </c>
      <c r="QF2" t="s">
        <v>4953</v>
      </c>
      <c r="QG2" t="s">
        <v>3963</v>
      </c>
      <c r="QH2" t="s">
        <v>4788</v>
      </c>
      <c r="QI2" t="s">
        <v>2430</v>
      </c>
      <c r="QJ2" t="s">
        <v>4953</v>
      </c>
      <c r="QK2" t="s">
        <v>3963</v>
      </c>
      <c r="QL2" t="s">
        <v>4788</v>
      </c>
      <c r="QM2" t="s">
        <v>2430</v>
      </c>
      <c r="QN2" t="s">
        <v>4953</v>
      </c>
      <c r="QO2" t="s">
        <v>3963</v>
      </c>
      <c r="QP2" t="s">
        <v>4788</v>
      </c>
      <c r="QQ2" t="s">
        <v>2430</v>
      </c>
      <c r="QR2" t="s">
        <v>4953</v>
      </c>
      <c r="QS2" t="s">
        <v>3963</v>
      </c>
      <c r="QT2" t="s">
        <v>4788</v>
      </c>
      <c r="QU2" t="s">
        <v>2430</v>
      </c>
      <c r="QV2" t="s">
        <v>4953</v>
      </c>
      <c r="QW2" t="s">
        <v>3963</v>
      </c>
      <c r="QX2" t="s">
        <v>4788</v>
      </c>
      <c r="QY2" t="s">
        <v>2430</v>
      </c>
      <c r="QZ2" t="s">
        <v>4953</v>
      </c>
      <c r="RA2" t="s">
        <v>64</v>
      </c>
      <c r="RB2" t="s">
        <v>3742</v>
      </c>
      <c r="RC2" t="s">
        <v>4788</v>
      </c>
      <c r="RD2" t="s">
        <v>2430</v>
      </c>
      <c r="RE2" t="s">
        <v>4953</v>
      </c>
      <c r="RF2" t="s">
        <v>3742</v>
      </c>
      <c r="RG2" t="s">
        <v>4788</v>
      </c>
      <c r="RH2" t="s">
        <v>2430</v>
      </c>
      <c r="RI2" t="s">
        <v>6148</v>
      </c>
      <c r="RJ2" t="s">
        <v>6152</v>
      </c>
      <c r="RK2" t="s">
        <v>6152</v>
      </c>
      <c r="RL2" t="s">
        <v>6152</v>
      </c>
      <c r="RM2" t="s">
        <v>6152</v>
      </c>
      <c r="RN2" t="s">
        <v>6152</v>
      </c>
      <c r="RO2" t="s">
        <v>6164</v>
      </c>
      <c r="RP2" t="s">
        <v>6183</v>
      </c>
      <c r="RQ2" t="s">
        <v>6188</v>
      </c>
      <c r="RR2" t="s">
        <v>6190</v>
      </c>
      <c r="RS2" t="s">
        <v>6194</v>
      </c>
      <c r="RT2" t="s">
        <v>3769</v>
      </c>
      <c r="RU2" t="s">
        <v>64</v>
      </c>
      <c r="RV2" t="s">
        <v>6354</v>
      </c>
      <c r="RW2" t="s">
        <v>64</v>
      </c>
      <c r="RX2" t="s">
        <v>2431</v>
      </c>
      <c r="RY2" t="s">
        <v>64</v>
      </c>
      <c r="RZ2" t="s">
        <v>7364</v>
      </c>
      <c r="SA2" t="s">
        <v>7370</v>
      </c>
      <c r="SB2" t="s">
        <v>7395</v>
      </c>
      <c r="SC2" t="s">
        <v>7370</v>
      </c>
      <c r="SD2" t="s">
        <v>7370</v>
      </c>
      <c r="SE2" t="s">
        <v>7408</v>
      </c>
      <c r="SF2" t="s">
        <v>7410</v>
      </c>
      <c r="SG2" t="s">
        <v>7370</v>
      </c>
      <c r="SH2" t="s">
        <v>7395</v>
      </c>
      <c r="SI2" t="s">
        <v>7408</v>
      </c>
      <c r="SJ2" t="s">
        <v>2431</v>
      </c>
      <c r="SK2" t="s">
        <v>7433</v>
      </c>
      <c r="SL2" t="s">
        <v>2430</v>
      </c>
      <c r="SM2" t="s">
        <v>2430</v>
      </c>
      <c r="SN2" t="s">
        <v>7395</v>
      </c>
      <c r="SO2" t="s">
        <v>7408</v>
      </c>
      <c r="SP2" t="s">
        <v>7455</v>
      </c>
      <c r="SQ2" t="s">
        <v>7459</v>
      </c>
      <c r="SR2" t="s">
        <v>3699</v>
      </c>
      <c r="SS2" t="s">
        <v>2431</v>
      </c>
      <c r="ST2" t="s">
        <v>7433</v>
      </c>
      <c r="SU2" t="s">
        <v>2430</v>
      </c>
      <c r="SV2" t="s">
        <v>2430</v>
      </c>
      <c r="SW2" t="s">
        <v>7395</v>
      </c>
      <c r="SX2" t="s">
        <v>7408</v>
      </c>
      <c r="SY2" t="s">
        <v>7455</v>
      </c>
      <c r="SZ2" t="s">
        <v>7471</v>
      </c>
      <c r="TA2" t="s">
        <v>7477</v>
      </c>
      <c r="TB2" t="s">
        <v>7370</v>
      </c>
      <c r="TC2" t="s">
        <v>7495</v>
      </c>
      <c r="TD2" t="s">
        <v>7509</v>
      </c>
      <c r="TE2" t="s">
        <v>7512</v>
      </c>
      <c r="TF2" t="s">
        <v>7519</v>
      </c>
      <c r="TG2" t="s">
        <v>7524</v>
      </c>
      <c r="TH2" t="s">
        <v>7526</v>
      </c>
      <c r="TI2" t="s">
        <v>7528</v>
      </c>
      <c r="TJ2" t="s">
        <v>7370</v>
      </c>
      <c r="TK2" t="s">
        <v>63</v>
      </c>
      <c r="TL2" t="s">
        <v>7545</v>
      </c>
      <c r="TM2" t="s">
        <v>6354</v>
      </c>
      <c r="TN2" t="s">
        <v>63</v>
      </c>
      <c r="TO2" t="s">
        <v>2431</v>
      </c>
      <c r="TP2" t="s">
        <v>7553</v>
      </c>
      <c r="TQ2" t="s">
        <v>7558</v>
      </c>
      <c r="TR2" t="s">
        <v>3699</v>
      </c>
      <c r="TS2" t="s">
        <v>7395</v>
      </c>
      <c r="TT2" t="s">
        <v>7408</v>
      </c>
      <c r="TU2" t="s">
        <v>7571</v>
      </c>
      <c r="TV2" t="s">
        <v>63</v>
      </c>
      <c r="TW2" t="s">
        <v>7364</v>
      </c>
      <c r="TX2" t="s">
        <v>7576</v>
      </c>
      <c r="TY2" t="s">
        <v>7578</v>
      </c>
      <c r="TZ2" t="s">
        <v>64</v>
      </c>
      <c r="UA2" t="s">
        <v>64</v>
      </c>
      <c r="UB2" t="s">
        <v>8088</v>
      </c>
      <c r="UC2" t="s">
        <v>8090</v>
      </c>
      <c r="UD2" t="s">
        <v>8088</v>
      </c>
      <c r="UE2" t="s">
        <v>8090</v>
      </c>
      <c r="UF2" t="s">
        <v>8107</v>
      </c>
      <c r="UG2" t="s">
        <v>2431</v>
      </c>
      <c r="UH2" t="s">
        <v>8158</v>
      </c>
      <c r="UI2" t="s">
        <v>8158</v>
      </c>
      <c r="UJ2" t="s">
        <v>8168</v>
      </c>
      <c r="UK2" t="s">
        <v>8170</v>
      </c>
      <c r="UL2" t="s">
        <v>8172</v>
      </c>
      <c r="UM2" t="s">
        <v>63</v>
      </c>
      <c r="UN2" t="s">
        <v>64</v>
      </c>
      <c r="UO2" t="s">
        <v>26</v>
      </c>
      <c r="UP2" t="s">
        <v>63</v>
      </c>
      <c r="UQ2" t="s">
        <v>63</v>
      </c>
      <c r="UR2" t="s">
        <v>8208</v>
      </c>
      <c r="US2" t="s">
        <v>8393</v>
      </c>
      <c r="UT2" t="s">
        <v>2430</v>
      </c>
      <c r="UU2" t="s">
        <v>8395</v>
      </c>
      <c r="UV2" t="s">
        <v>8397</v>
      </c>
      <c r="UW2" t="s">
        <v>8400</v>
      </c>
      <c r="UX2" t="s">
        <v>8402</v>
      </c>
      <c r="UY2" t="s">
        <v>8404</v>
      </c>
      <c r="UZ2" t="s">
        <v>8406</v>
      </c>
      <c r="VA2" t="s">
        <v>8408</v>
      </c>
      <c r="VB2" t="s">
        <v>8410</v>
      </c>
      <c r="VC2" t="s">
        <v>8412</v>
      </c>
      <c r="VD2" t="s">
        <v>8414</v>
      </c>
      <c r="VF2" t="s">
        <v>3614</v>
      </c>
      <c r="VG2" t="s">
        <v>8497</v>
      </c>
      <c r="VH2" t="s">
        <v>8498</v>
      </c>
      <c r="VI2" t="s">
        <v>3616</v>
      </c>
      <c r="VJ2" t="s">
        <v>8499</v>
      </c>
      <c r="VK2" t="s">
        <v>8500</v>
      </c>
      <c r="VL2" t="s">
        <v>8501</v>
      </c>
      <c r="VM2" t="s">
        <v>8497</v>
      </c>
      <c r="VN2" t="s">
        <v>8498</v>
      </c>
      <c r="VO2" t="s">
        <v>8497</v>
      </c>
      <c r="VP2" t="s">
        <v>8504</v>
      </c>
      <c r="VQ2" t="s">
        <v>8505</v>
      </c>
      <c r="VR2" t="s">
        <v>8506</v>
      </c>
      <c r="VS2" t="s">
        <v>8506</v>
      </c>
      <c r="VT2" t="s">
        <v>3616</v>
      </c>
      <c r="VU2" t="s">
        <v>8507</v>
      </c>
      <c r="VV2" t="s">
        <v>8508</v>
      </c>
      <c r="VW2" t="s">
        <v>8509</v>
      </c>
      <c r="VX2" t="s">
        <v>8509</v>
      </c>
      <c r="VY2" t="s">
        <v>8509</v>
      </c>
      <c r="VZ2" t="s">
        <v>8509</v>
      </c>
      <c r="WA2" t="s">
        <v>8510</v>
      </c>
      <c r="WB2" t="s">
        <v>8510</v>
      </c>
      <c r="WC2" t="s">
        <v>8511</v>
      </c>
      <c r="WD2" t="s">
        <v>8512</v>
      </c>
      <c r="WE2" t="s">
        <v>8512</v>
      </c>
      <c r="WF2" t="s">
        <v>8512</v>
      </c>
      <c r="WG2" t="s">
        <v>8512</v>
      </c>
      <c r="WH2" t="s">
        <v>8512</v>
      </c>
      <c r="WI2" t="s">
        <v>8512</v>
      </c>
      <c r="WJ2" t="s">
        <v>8512</v>
      </c>
      <c r="WK2" t="s">
        <v>8512</v>
      </c>
      <c r="WL2" t="s">
        <v>8513</v>
      </c>
      <c r="WM2" t="s">
        <v>8514</v>
      </c>
      <c r="WN2" t="s">
        <v>8514</v>
      </c>
      <c r="WO2" t="s">
        <v>8515</v>
      </c>
      <c r="WP2" t="s">
        <v>8497</v>
      </c>
      <c r="WQ2" t="s">
        <v>8502</v>
      </c>
      <c r="WR2" t="s">
        <v>8516</v>
      </c>
      <c r="WS2" t="s">
        <v>3621</v>
      </c>
      <c r="WT2" t="s">
        <v>3623</v>
      </c>
      <c r="WU2" t="s">
        <v>3622</v>
      </c>
      <c r="WV2" t="s">
        <v>3625</v>
      </c>
      <c r="WW2" t="s">
        <v>3625</v>
      </c>
      <c r="WX2" t="s">
        <v>3625</v>
      </c>
      <c r="WY2" t="s">
        <v>3625</v>
      </c>
      <c r="WZ2" t="s">
        <v>3625</v>
      </c>
      <c r="XA2" t="s">
        <v>3622</v>
      </c>
      <c r="XB2" t="s">
        <v>3627</v>
      </c>
      <c r="XC2" t="s">
        <v>3625</v>
      </c>
      <c r="XD2" t="s">
        <v>8517</v>
      </c>
      <c r="XE2" t="s">
        <v>8518</v>
      </c>
      <c r="XF2" t="s">
        <v>3616</v>
      </c>
      <c r="XG2" t="s">
        <v>3616</v>
      </c>
      <c r="XH2" t="s">
        <v>3616</v>
      </c>
      <c r="XI2" t="s">
        <v>3616</v>
      </c>
      <c r="XJ2" t="s">
        <v>8519</v>
      </c>
      <c r="XK2" t="s">
        <v>8519</v>
      </c>
      <c r="XL2" t="s">
        <v>8520</v>
      </c>
      <c r="XM2" t="s">
        <v>8520</v>
      </c>
      <c r="XN2" t="s">
        <v>8520</v>
      </c>
      <c r="XO2" t="s">
        <v>8521</v>
      </c>
    </row>
    <row r="3" spans="1:639" x14ac:dyDescent="0.25">
      <c r="G3" t="s">
        <v>65</v>
      </c>
      <c r="J3" t="s">
        <v>65</v>
      </c>
      <c r="CX3" t="s">
        <v>2432</v>
      </c>
      <c r="GF3" t="s">
        <v>3026</v>
      </c>
      <c r="GI3" t="s">
        <v>3026</v>
      </c>
      <c r="GR3" t="s">
        <v>3615</v>
      </c>
      <c r="GS3" t="s">
        <v>3616</v>
      </c>
      <c r="GT3" t="s">
        <v>3616</v>
      </c>
      <c r="GU3" t="s">
        <v>3620</v>
      </c>
      <c r="GV3" t="s">
        <v>3620</v>
      </c>
      <c r="GW3" t="s">
        <v>3622</v>
      </c>
      <c r="GX3" t="s">
        <v>3624</v>
      </c>
      <c r="GY3" t="s">
        <v>3624</v>
      </c>
      <c r="GZ3" t="s">
        <v>3622</v>
      </c>
      <c r="HA3" t="s">
        <v>3622</v>
      </c>
      <c r="HB3" t="s">
        <v>3622</v>
      </c>
      <c r="HC3" t="s">
        <v>3622</v>
      </c>
      <c r="HD3" t="s">
        <v>3622</v>
      </c>
      <c r="HE3" t="s">
        <v>3623</v>
      </c>
      <c r="HF3" t="s">
        <v>3622</v>
      </c>
      <c r="HG3" t="s">
        <v>3622</v>
      </c>
      <c r="HI3" t="s">
        <v>3660</v>
      </c>
      <c r="HJ3" t="s">
        <v>64</v>
      </c>
      <c r="HK3" t="s">
        <v>3696</v>
      </c>
      <c r="HL3" t="s">
        <v>3700</v>
      </c>
      <c r="HM3" t="s">
        <v>3742</v>
      </c>
      <c r="HN3" t="s">
        <v>3780</v>
      </c>
      <c r="HP3" t="s">
        <v>3787</v>
      </c>
      <c r="HQ3" t="s">
        <v>3792</v>
      </c>
      <c r="HS3" t="s">
        <v>3797</v>
      </c>
      <c r="HU3" t="s">
        <v>3819</v>
      </c>
      <c r="HV3" t="s">
        <v>64</v>
      </c>
      <c r="HW3" t="s">
        <v>3700</v>
      </c>
      <c r="HX3" t="s">
        <v>3819</v>
      </c>
      <c r="HY3" t="s">
        <v>64</v>
      </c>
      <c r="HZ3" t="s">
        <v>3700</v>
      </c>
      <c r="IA3" t="s">
        <v>3858</v>
      </c>
      <c r="IC3" t="s">
        <v>3906</v>
      </c>
      <c r="ID3" t="s">
        <v>2432</v>
      </c>
      <c r="IE3" t="s">
        <v>3920</v>
      </c>
      <c r="IG3" t="s">
        <v>3819</v>
      </c>
      <c r="IH3" t="s">
        <v>64</v>
      </c>
      <c r="II3" t="s">
        <v>3700</v>
      </c>
      <c r="IJ3" t="s">
        <v>2432</v>
      </c>
      <c r="IK3" t="s">
        <v>3771</v>
      </c>
      <c r="IL3" t="s">
        <v>2432</v>
      </c>
      <c r="IM3" t="s">
        <v>3743</v>
      </c>
      <c r="IO3" t="s">
        <v>3946</v>
      </c>
      <c r="IP3" t="s">
        <v>2432</v>
      </c>
      <c r="IQ3" t="s">
        <v>3771</v>
      </c>
      <c r="IS3" t="s">
        <v>3946</v>
      </c>
      <c r="IT3" t="s">
        <v>2432</v>
      </c>
      <c r="IU3" t="s">
        <v>3920</v>
      </c>
      <c r="IV3" t="s">
        <v>3743</v>
      </c>
      <c r="IW3" t="s">
        <v>3964</v>
      </c>
      <c r="IX3" t="s">
        <v>3964</v>
      </c>
      <c r="IY3" t="s">
        <v>65</v>
      </c>
      <c r="IZ3" t="s">
        <v>65</v>
      </c>
      <c r="KT3" t="s">
        <v>2432</v>
      </c>
      <c r="NC3" t="s">
        <v>3026</v>
      </c>
      <c r="ND3" t="s">
        <v>4124</v>
      </c>
      <c r="NE3" t="s">
        <v>3026</v>
      </c>
      <c r="NF3" t="s">
        <v>4124</v>
      </c>
      <c r="NJ3" t="s">
        <v>2432</v>
      </c>
      <c r="NK3" t="s">
        <v>65</v>
      </c>
      <c r="NM3" t="s">
        <v>65</v>
      </c>
      <c r="NO3" t="s">
        <v>2432</v>
      </c>
      <c r="NQ3" t="s">
        <v>2432</v>
      </c>
      <c r="NR3" t="s">
        <v>2432</v>
      </c>
      <c r="NS3" t="s">
        <v>3743</v>
      </c>
      <c r="NT3" t="s">
        <v>3742</v>
      </c>
      <c r="NU3" t="s">
        <v>2432</v>
      </c>
      <c r="NV3" t="s">
        <v>3920</v>
      </c>
      <c r="NW3" t="s">
        <v>3743</v>
      </c>
      <c r="NY3" t="s">
        <v>3743</v>
      </c>
      <c r="OA3" t="s">
        <v>3964</v>
      </c>
      <c r="OB3" t="s">
        <v>2431</v>
      </c>
      <c r="OC3" t="s">
        <v>3964</v>
      </c>
      <c r="OD3" t="s">
        <v>2431</v>
      </c>
      <c r="OE3" t="s">
        <v>3964</v>
      </c>
      <c r="OF3" t="s">
        <v>2431</v>
      </c>
      <c r="OG3" t="s">
        <v>3964</v>
      </c>
      <c r="OI3" t="s">
        <v>2431</v>
      </c>
      <c r="OK3" t="s">
        <v>3964</v>
      </c>
      <c r="OM3" t="s">
        <v>2431</v>
      </c>
      <c r="OO3" t="s">
        <v>3964</v>
      </c>
      <c r="OQ3" t="s">
        <v>2431</v>
      </c>
      <c r="OS3" t="s">
        <v>3964</v>
      </c>
      <c r="OU3" t="s">
        <v>2431</v>
      </c>
      <c r="OW3" t="s">
        <v>3964</v>
      </c>
      <c r="OY3" t="s">
        <v>2431</v>
      </c>
      <c r="PA3" t="s">
        <v>3964</v>
      </c>
      <c r="PC3" t="s">
        <v>2431</v>
      </c>
      <c r="PE3" t="s">
        <v>3964</v>
      </c>
      <c r="PG3" t="s">
        <v>2431</v>
      </c>
      <c r="PI3" t="s">
        <v>3964</v>
      </c>
      <c r="PK3" t="s">
        <v>2431</v>
      </c>
      <c r="PM3" t="s">
        <v>3964</v>
      </c>
      <c r="PO3" t="s">
        <v>2431</v>
      </c>
      <c r="PQ3" t="s">
        <v>3964</v>
      </c>
      <c r="PS3" t="s">
        <v>2431</v>
      </c>
      <c r="PU3" t="s">
        <v>3964</v>
      </c>
      <c r="PW3" t="s">
        <v>2431</v>
      </c>
      <c r="PY3" t="s">
        <v>3964</v>
      </c>
      <c r="QA3" t="s">
        <v>2431</v>
      </c>
      <c r="QC3" t="s">
        <v>3964</v>
      </c>
      <c r="QE3" t="s">
        <v>2431</v>
      </c>
      <c r="QG3" t="s">
        <v>3964</v>
      </c>
      <c r="QI3" t="s">
        <v>2431</v>
      </c>
      <c r="QK3" t="s">
        <v>3964</v>
      </c>
      <c r="QM3" t="s">
        <v>2431</v>
      </c>
      <c r="QO3" t="s">
        <v>3964</v>
      </c>
      <c r="QQ3" t="s">
        <v>2431</v>
      </c>
      <c r="QS3" t="s">
        <v>3964</v>
      </c>
      <c r="QU3" t="s">
        <v>2431</v>
      </c>
      <c r="QW3" t="s">
        <v>3964</v>
      </c>
      <c r="QY3" t="s">
        <v>2431</v>
      </c>
      <c r="RA3" t="s">
        <v>65</v>
      </c>
      <c r="RB3" t="s">
        <v>3743</v>
      </c>
      <c r="RD3" t="s">
        <v>2431</v>
      </c>
      <c r="RF3" t="s">
        <v>3743</v>
      </c>
      <c r="RH3" t="s">
        <v>2431</v>
      </c>
      <c r="RI3" t="s">
        <v>6149</v>
      </c>
      <c r="RJ3" t="s">
        <v>6153</v>
      </c>
      <c r="RK3" t="s">
        <v>6153</v>
      </c>
      <c r="RL3" t="s">
        <v>6153</v>
      </c>
      <c r="RM3" t="s">
        <v>6153</v>
      </c>
      <c r="RN3" t="s">
        <v>6153</v>
      </c>
      <c r="RO3" t="s">
        <v>6165</v>
      </c>
      <c r="RP3" t="s">
        <v>6184</v>
      </c>
      <c r="RR3" t="s">
        <v>6191</v>
      </c>
      <c r="RS3" t="s">
        <v>6195</v>
      </c>
      <c r="RT3" t="s">
        <v>3770</v>
      </c>
      <c r="RU3" t="s">
        <v>65</v>
      </c>
      <c r="RV3" t="s">
        <v>6355</v>
      </c>
      <c r="RW3" t="s">
        <v>65</v>
      </c>
      <c r="RX3" t="s">
        <v>2432</v>
      </c>
      <c r="RY3" t="s">
        <v>65</v>
      </c>
      <c r="RZ3" t="s">
        <v>7365</v>
      </c>
      <c r="SA3" t="s">
        <v>7371</v>
      </c>
      <c r="SB3" t="s">
        <v>7396</v>
      </c>
      <c r="SC3" t="s">
        <v>7400</v>
      </c>
      <c r="SD3" t="s">
        <v>7400</v>
      </c>
      <c r="SF3" t="s">
        <v>7411</v>
      </c>
      <c r="SG3" t="s">
        <v>7400</v>
      </c>
      <c r="SH3" t="s">
        <v>7396</v>
      </c>
      <c r="SJ3" t="s">
        <v>2432</v>
      </c>
      <c r="SK3" t="s">
        <v>7434</v>
      </c>
      <c r="SL3" t="s">
        <v>2431</v>
      </c>
      <c r="SM3" t="s">
        <v>2431</v>
      </c>
      <c r="SN3" t="s">
        <v>7396</v>
      </c>
      <c r="SP3" t="s">
        <v>7456</v>
      </c>
      <c r="SQ3" t="s">
        <v>7460</v>
      </c>
      <c r="SR3" t="s">
        <v>3700</v>
      </c>
      <c r="SS3" t="s">
        <v>2432</v>
      </c>
      <c r="ST3" t="s">
        <v>7434</v>
      </c>
      <c r="SU3" t="s">
        <v>2431</v>
      </c>
      <c r="SV3" t="s">
        <v>2431</v>
      </c>
      <c r="SW3" t="s">
        <v>7396</v>
      </c>
      <c r="SY3" t="s">
        <v>7456</v>
      </c>
      <c r="SZ3" t="s">
        <v>7472</v>
      </c>
      <c r="TA3" t="s">
        <v>7365</v>
      </c>
      <c r="TB3" t="s">
        <v>7400</v>
      </c>
      <c r="TC3" t="s">
        <v>7496</v>
      </c>
      <c r="TD3" t="s">
        <v>7510</v>
      </c>
      <c r="TE3" t="s">
        <v>7513</v>
      </c>
      <c r="TF3" t="s">
        <v>7520</v>
      </c>
      <c r="TI3" t="s">
        <v>7529</v>
      </c>
      <c r="TJ3" t="s">
        <v>7540</v>
      </c>
      <c r="TK3" t="s">
        <v>64</v>
      </c>
      <c r="TM3" t="s">
        <v>6355</v>
      </c>
      <c r="TN3" t="s">
        <v>64</v>
      </c>
      <c r="TO3" t="s">
        <v>2432</v>
      </c>
      <c r="TP3" t="s">
        <v>7554</v>
      </c>
      <c r="TR3" t="s">
        <v>3700</v>
      </c>
      <c r="TS3" t="s">
        <v>7396</v>
      </c>
      <c r="TU3" t="s">
        <v>7572</v>
      </c>
      <c r="TV3" t="s">
        <v>64</v>
      </c>
      <c r="TW3" t="s">
        <v>7365</v>
      </c>
      <c r="TZ3" t="s">
        <v>65</v>
      </c>
      <c r="UA3" t="s">
        <v>65</v>
      </c>
      <c r="UC3" t="s">
        <v>8091</v>
      </c>
      <c r="UE3" t="s">
        <v>8091</v>
      </c>
      <c r="UG3" t="s">
        <v>2432</v>
      </c>
      <c r="UI3" t="s">
        <v>8166</v>
      </c>
      <c r="UL3" t="s">
        <v>8173</v>
      </c>
      <c r="UM3" t="s">
        <v>64</v>
      </c>
      <c r="UN3" t="s">
        <v>65</v>
      </c>
      <c r="UP3" t="s">
        <v>64</v>
      </c>
      <c r="UQ3" t="s">
        <v>64</v>
      </c>
      <c r="UR3" t="s">
        <v>8209</v>
      </c>
      <c r="UT3" t="s">
        <v>2431</v>
      </c>
      <c r="UV3" t="s">
        <v>8398</v>
      </c>
      <c r="VD3" t="s">
        <v>8415</v>
      </c>
      <c r="VF3" t="s">
        <v>3616</v>
      </c>
      <c r="VG3" t="s">
        <v>3616</v>
      </c>
      <c r="VH3" t="s">
        <v>3616</v>
      </c>
      <c r="VJ3" t="s">
        <v>3616</v>
      </c>
      <c r="VK3" t="s">
        <v>3616</v>
      </c>
      <c r="VL3" t="s">
        <v>3616</v>
      </c>
      <c r="VM3" t="s">
        <v>8502</v>
      </c>
      <c r="VN3" t="s">
        <v>8502</v>
      </c>
      <c r="VO3" t="s">
        <v>8503</v>
      </c>
      <c r="VP3" t="s">
        <v>8497</v>
      </c>
      <c r="VQ3" t="s">
        <v>8497</v>
      </c>
      <c r="VR3" t="s">
        <v>8497</v>
      </c>
      <c r="VS3" t="s">
        <v>8497</v>
      </c>
      <c r="VU3" t="s">
        <v>8497</v>
      </c>
      <c r="VV3" t="s">
        <v>8497</v>
      </c>
      <c r="VW3" t="s">
        <v>8497</v>
      </c>
      <c r="VX3" t="s">
        <v>8498</v>
      </c>
      <c r="VY3" t="s">
        <v>3616</v>
      </c>
      <c r="VZ3" t="s">
        <v>3616</v>
      </c>
      <c r="WA3" t="s">
        <v>3616</v>
      </c>
      <c r="WB3" t="s">
        <v>3616</v>
      </c>
      <c r="WC3" t="s">
        <v>3616</v>
      </c>
      <c r="WD3" t="s">
        <v>8497</v>
      </c>
      <c r="WE3" t="s">
        <v>8498</v>
      </c>
      <c r="WF3" t="s">
        <v>3616</v>
      </c>
      <c r="WG3" t="s">
        <v>3616</v>
      </c>
      <c r="WH3" t="s">
        <v>3616</v>
      </c>
      <c r="WI3" t="s">
        <v>3616</v>
      </c>
      <c r="WJ3" t="s">
        <v>3616</v>
      </c>
      <c r="WK3" t="s">
        <v>3616</v>
      </c>
      <c r="WL3" t="s">
        <v>3616</v>
      </c>
      <c r="WM3" t="s">
        <v>3616</v>
      </c>
      <c r="WN3" t="s">
        <v>3616</v>
      </c>
      <c r="WO3" t="s">
        <v>8502</v>
      </c>
      <c r="WP3" t="s">
        <v>8502</v>
      </c>
      <c r="WR3" t="s">
        <v>3616</v>
      </c>
      <c r="WS3" t="s">
        <v>3622</v>
      </c>
      <c r="WT3" t="s">
        <v>3624</v>
      </c>
      <c r="WU3" t="s">
        <v>3624</v>
      </c>
      <c r="WV3" t="s">
        <v>3622</v>
      </c>
      <c r="WW3" t="s">
        <v>3622</v>
      </c>
      <c r="WX3" t="s">
        <v>3622</v>
      </c>
      <c r="WY3" t="s">
        <v>3622</v>
      </c>
      <c r="WZ3" t="s">
        <v>3622</v>
      </c>
      <c r="XA3" t="s">
        <v>3623</v>
      </c>
      <c r="XB3" t="s">
        <v>3622</v>
      </c>
      <c r="XC3" t="s">
        <v>3622</v>
      </c>
      <c r="XD3" t="s">
        <v>3616</v>
      </c>
      <c r="XE3" t="s">
        <v>3616</v>
      </c>
      <c r="XJ3" t="s">
        <v>3616</v>
      </c>
      <c r="XK3" t="s">
        <v>3616</v>
      </c>
      <c r="XL3" t="s">
        <v>3616</v>
      </c>
      <c r="XM3" t="s">
        <v>3616</v>
      </c>
      <c r="XN3" t="s">
        <v>3616</v>
      </c>
      <c r="XO3" t="s">
        <v>3616</v>
      </c>
    </row>
    <row r="4" spans="1:639" x14ac:dyDescent="0.25">
      <c r="G4" t="s">
        <v>66</v>
      </c>
      <c r="J4" t="s">
        <v>66</v>
      </c>
      <c r="CX4" t="s">
        <v>2433</v>
      </c>
      <c r="GF4" t="s">
        <v>3027</v>
      </c>
      <c r="GI4" t="s">
        <v>3027</v>
      </c>
      <c r="GR4" t="s">
        <v>3616</v>
      </c>
      <c r="GU4" t="s">
        <v>3616</v>
      </c>
      <c r="GV4" t="s">
        <v>3616</v>
      </c>
      <c r="GW4" t="s">
        <v>3623</v>
      </c>
      <c r="GX4" t="s">
        <v>3616</v>
      </c>
      <c r="GY4" t="s">
        <v>3616</v>
      </c>
      <c r="GZ4" t="s">
        <v>3623</v>
      </c>
      <c r="HA4" t="s">
        <v>3623</v>
      </c>
      <c r="HB4" t="s">
        <v>3623</v>
      </c>
      <c r="HC4" t="s">
        <v>3623</v>
      </c>
      <c r="HD4" t="s">
        <v>3623</v>
      </c>
      <c r="HE4" t="s">
        <v>3626</v>
      </c>
      <c r="HF4" t="s">
        <v>3623</v>
      </c>
      <c r="HG4" t="s">
        <v>3623</v>
      </c>
      <c r="HI4" t="s">
        <v>3661</v>
      </c>
      <c r="HJ4" t="s">
        <v>65</v>
      </c>
      <c r="HK4" t="s">
        <v>3697</v>
      </c>
      <c r="HL4" t="s">
        <v>3701</v>
      </c>
      <c r="HM4" t="s">
        <v>3743</v>
      </c>
      <c r="HN4" t="s">
        <v>3781</v>
      </c>
      <c r="HP4" t="s">
        <v>3788</v>
      </c>
      <c r="HS4" t="s">
        <v>3798</v>
      </c>
      <c r="HU4" t="s">
        <v>3820</v>
      </c>
      <c r="HV4" t="s">
        <v>65</v>
      </c>
      <c r="HW4" t="s">
        <v>3701</v>
      </c>
      <c r="HX4" t="s">
        <v>3820</v>
      </c>
      <c r="HY4" t="s">
        <v>65</v>
      </c>
      <c r="HZ4" t="s">
        <v>3701</v>
      </c>
      <c r="IA4" t="s">
        <v>3859</v>
      </c>
      <c r="IC4" t="s">
        <v>3907</v>
      </c>
      <c r="ID4" t="s">
        <v>2433</v>
      </c>
      <c r="IE4" t="s">
        <v>3921</v>
      </c>
      <c r="IG4" t="s">
        <v>3820</v>
      </c>
      <c r="IH4" t="s">
        <v>65</v>
      </c>
      <c r="II4" t="s">
        <v>3701</v>
      </c>
      <c r="IJ4" t="s">
        <v>2433</v>
      </c>
      <c r="IK4" t="s">
        <v>3772</v>
      </c>
      <c r="IL4" t="s">
        <v>2433</v>
      </c>
      <c r="IM4" t="s">
        <v>3744</v>
      </c>
      <c r="IO4" t="s">
        <v>3947</v>
      </c>
      <c r="IP4" t="s">
        <v>2433</v>
      </c>
      <c r="IQ4" t="s">
        <v>3772</v>
      </c>
      <c r="IS4" t="s">
        <v>3947</v>
      </c>
      <c r="IT4" t="s">
        <v>2433</v>
      </c>
      <c r="IU4" t="s">
        <v>3921</v>
      </c>
      <c r="IV4" t="s">
        <v>3744</v>
      </c>
      <c r="IW4" t="s">
        <v>3965</v>
      </c>
      <c r="IX4" t="s">
        <v>3965</v>
      </c>
      <c r="IY4" t="s">
        <v>66</v>
      </c>
      <c r="IZ4" t="s">
        <v>66</v>
      </c>
      <c r="KT4" t="s">
        <v>2433</v>
      </c>
      <c r="NC4" t="s">
        <v>3027</v>
      </c>
      <c r="ND4" t="s">
        <v>4125</v>
      </c>
      <c r="NE4" t="s">
        <v>3027</v>
      </c>
      <c r="NF4" t="s">
        <v>4125</v>
      </c>
      <c r="NJ4" t="s">
        <v>2433</v>
      </c>
      <c r="NK4" t="s">
        <v>66</v>
      </c>
      <c r="NM4" t="s">
        <v>66</v>
      </c>
      <c r="NO4" t="s">
        <v>2433</v>
      </c>
      <c r="NQ4" t="s">
        <v>2433</v>
      </c>
      <c r="NR4" t="s">
        <v>2433</v>
      </c>
      <c r="NS4" t="s">
        <v>3744</v>
      </c>
      <c r="NT4" t="s">
        <v>3743</v>
      </c>
      <c r="NU4" t="s">
        <v>2433</v>
      </c>
      <c r="NV4" t="s">
        <v>3921</v>
      </c>
      <c r="NW4" t="s">
        <v>3744</v>
      </c>
      <c r="NY4" t="s">
        <v>3744</v>
      </c>
      <c r="OA4" t="s">
        <v>3965</v>
      </c>
      <c r="OB4" t="s">
        <v>2432</v>
      </c>
      <c r="OC4" t="s">
        <v>3965</v>
      </c>
      <c r="OD4" t="s">
        <v>2432</v>
      </c>
      <c r="OE4" t="s">
        <v>3965</v>
      </c>
      <c r="OF4" t="s">
        <v>2432</v>
      </c>
      <c r="OG4" t="s">
        <v>3965</v>
      </c>
      <c r="OI4" t="s">
        <v>2432</v>
      </c>
      <c r="OK4" t="s">
        <v>3965</v>
      </c>
      <c r="OM4" t="s">
        <v>2432</v>
      </c>
      <c r="OO4" t="s">
        <v>3965</v>
      </c>
      <c r="OQ4" t="s">
        <v>2432</v>
      </c>
      <c r="OS4" t="s">
        <v>3965</v>
      </c>
      <c r="OU4" t="s">
        <v>2432</v>
      </c>
      <c r="OW4" t="s">
        <v>3965</v>
      </c>
      <c r="OY4" t="s">
        <v>2432</v>
      </c>
      <c r="PA4" t="s">
        <v>3965</v>
      </c>
      <c r="PC4" t="s">
        <v>2432</v>
      </c>
      <c r="PE4" t="s">
        <v>3965</v>
      </c>
      <c r="PG4" t="s">
        <v>2432</v>
      </c>
      <c r="PI4" t="s">
        <v>3965</v>
      </c>
      <c r="PK4" t="s">
        <v>2432</v>
      </c>
      <c r="PM4" t="s">
        <v>3965</v>
      </c>
      <c r="PO4" t="s">
        <v>2432</v>
      </c>
      <c r="PQ4" t="s">
        <v>3965</v>
      </c>
      <c r="PS4" t="s">
        <v>2432</v>
      </c>
      <c r="PU4" t="s">
        <v>3965</v>
      </c>
      <c r="PW4" t="s">
        <v>2432</v>
      </c>
      <c r="PY4" t="s">
        <v>3965</v>
      </c>
      <c r="QA4" t="s">
        <v>2432</v>
      </c>
      <c r="QC4" t="s">
        <v>3965</v>
      </c>
      <c r="QE4" t="s">
        <v>2432</v>
      </c>
      <c r="QG4" t="s">
        <v>3965</v>
      </c>
      <c r="QI4" t="s">
        <v>2432</v>
      </c>
      <c r="QK4" t="s">
        <v>3965</v>
      </c>
      <c r="QM4" t="s">
        <v>2432</v>
      </c>
      <c r="QO4" t="s">
        <v>3965</v>
      </c>
      <c r="QQ4" t="s">
        <v>2432</v>
      </c>
      <c r="QS4" t="s">
        <v>3965</v>
      </c>
      <c r="QU4" t="s">
        <v>2432</v>
      </c>
      <c r="QW4" t="s">
        <v>3965</v>
      </c>
      <c r="QY4" t="s">
        <v>2432</v>
      </c>
      <c r="RA4" t="s">
        <v>66</v>
      </c>
      <c r="RB4" t="s">
        <v>3744</v>
      </c>
      <c r="RD4" t="s">
        <v>2432</v>
      </c>
      <c r="RF4" t="s">
        <v>3744</v>
      </c>
      <c r="RH4" t="s">
        <v>2432</v>
      </c>
      <c r="RI4" t="s">
        <v>6150</v>
      </c>
      <c r="RJ4" t="s">
        <v>6154</v>
      </c>
      <c r="RK4" t="s">
        <v>6154</v>
      </c>
      <c r="RL4" t="s">
        <v>6154</v>
      </c>
      <c r="RM4" t="s">
        <v>6154</v>
      </c>
      <c r="RN4" t="s">
        <v>6154</v>
      </c>
      <c r="RO4" t="s">
        <v>6166</v>
      </c>
      <c r="RP4" t="s">
        <v>6185</v>
      </c>
      <c r="RR4" t="s">
        <v>6192</v>
      </c>
      <c r="RT4" t="s">
        <v>3771</v>
      </c>
      <c r="RU4" t="s">
        <v>66</v>
      </c>
      <c r="RV4" t="s">
        <v>6356</v>
      </c>
      <c r="RW4" t="s">
        <v>66</v>
      </c>
      <c r="RX4" t="s">
        <v>2433</v>
      </c>
      <c r="RY4" t="s">
        <v>66</v>
      </c>
      <c r="RZ4" t="s">
        <v>7366</v>
      </c>
      <c r="SA4" t="s">
        <v>7372</v>
      </c>
      <c r="SB4" t="s">
        <v>7397</v>
      </c>
      <c r="SC4" t="s">
        <v>7372</v>
      </c>
      <c r="SD4" t="s">
        <v>7372</v>
      </c>
      <c r="SF4" t="s">
        <v>7412</v>
      </c>
      <c r="SG4" t="s">
        <v>7372</v>
      </c>
      <c r="SH4" t="s">
        <v>7397</v>
      </c>
      <c r="SJ4" t="s">
        <v>2433</v>
      </c>
      <c r="SK4" t="s">
        <v>7435</v>
      </c>
      <c r="SL4" t="s">
        <v>2432</v>
      </c>
      <c r="SM4" t="s">
        <v>2432</v>
      </c>
      <c r="SN4" t="s">
        <v>7397</v>
      </c>
      <c r="SP4" t="s">
        <v>7457</v>
      </c>
      <c r="SQ4" t="s">
        <v>7461</v>
      </c>
      <c r="SR4" t="s">
        <v>3701</v>
      </c>
      <c r="SS4" t="s">
        <v>2433</v>
      </c>
      <c r="ST4" t="s">
        <v>7435</v>
      </c>
      <c r="SU4" t="s">
        <v>2432</v>
      </c>
      <c r="SV4" t="s">
        <v>2432</v>
      </c>
      <c r="SW4" t="s">
        <v>7397</v>
      </c>
      <c r="SY4" t="s">
        <v>7457</v>
      </c>
      <c r="SZ4" t="s">
        <v>7473</v>
      </c>
      <c r="TA4" t="s">
        <v>7368</v>
      </c>
      <c r="TB4" t="s">
        <v>7372</v>
      </c>
      <c r="TC4" t="s">
        <v>7497</v>
      </c>
      <c r="TE4" t="s">
        <v>7514</v>
      </c>
      <c r="TF4" t="s">
        <v>7521</v>
      </c>
      <c r="TJ4" t="s">
        <v>7541</v>
      </c>
      <c r="TK4" t="s">
        <v>65</v>
      </c>
      <c r="TM4" t="s">
        <v>6356</v>
      </c>
      <c r="TN4" t="s">
        <v>65</v>
      </c>
      <c r="TO4" t="s">
        <v>2433</v>
      </c>
      <c r="TP4" t="s">
        <v>7555</v>
      </c>
      <c r="TR4" t="s">
        <v>3701</v>
      </c>
      <c r="TS4" t="s">
        <v>7397</v>
      </c>
      <c r="TU4" t="s">
        <v>7573</v>
      </c>
      <c r="TV4" t="s">
        <v>65</v>
      </c>
      <c r="TW4" t="s">
        <v>7366</v>
      </c>
      <c r="TZ4" t="s">
        <v>66</v>
      </c>
      <c r="UA4" t="s">
        <v>66</v>
      </c>
      <c r="UC4" t="s">
        <v>8092</v>
      </c>
      <c r="UE4" t="s">
        <v>8092</v>
      </c>
      <c r="UG4" t="s">
        <v>2433</v>
      </c>
      <c r="UM4" t="s">
        <v>65</v>
      </c>
      <c r="UN4" t="s">
        <v>66</v>
      </c>
      <c r="UP4" t="s">
        <v>65</v>
      </c>
      <c r="UQ4" t="s">
        <v>65</v>
      </c>
      <c r="UR4" t="s">
        <v>8210</v>
      </c>
      <c r="UT4" t="s">
        <v>2432</v>
      </c>
      <c r="VO4" t="s">
        <v>3616</v>
      </c>
      <c r="VP4" t="s">
        <v>8503</v>
      </c>
      <c r="VQ4" t="s">
        <v>3616</v>
      </c>
      <c r="VR4" t="s">
        <v>8503</v>
      </c>
      <c r="VS4" t="s">
        <v>8503</v>
      </c>
      <c r="VU4" t="s">
        <v>3616</v>
      </c>
      <c r="VV4" t="s">
        <v>3616</v>
      </c>
      <c r="VW4" t="s">
        <v>3616</v>
      </c>
      <c r="VX4" t="s">
        <v>3616</v>
      </c>
      <c r="WD4" t="s">
        <v>3616</v>
      </c>
      <c r="WE4" t="s">
        <v>3616</v>
      </c>
      <c r="WS4" t="s">
        <v>3623</v>
      </c>
      <c r="WT4" t="s">
        <v>3616</v>
      </c>
      <c r="WU4" t="s">
        <v>3616</v>
      </c>
      <c r="WV4" t="s">
        <v>3623</v>
      </c>
      <c r="WW4" t="s">
        <v>3623</v>
      </c>
      <c r="WX4" t="s">
        <v>3623</v>
      </c>
      <c r="WY4" t="s">
        <v>3623</v>
      </c>
      <c r="WZ4" t="s">
        <v>3623</v>
      </c>
      <c r="XA4" t="s">
        <v>3626</v>
      </c>
      <c r="XB4" t="s">
        <v>3623</v>
      </c>
      <c r="XC4" t="s">
        <v>3623</v>
      </c>
    </row>
    <row r="5" spans="1:639" x14ac:dyDescent="0.25">
      <c r="G5" t="s">
        <v>67</v>
      </c>
      <c r="J5" t="s">
        <v>67</v>
      </c>
      <c r="CX5" t="s">
        <v>2434</v>
      </c>
      <c r="GW5" t="s">
        <v>3616</v>
      </c>
      <c r="GZ5" t="s">
        <v>3626</v>
      </c>
      <c r="HA5" t="s">
        <v>3626</v>
      </c>
      <c r="HB5" t="s">
        <v>3626</v>
      </c>
      <c r="HC5" t="s">
        <v>3626</v>
      </c>
      <c r="HD5" t="s">
        <v>3626</v>
      </c>
      <c r="HE5" t="s">
        <v>3616</v>
      </c>
      <c r="HF5" t="s">
        <v>3626</v>
      </c>
      <c r="HG5" t="s">
        <v>3626</v>
      </c>
      <c r="HI5" t="s">
        <v>3662</v>
      </c>
      <c r="HJ5" t="s">
        <v>66</v>
      </c>
      <c r="HL5" t="s">
        <v>3702</v>
      </c>
      <c r="HM5" t="s">
        <v>3744</v>
      </c>
      <c r="HN5" t="s">
        <v>3782</v>
      </c>
      <c r="HP5" t="s">
        <v>3789</v>
      </c>
      <c r="HS5" t="s">
        <v>3799</v>
      </c>
      <c r="HU5" t="s">
        <v>3821</v>
      </c>
      <c r="HV5" t="s">
        <v>66</v>
      </c>
      <c r="HW5" t="s">
        <v>3702</v>
      </c>
      <c r="HX5" t="s">
        <v>3821</v>
      </c>
      <c r="HY5" t="s">
        <v>66</v>
      </c>
      <c r="HZ5" t="s">
        <v>3702</v>
      </c>
      <c r="IA5" t="s">
        <v>3860</v>
      </c>
      <c r="IC5" t="s">
        <v>3908</v>
      </c>
      <c r="ID5" t="s">
        <v>2434</v>
      </c>
      <c r="IE5" t="s">
        <v>3922</v>
      </c>
      <c r="IG5" t="s">
        <v>3821</v>
      </c>
      <c r="IH5" t="s">
        <v>66</v>
      </c>
      <c r="II5" t="s">
        <v>3702</v>
      </c>
      <c r="IJ5" t="s">
        <v>2434</v>
      </c>
      <c r="IK5" t="s">
        <v>3773</v>
      </c>
      <c r="IL5" t="s">
        <v>2434</v>
      </c>
      <c r="IM5" t="s">
        <v>3745</v>
      </c>
      <c r="IO5" t="s">
        <v>3948</v>
      </c>
      <c r="IP5" t="s">
        <v>2434</v>
      </c>
      <c r="IQ5" t="s">
        <v>3773</v>
      </c>
      <c r="IS5" t="s">
        <v>3948</v>
      </c>
      <c r="IT5" t="s">
        <v>2434</v>
      </c>
      <c r="IU5" t="s">
        <v>3922</v>
      </c>
      <c r="IV5" t="s">
        <v>3745</v>
      </c>
      <c r="IW5" t="s">
        <v>3966</v>
      </c>
      <c r="IX5" t="s">
        <v>3966</v>
      </c>
      <c r="IY5" t="s">
        <v>67</v>
      </c>
      <c r="IZ5" t="s">
        <v>67</v>
      </c>
      <c r="KT5" t="s">
        <v>2434</v>
      </c>
      <c r="NJ5" t="s">
        <v>2434</v>
      </c>
      <c r="NK5" t="s">
        <v>67</v>
      </c>
      <c r="NM5" t="s">
        <v>67</v>
      </c>
      <c r="NO5" t="s">
        <v>2434</v>
      </c>
      <c r="NQ5" t="s">
        <v>2434</v>
      </c>
      <c r="NR5" t="s">
        <v>2434</v>
      </c>
      <c r="NS5" t="s">
        <v>3745</v>
      </c>
      <c r="NT5" t="s">
        <v>3744</v>
      </c>
      <c r="NU5" t="s">
        <v>2434</v>
      </c>
      <c r="NV5" t="s">
        <v>3922</v>
      </c>
      <c r="NW5" t="s">
        <v>3745</v>
      </c>
      <c r="NY5" t="s">
        <v>3745</v>
      </c>
      <c r="OA5" t="s">
        <v>3966</v>
      </c>
      <c r="OB5" t="s">
        <v>2433</v>
      </c>
      <c r="OC5" t="s">
        <v>3966</v>
      </c>
      <c r="OD5" t="s">
        <v>2433</v>
      </c>
      <c r="OE5" t="s">
        <v>3966</v>
      </c>
      <c r="OF5" t="s">
        <v>2433</v>
      </c>
      <c r="OG5" t="s">
        <v>3966</v>
      </c>
      <c r="OI5" t="s">
        <v>2433</v>
      </c>
      <c r="OK5" t="s">
        <v>3966</v>
      </c>
      <c r="OM5" t="s">
        <v>2433</v>
      </c>
      <c r="OO5" t="s">
        <v>3966</v>
      </c>
      <c r="OQ5" t="s">
        <v>2433</v>
      </c>
      <c r="OS5" t="s">
        <v>3966</v>
      </c>
      <c r="OU5" t="s">
        <v>2433</v>
      </c>
      <c r="OW5" t="s">
        <v>3966</v>
      </c>
      <c r="OY5" t="s">
        <v>2433</v>
      </c>
      <c r="PA5" t="s">
        <v>3966</v>
      </c>
      <c r="PC5" t="s">
        <v>2433</v>
      </c>
      <c r="PE5" t="s">
        <v>3966</v>
      </c>
      <c r="PG5" t="s">
        <v>2433</v>
      </c>
      <c r="PI5" t="s">
        <v>3966</v>
      </c>
      <c r="PK5" t="s">
        <v>2433</v>
      </c>
      <c r="PM5" t="s">
        <v>3966</v>
      </c>
      <c r="PO5" t="s">
        <v>2433</v>
      </c>
      <c r="PQ5" t="s">
        <v>3966</v>
      </c>
      <c r="PS5" t="s">
        <v>2433</v>
      </c>
      <c r="PU5" t="s">
        <v>3966</v>
      </c>
      <c r="PW5" t="s">
        <v>2433</v>
      </c>
      <c r="PY5" t="s">
        <v>3966</v>
      </c>
      <c r="QA5" t="s">
        <v>2433</v>
      </c>
      <c r="QC5" t="s">
        <v>3966</v>
      </c>
      <c r="QE5" t="s">
        <v>2433</v>
      </c>
      <c r="QG5" t="s">
        <v>3966</v>
      </c>
      <c r="QI5" t="s">
        <v>2433</v>
      </c>
      <c r="QK5" t="s">
        <v>3966</v>
      </c>
      <c r="QM5" t="s">
        <v>2433</v>
      </c>
      <c r="QO5" t="s">
        <v>3966</v>
      </c>
      <c r="QQ5" t="s">
        <v>2433</v>
      </c>
      <c r="QS5" t="s">
        <v>3966</v>
      </c>
      <c r="QU5" t="s">
        <v>2433</v>
      </c>
      <c r="QW5" t="s">
        <v>3966</v>
      </c>
      <c r="QY5" t="s">
        <v>2433</v>
      </c>
      <c r="RA5" t="s">
        <v>67</v>
      </c>
      <c r="RB5" t="s">
        <v>3745</v>
      </c>
      <c r="RD5" t="s">
        <v>2433</v>
      </c>
      <c r="RF5" t="s">
        <v>3745</v>
      </c>
      <c r="RH5" t="s">
        <v>2433</v>
      </c>
      <c r="RO5" t="s">
        <v>6167</v>
      </c>
      <c r="RP5" t="s">
        <v>6186</v>
      </c>
      <c r="RT5" t="s">
        <v>3772</v>
      </c>
      <c r="RU5" t="s">
        <v>67</v>
      </c>
      <c r="RV5" t="s">
        <v>6357</v>
      </c>
      <c r="RW5" t="s">
        <v>67</v>
      </c>
      <c r="RX5" t="s">
        <v>2434</v>
      </c>
      <c r="RY5" t="s">
        <v>67</v>
      </c>
      <c r="RZ5" t="s">
        <v>7367</v>
      </c>
      <c r="SA5" t="s">
        <v>7373</v>
      </c>
      <c r="SB5" t="s">
        <v>7398</v>
      </c>
      <c r="SC5" t="s">
        <v>7373</v>
      </c>
      <c r="SD5" t="s">
        <v>7373</v>
      </c>
      <c r="SG5" t="s">
        <v>7373</v>
      </c>
      <c r="SH5" t="s">
        <v>7398</v>
      </c>
      <c r="SJ5" t="s">
        <v>2434</v>
      </c>
      <c r="SK5" t="s">
        <v>7436</v>
      </c>
      <c r="SL5" t="s">
        <v>2433</v>
      </c>
      <c r="SM5" t="s">
        <v>2433</v>
      </c>
      <c r="SN5" t="s">
        <v>7398</v>
      </c>
      <c r="SQ5" t="s">
        <v>7462</v>
      </c>
      <c r="SR5" t="s">
        <v>3702</v>
      </c>
      <c r="SS5" t="s">
        <v>2434</v>
      </c>
      <c r="ST5" t="s">
        <v>7436</v>
      </c>
      <c r="SU5" t="s">
        <v>2433</v>
      </c>
      <c r="SV5" t="s">
        <v>2433</v>
      </c>
      <c r="SW5" t="s">
        <v>7398</v>
      </c>
      <c r="SZ5" t="s">
        <v>7474</v>
      </c>
      <c r="TB5" t="s">
        <v>7373</v>
      </c>
      <c r="TC5" t="s">
        <v>7498</v>
      </c>
      <c r="TE5" t="s">
        <v>7515</v>
      </c>
      <c r="TF5" t="s">
        <v>7522</v>
      </c>
      <c r="TJ5" t="s">
        <v>7372</v>
      </c>
      <c r="TK5" t="s">
        <v>66</v>
      </c>
      <c r="TM5" t="s">
        <v>6357</v>
      </c>
      <c r="TN5" t="s">
        <v>66</v>
      </c>
      <c r="TO5" t="s">
        <v>2434</v>
      </c>
      <c r="TP5" t="s">
        <v>7556</v>
      </c>
      <c r="TR5" t="s">
        <v>3702</v>
      </c>
      <c r="TS5" t="s">
        <v>7398</v>
      </c>
      <c r="TU5" t="s">
        <v>7574</v>
      </c>
      <c r="TV5" t="s">
        <v>66</v>
      </c>
      <c r="TW5" t="s">
        <v>7367</v>
      </c>
      <c r="TZ5" t="s">
        <v>67</v>
      </c>
      <c r="UA5" t="s">
        <v>67</v>
      </c>
      <c r="UC5" t="s">
        <v>8093</v>
      </c>
      <c r="UE5" t="s">
        <v>8093</v>
      </c>
      <c r="UG5" t="s">
        <v>2434</v>
      </c>
      <c r="UM5" t="s">
        <v>66</v>
      </c>
      <c r="UN5" t="s">
        <v>67</v>
      </c>
      <c r="UP5" t="s">
        <v>66</v>
      </c>
      <c r="UQ5" t="s">
        <v>66</v>
      </c>
      <c r="UR5" t="s">
        <v>8211</v>
      </c>
      <c r="UT5" t="s">
        <v>2433</v>
      </c>
      <c r="VP5" t="s">
        <v>3616</v>
      </c>
      <c r="VR5" t="s">
        <v>3616</v>
      </c>
      <c r="VS5" t="s">
        <v>3616</v>
      </c>
      <c r="WS5" t="s">
        <v>3616</v>
      </c>
      <c r="WV5" t="s">
        <v>3626</v>
      </c>
      <c r="WW5" t="s">
        <v>3626</v>
      </c>
      <c r="WX5" t="s">
        <v>3626</v>
      </c>
      <c r="WY5" t="s">
        <v>3626</v>
      </c>
      <c r="WZ5" t="s">
        <v>3626</v>
      </c>
      <c r="XA5" t="s">
        <v>3616</v>
      </c>
      <c r="XB5" t="s">
        <v>3626</v>
      </c>
      <c r="XC5" t="s">
        <v>3626</v>
      </c>
    </row>
    <row r="6" spans="1:639" x14ac:dyDescent="0.25">
      <c r="G6" t="s">
        <v>68</v>
      </c>
      <c r="J6" t="s">
        <v>68</v>
      </c>
      <c r="CX6" t="s">
        <v>2435</v>
      </c>
      <c r="GZ6" t="s">
        <v>3616</v>
      </c>
      <c r="HA6" t="s">
        <v>3616</v>
      </c>
      <c r="HB6" t="s">
        <v>3616</v>
      </c>
      <c r="HC6" t="s">
        <v>3616</v>
      </c>
      <c r="HD6" t="s">
        <v>3616</v>
      </c>
      <c r="HF6" t="s">
        <v>3616</v>
      </c>
      <c r="HG6" t="s">
        <v>3616</v>
      </c>
      <c r="HJ6" t="s">
        <v>67</v>
      </c>
      <c r="HL6" t="s">
        <v>3703</v>
      </c>
      <c r="HM6" t="s">
        <v>3745</v>
      </c>
      <c r="HP6" t="s">
        <v>3790</v>
      </c>
      <c r="HS6" t="s">
        <v>3800</v>
      </c>
      <c r="HU6" t="s">
        <v>3822</v>
      </c>
      <c r="HV6" t="s">
        <v>67</v>
      </c>
      <c r="HW6" t="s">
        <v>3703</v>
      </c>
      <c r="HX6" t="s">
        <v>3822</v>
      </c>
      <c r="HY6" t="s">
        <v>67</v>
      </c>
      <c r="HZ6" t="s">
        <v>3703</v>
      </c>
      <c r="IC6" t="s">
        <v>3909</v>
      </c>
      <c r="ID6" t="s">
        <v>2435</v>
      </c>
      <c r="IG6" t="s">
        <v>3822</v>
      </c>
      <c r="IH6" t="s">
        <v>67</v>
      </c>
      <c r="II6" t="s">
        <v>3703</v>
      </c>
      <c r="IJ6" t="s">
        <v>2435</v>
      </c>
      <c r="IK6" t="s">
        <v>3774</v>
      </c>
      <c r="IL6" t="s">
        <v>2435</v>
      </c>
      <c r="IM6" t="s">
        <v>3746</v>
      </c>
      <c r="IP6" t="s">
        <v>2435</v>
      </c>
      <c r="IQ6" t="s">
        <v>3774</v>
      </c>
      <c r="IT6" t="s">
        <v>2435</v>
      </c>
      <c r="IV6" t="s">
        <v>3746</v>
      </c>
      <c r="IW6" t="s">
        <v>3967</v>
      </c>
      <c r="IX6" t="s">
        <v>3967</v>
      </c>
      <c r="IY6" t="s">
        <v>68</v>
      </c>
      <c r="IZ6" t="s">
        <v>68</v>
      </c>
      <c r="KT6" t="s">
        <v>2435</v>
      </c>
      <c r="NJ6" t="s">
        <v>2435</v>
      </c>
      <c r="NK6" t="s">
        <v>68</v>
      </c>
      <c r="NM6" t="s">
        <v>68</v>
      </c>
      <c r="NO6" t="s">
        <v>2435</v>
      </c>
      <c r="NQ6" t="s">
        <v>2435</v>
      </c>
      <c r="NR6" t="s">
        <v>2435</v>
      </c>
      <c r="NS6" t="s">
        <v>3746</v>
      </c>
      <c r="NT6" t="s">
        <v>3745</v>
      </c>
      <c r="NU6" t="s">
        <v>2435</v>
      </c>
      <c r="NW6" t="s">
        <v>3746</v>
      </c>
      <c r="NY6" t="s">
        <v>3746</v>
      </c>
      <c r="OA6" t="s">
        <v>3967</v>
      </c>
      <c r="OB6" t="s">
        <v>2434</v>
      </c>
      <c r="OC6" t="s">
        <v>3967</v>
      </c>
      <c r="OD6" t="s">
        <v>2434</v>
      </c>
      <c r="OE6" t="s">
        <v>3967</v>
      </c>
      <c r="OF6" t="s">
        <v>2434</v>
      </c>
      <c r="OG6" t="s">
        <v>3967</v>
      </c>
      <c r="OI6" t="s">
        <v>2434</v>
      </c>
      <c r="OK6" t="s">
        <v>3967</v>
      </c>
      <c r="OM6" t="s">
        <v>2434</v>
      </c>
      <c r="OO6" t="s">
        <v>3967</v>
      </c>
      <c r="OQ6" t="s">
        <v>2434</v>
      </c>
      <c r="OS6" t="s">
        <v>3967</v>
      </c>
      <c r="OU6" t="s">
        <v>2434</v>
      </c>
      <c r="OW6" t="s">
        <v>3967</v>
      </c>
      <c r="OY6" t="s">
        <v>2434</v>
      </c>
      <c r="PA6" t="s">
        <v>3967</v>
      </c>
      <c r="PC6" t="s">
        <v>2434</v>
      </c>
      <c r="PE6" t="s">
        <v>3967</v>
      </c>
      <c r="PG6" t="s">
        <v>2434</v>
      </c>
      <c r="PI6" t="s">
        <v>3967</v>
      </c>
      <c r="PK6" t="s">
        <v>2434</v>
      </c>
      <c r="PM6" t="s">
        <v>3967</v>
      </c>
      <c r="PO6" t="s">
        <v>2434</v>
      </c>
      <c r="PQ6" t="s">
        <v>3967</v>
      </c>
      <c r="PS6" t="s">
        <v>2434</v>
      </c>
      <c r="PU6" t="s">
        <v>3967</v>
      </c>
      <c r="PW6" t="s">
        <v>2434</v>
      </c>
      <c r="PY6" t="s">
        <v>3967</v>
      </c>
      <c r="QA6" t="s">
        <v>2434</v>
      </c>
      <c r="QC6" t="s">
        <v>3967</v>
      </c>
      <c r="QE6" t="s">
        <v>2434</v>
      </c>
      <c r="QG6" t="s">
        <v>3967</v>
      </c>
      <c r="QI6" t="s">
        <v>2434</v>
      </c>
      <c r="QK6" t="s">
        <v>3967</v>
      </c>
      <c r="QM6" t="s">
        <v>2434</v>
      </c>
      <c r="QO6" t="s">
        <v>3967</v>
      </c>
      <c r="QQ6" t="s">
        <v>2434</v>
      </c>
      <c r="QS6" t="s">
        <v>3967</v>
      </c>
      <c r="QU6" t="s">
        <v>2434</v>
      </c>
      <c r="QW6" t="s">
        <v>3967</v>
      </c>
      <c r="QY6" t="s">
        <v>2434</v>
      </c>
      <c r="RA6" t="s">
        <v>68</v>
      </c>
      <c r="RB6" t="s">
        <v>3746</v>
      </c>
      <c r="RD6" t="s">
        <v>2434</v>
      </c>
      <c r="RF6" t="s">
        <v>3746</v>
      </c>
      <c r="RH6" t="s">
        <v>2434</v>
      </c>
      <c r="RT6" t="s">
        <v>3773</v>
      </c>
      <c r="RU6" t="s">
        <v>68</v>
      </c>
      <c r="RV6" t="s">
        <v>6358</v>
      </c>
      <c r="RW6" t="s">
        <v>68</v>
      </c>
      <c r="RX6" t="s">
        <v>2435</v>
      </c>
      <c r="RY6" t="s">
        <v>68</v>
      </c>
      <c r="RZ6" t="s">
        <v>7368</v>
      </c>
      <c r="SA6" t="s">
        <v>7374</v>
      </c>
      <c r="SB6" t="s">
        <v>7399</v>
      </c>
      <c r="SC6" t="s">
        <v>7374</v>
      </c>
      <c r="SD6" t="s">
        <v>7374</v>
      </c>
      <c r="SG6" t="s">
        <v>7374</v>
      </c>
      <c r="SH6" t="s">
        <v>7399</v>
      </c>
      <c r="SJ6" t="s">
        <v>2435</v>
      </c>
      <c r="SK6" t="s">
        <v>7437</v>
      </c>
      <c r="SL6" t="s">
        <v>2434</v>
      </c>
      <c r="SM6" t="s">
        <v>2434</v>
      </c>
      <c r="SN6" t="s">
        <v>7399</v>
      </c>
      <c r="SQ6" t="s">
        <v>7463</v>
      </c>
      <c r="SR6" t="s">
        <v>3703</v>
      </c>
      <c r="SS6" t="s">
        <v>2435</v>
      </c>
      <c r="ST6" t="s">
        <v>7437</v>
      </c>
      <c r="SU6" t="s">
        <v>2434</v>
      </c>
      <c r="SV6" t="s">
        <v>2434</v>
      </c>
      <c r="SW6" t="s">
        <v>7399</v>
      </c>
      <c r="SZ6" t="s">
        <v>7475</v>
      </c>
      <c r="TB6" t="s">
        <v>7374</v>
      </c>
      <c r="TC6" t="s">
        <v>7499</v>
      </c>
      <c r="TE6" t="s">
        <v>7516</v>
      </c>
      <c r="TJ6" t="s">
        <v>7373</v>
      </c>
      <c r="TK6" t="s">
        <v>67</v>
      </c>
      <c r="TM6" t="s">
        <v>6358</v>
      </c>
      <c r="TN6" t="s">
        <v>67</v>
      </c>
      <c r="TO6" t="s">
        <v>2435</v>
      </c>
      <c r="TR6" t="s">
        <v>3703</v>
      </c>
      <c r="TS6" t="s">
        <v>7399</v>
      </c>
      <c r="TV6" t="s">
        <v>67</v>
      </c>
      <c r="TW6" t="s">
        <v>7368</v>
      </c>
      <c r="TZ6" t="s">
        <v>68</v>
      </c>
      <c r="UA6" t="s">
        <v>68</v>
      </c>
      <c r="UC6" t="s">
        <v>8094</v>
      </c>
      <c r="UE6" t="s">
        <v>8094</v>
      </c>
      <c r="UG6" t="s">
        <v>2435</v>
      </c>
      <c r="UM6" t="s">
        <v>67</v>
      </c>
      <c r="UN6" t="s">
        <v>68</v>
      </c>
      <c r="UP6" t="s">
        <v>67</v>
      </c>
      <c r="UQ6" t="s">
        <v>67</v>
      </c>
      <c r="UR6" t="s">
        <v>8212</v>
      </c>
      <c r="UT6" t="s">
        <v>2434</v>
      </c>
      <c r="WV6" t="s">
        <v>3616</v>
      </c>
      <c r="WW6" t="s">
        <v>3616</v>
      </c>
      <c r="WX6" t="s">
        <v>3616</v>
      </c>
      <c r="WY6" t="s">
        <v>3616</v>
      </c>
      <c r="WZ6" t="s">
        <v>3616</v>
      </c>
      <c r="XB6" t="s">
        <v>3616</v>
      </c>
      <c r="XC6" t="s">
        <v>3616</v>
      </c>
    </row>
    <row r="7" spans="1:639" x14ac:dyDescent="0.25">
      <c r="G7" t="s">
        <v>69</v>
      </c>
      <c r="J7" t="s">
        <v>69</v>
      </c>
      <c r="CX7" t="s">
        <v>2436</v>
      </c>
      <c r="HJ7" t="s">
        <v>68</v>
      </c>
      <c r="HL7" t="s">
        <v>3704</v>
      </c>
      <c r="HM7" t="s">
        <v>3746</v>
      </c>
      <c r="HS7" t="s">
        <v>3801</v>
      </c>
      <c r="HU7" t="s">
        <v>3823</v>
      </c>
      <c r="HV7" t="s">
        <v>68</v>
      </c>
      <c r="HW7" t="s">
        <v>3704</v>
      </c>
      <c r="HX7" t="s">
        <v>3823</v>
      </c>
      <c r="HY7" t="s">
        <v>68</v>
      </c>
      <c r="HZ7" t="s">
        <v>3704</v>
      </c>
      <c r="IC7" t="s">
        <v>3910</v>
      </c>
      <c r="ID7" t="s">
        <v>2436</v>
      </c>
      <c r="IG7" t="s">
        <v>3823</v>
      </c>
      <c r="IH7" t="s">
        <v>68</v>
      </c>
      <c r="II7" t="s">
        <v>3704</v>
      </c>
      <c r="IJ7" t="s">
        <v>2436</v>
      </c>
      <c r="IK7" t="s">
        <v>3775</v>
      </c>
      <c r="IL7" t="s">
        <v>2436</v>
      </c>
      <c r="IM7" t="s">
        <v>3747</v>
      </c>
      <c r="IP7" t="s">
        <v>2436</v>
      </c>
      <c r="IQ7" t="s">
        <v>3775</v>
      </c>
      <c r="IT7" t="s">
        <v>2436</v>
      </c>
      <c r="IV7" t="s">
        <v>3747</v>
      </c>
      <c r="IW7" t="s">
        <v>3968</v>
      </c>
      <c r="IX7" t="s">
        <v>3968</v>
      </c>
      <c r="IY7" t="s">
        <v>69</v>
      </c>
      <c r="IZ7" t="s">
        <v>69</v>
      </c>
      <c r="KT7" t="s">
        <v>2436</v>
      </c>
      <c r="NJ7" t="s">
        <v>2436</v>
      </c>
      <c r="NK7" t="s">
        <v>69</v>
      </c>
      <c r="NM7" t="s">
        <v>69</v>
      </c>
      <c r="NO7" t="s">
        <v>2436</v>
      </c>
      <c r="NQ7" t="s">
        <v>2436</v>
      </c>
      <c r="NR7" t="s">
        <v>2436</v>
      </c>
      <c r="NS7" t="s">
        <v>3747</v>
      </c>
      <c r="NT7" t="s">
        <v>3746</v>
      </c>
      <c r="NU7" t="s">
        <v>2436</v>
      </c>
      <c r="NW7" t="s">
        <v>3747</v>
      </c>
      <c r="NY7" t="s">
        <v>3747</v>
      </c>
      <c r="OA7" t="s">
        <v>3968</v>
      </c>
      <c r="OB7" t="s">
        <v>2435</v>
      </c>
      <c r="OC7" t="s">
        <v>3968</v>
      </c>
      <c r="OD7" t="s">
        <v>2435</v>
      </c>
      <c r="OE7" t="s">
        <v>3968</v>
      </c>
      <c r="OF7" t="s">
        <v>2435</v>
      </c>
      <c r="OG7" t="s">
        <v>3968</v>
      </c>
      <c r="OI7" t="s">
        <v>2435</v>
      </c>
      <c r="OK7" t="s">
        <v>3968</v>
      </c>
      <c r="OM7" t="s">
        <v>2435</v>
      </c>
      <c r="OO7" t="s">
        <v>3968</v>
      </c>
      <c r="OQ7" t="s">
        <v>2435</v>
      </c>
      <c r="OS7" t="s">
        <v>3968</v>
      </c>
      <c r="OU7" t="s">
        <v>2435</v>
      </c>
      <c r="OW7" t="s">
        <v>3968</v>
      </c>
      <c r="OY7" t="s">
        <v>2435</v>
      </c>
      <c r="PA7" t="s">
        <v>3968</v>
      </c>
      <c r="PC7" t="s">
        <v>2435</v>
      </c>
      <c r="PE7" t="s">
        <v>3968</v>
      </c>
      <c r="PG7" t="s">
        <v>2435</v>
      </c>
      <c r="PI7" t="s">
        <v>3968</v>
      </c>
      <c r="PK7" t="s">
        <v>2435</v>
      </c>
      <c r="PM7" t="s">
        <v>3968</v>
      </c>
      <c r="PO7" t="s">
        <v>2435</v>
      </c>
      <c r="PQ7" t="s">
        <v>3968</v>
      </c>
      <c r="PS7" t="s">
        <v>2435</v>
      </c>
      <c r="PU7" t="s">
        <v>3968</v>
      </c>
      <c r="PW7" t="s">
        <v>2435</v>
      </c>
      <c r="PY7" t="s">
        <v>3968</v>
      </c>
      <c r="QA7" t="s">
        <v>2435</v>
      </c>
      <c r="QC7" t="s">
        <v>3968</v>
      </c>
      <c r="QE7" t="s">
        <v>2435</v>
      </c>
      <c r="QG7" t="s">
        <v>3968</v>
      </c>
      <c r="QI7" t="s">
        <v>2435</v>
      </c>
      <c r="QK7" t="s">
        <v>3968</v>
      </c>
      <c r="QM7" t="s">
        <v>2435</v>
      </c>
      <c r="QO7" t="s">
        <v>3968</v>
      </c>
      <c r="QQ7" t="s">
        <v>2435</v>
      </c>
      <c r="QS7" t="s">
        <v>3968</v>
      </c>
      <c r="QU7" t="s">
        <v>2435</v>
      </c>
      <c r="QW7" t="s">
        <v>3968</v>
      </c>
      <c r="QY7" t="s">
        <v>2435</v>
      </c>
      <c r="RA7" t="s">
        <v>69</v>
      </c>
      <c r="RB7" t="s">
        <v>3747</v>
      </c>
      <c r="RD7" t="s">
        <v>2435</v>
      </c>
      <c r="RF7" t="s">
        <v>3747</v>
      </c>
      <c r="RH7" t="s">
        <v>2435</v>
      </c>
      <c r="RT7" t="s">
        <v>3774</v>
      </c>
      <c r="RU7" t="s">
        <v>69</v>
      </c>
      <c r="RV7" t="s">
        <v>6359</v>
      </c>
      <c r="RW7" t="s">
        <v>69</v>
      </c>
      <c r="RX7" t="s">
        <v>2436</v>
      </c>
      <c r="RY7" t="s">
        <v>69</v>
      </c>
      <c r="SA7" t="s">
        <v>7375</v>
      </c>
      <c r="SC7" t="s">
        <v>7375</v>
      </c>
      <c r="SD7" t="s">
        <v>7375</v>
      </c>
      <c r="SG7" t="s">
        <v>7375</v>
      </c>
      <c r="SJ7" t="s">
        <v>2436</v>
      </c>
      <c r="SK7" t="s">
        <v>7438</v>
      </c>
      <c r="SL7" t="s">
        <v>2435</v>
      </c>
      <c r="SM7" t="s">
        <v>2435</v>
      </c>
      <c r="SR7" t="s">
        <v>3704</v>
      </c>
      <c r="SS7" t="s">
        <v>2436</v>
      </c>
      <c r="ST7" t="s">
        <v>7438</v>
      </c>
      <c r="SU7" t="s">
        <v>2435</v>
      </c>
      <c r="SV7" t="s">
        <v>2435</v>
      </c>
      <c r="TB7" t="s">
        <v>7375</v>
      </c>
      <c r="TC7" t="s">
        <v>7500</v>
      </c>
      <c r="TE7" t="s">
        <v>7517</v>
      </c>
      <c r="TJ7" t="s">
        <v>7374</v>
      </c>
      <c r="TK7" t="s">
        <v>68</v>
      </c>
      <c r="TM7" t="s">
        <v>6359</v>
      </c>
      <c r="TN7" t="s">
        <v>68</v>
      </c>
      <c r="TO7" t="s">
        <v>2436</v>
      </c>
      <c r="TR7" t="s">
        <v>3704</v>
      </c>
      <c r="TV7" t="s">
        <v>68</v>
      </c>
      <c r="TZ7" t="s">
        <v>69</v>
      </c>
      <c r="UA7" t="s">
        <v>69</v>
      </c>
      <c r="UC7" t="s">
        <v>8095</v>
      </c>
      <c r="UE7" t="s">
        <v>8095</v>
      </c>
      <c r="UG7" t="s">
        <v>2436</v>
      </c>
      <c r="UM7" t="s">
        <v>68</v>
      </c>
      <c r="UN7" t="s">
        <v>69</v>
      </c>
      <c r="UP7" t="s">
        <v>68</v>
      </c>
      <c r="UQ7" t="s">
        <v>68</v>
      </c>
      <c r="UR7" t="s">
        <v>8213</v>
      </c>
      <c r="UT7" t="s">
        <v>2435</v>
      </c>
    </row>
    <row r="8" spans="1:639" x14ac:dyDescent="0.25">
      <c r="G8" t="s">
        <v>70</v>
      </c>
      <c r="J8" t="s">
        <v>70</v>
      </c>
      <c r="CX8" t="s">
        <v>2437</v>
      </c>
      <c r="HJ8" t="s">
        <v>69</v>
      </c>
      <c r="HL8" t="s">
        <v>3705</v>
      </c>
      <c r="HM8" t="s">
        <v>3747</v>
      </c>
      <c r="HU8" t="s">
        <v>3824</v>
      </c>
      <c r="HV8" t="s">
        <v>69</v>
      </c>
      <c r="HW8" t="s">
        <v>3705</v>
      </c>
      <c r="HX8" t="s">
        <v>3824</v>
      </c>
      <c r="HY8" t="s">
        <v>69</v>
      </c>
      <c r="HZ8" t="s">
        <v>3705</v>
      </c>
      <c r="IC8" t="s">
        <v>3911</v>
      </c>
      <c r="ID8" t="s">
        <v>2437</v>
      </c>
      <c r="IG8" t="s">
        <v>3824</v>
      </c>
      <c r="IH8" t="s">
        <v>69</v>
      </c>
      <c r="II8" t="s">
        <v>3705</v>
      </c>
      <c r="IJ8" t="s">
        <v>2437</v>
      </c>
      <c r="IK8" t="s">
        <v>3776</v>
      </c>
      <c r="IL8" t="s">
        <v>2437</v>
      </c>
      <c r="IM8" t="s">
        <v>3748</v>
      </c>
      <c r="IP8" t="s">
        <v>2437</v>
      </c>
      <c r="IQ8" t="s">
        <v>3776</v>
      </c>
      <c r="IT8" t="s">
        <v>2437</v>
      </c>
      <c r="IV8" t="s">
        <v>3748</v>
      </c>
      <c r="IW8" t="s">
        <v>3969</v>
      </c>
      <c r="IX8" t="s">
        <v>3969</v>
      </c>
      <c r="IY8" t="s">
        <v>70</v>
      </c>
      <c r="IZ8" t="s">
        <v>70</v>
      </c>
      <c r="KT8" t="s">
        <v>2437</v>
      </c>
      <c r="NJ8" t="s">
        <v>2437</v>
      </c>
      <c r="NK8" t="s">
        <v>70</v>
      </c>
      <c r="NM8" t="s">
        <v>70</v>
      </c>
      <c r="NO8" t="s">
        <v>2437</v>
      </c>
      <c r="NQ8" t="s">
        <v>2437</v>
      </c>
      <c r="NR8" t="s">
        <v>2437</v>
      </c>
      <c r="NS8" t="s">
        <v>3748</v>
      </c>
      <c r="NT8" t="s">
        <v>3747</v>
      </c>
      <c r="NU8" t="s">
        <v>2437</v>
      </c>
      <c r="NW8" t="s">
        <v>3748</v>
      </c>
      <c r="NY8" t="s">
        <v>3748</v>
      </c>
      <c r="OA8" t="s">
        <v>3969</v>
      </c>
      <c r="OB8" t="s">
        <v>2436</v>
      </c>
      <c r="OC8" t="s">
        <v>3969</v>
      </c>
      <c r="OD8" t="s">
        <v>2436</v>
      </c>
      <c r="OE8" t="s">
        <v>3969</v>
      </c>
      <c r="OF8" t="s">
        <v>2436</v>
      </c>
      <c r="OG8" t="s">
        <v>3969</v>
      </c>
      <c r="OI8" t="s">
        <v>2436</v>
      </c>
      <c r="OK8" t="s">
        <v>3969</v>
      </c>
      <c r="OM8" t="s">
        <v>2436</v>
      </c>
      <c r="OO8" t="s">
        <v>3969</v>
      </c>
      <c r="OQ8" t="s">
        <v>2436</v>
      </c>
      <c r="OS8" t="s">
        <v>3969</v>
      </c>
      <c r="OU8" t="s">
        <v>2436</v>
      </c>
      <c r="OW8" t="s">
        <v>3969</v>
      </c>
      <c r="OY8" t="s">
        <v>2436</v>
      </c>
      <c r="PA8" t="s">
        <v>3969</v>
      </c>
      <c r="PC8" t="s">
        <v>2436</v>
      </c>
      <c r="PE8" t="s">
        <v>3969</v>
      </c>
      <c r="PG8" t="s">
        <v>2436</v>
      </c>
      <c r="PI8" t="s">
        <v>3969</v>
      </c>
      <c r="PK8" t="s">
        <v>2436</v>
      </c>
      <c r="PM8" t="s">
        <v>3969</v>
      </c>
      <c r="PO8" t="s">
        <v>2436</v>
      </c>
      <c r="PQ8" t="s">
        <v>3969</v>
      </c>
      <c r="PS8" t="s">
        <v>2436</v>
      </c>
      <c r="PU8" t="s">
        <v>3969</v>
      </c>
      <c r="PW8" t="s">
        <v>2436</v>
      </c>
      <c r="PY8" t="s">
        <v>3969</v>
      </c>
      <c r="QA8" t="s">
        <v>2436</v>
      </c>
      <c r="QC8" t="s">
        <v>3969</v>
      </c>
      <c r="QE8" t="s">
        <v>2436</v>
      </c>
      <c r="QG8" t="s">
        <v>3969</v>
      </c>
      <c r="QI8" t="s">
        <v>2436</v>
      </c>
      <c r="QK8" t="s">
        <v>3969</v>
      </c>
      <c r="QM8" t="s">
        <v>2436</v>
      </c>
      <c r="QO8" t="s">
        <v>3969</v>
      </c>
      <c r="QQ8" t="s">
        <v>2436</v>
      </c>
      <c r="QS8" t="s">
        <v>3969</v>
      </c>
      <c r="QU8" t="s">
        <v>2436</v>
      </c>
      <c r="QW8" t="s">
        <v>3969</v>
      </c>
      <c r="QY8" t="s">
        <v>2436</v>
      </c>
      <c r="RA8" t="s">
        <v>70</v>
      </c>
      <c r="RB8" t="s">
        <v>3748</v>
      </c>
      <c r="RD8" t="s">
        <v>2436</v>
      </c>
      <c r="RF8" t="s">
        <v>3748</v>
      </c>
      <c r="RH8" t="s">
        <v>2436</v>
      </c>
      <c r="RT8" t="s">
        <v>3775</v>
      </c>
      <c r="RU8" t="s">
        <v>70</v>
      </c>
      <c r="RV8" t="s">
        <v>6360</v>
      </c>
      <c r="RW8" t="s">
        <v>70</v>
      </c>
      <c r="RX8" t="s">
        <v>2437</v>
      </c>
      <c r="RY8" t="s">
        <v>70</v>
      </c>
      <c r="SA8" t="s">
        <v>7376</v>
      </c>
      <c r="SC8" t="s">
        <v>7376</v>
      </c>
      <c r="SD8" t="s">
        <v>7376</v>
      </c>
      <c r="SG8" t="s">
        <v>7376</v>
      </c>
      <c r="SJ8" t="s">
        <v>2437</v>
      </c>
      <c r="SL8" t="s">
        <v>2436</v>
      </c>
      <c r="SM8" t="s">
        <v>2436</v>
      </c>
      <c r="SR8" t="s">
        <v>3705</v>
      </c>
      <c r="SS8" t="s">
        <v>2437</v>
      </c>
      <c r="SU8" t="s">
        <v>2436</v>
      </c>
      <c r="SV8" t="s">
        <v>2436</v>
      </c>
      <c r="TB8" t="s">
        <v>7376</v>
      </c>
      <c r="TC8" t="s">
        <v>7501</v>
      </c>
      <c r="TJ8" t="s">
        <v>7375</v>
      </c>
      <c r="TK8" t="s">
        <v>69</v>
      </c>
      <c r="TM8" t="s">
        <v>6360</v>
      </c>
      <c r="TN8" t="s">
        <v>69</v>
      </c>
      <c r="TO8" t="s">
        <v>2437</v>
      </c>
      <c r="TR8" t="s">
        <v>3705</v>
      </c>
      <c r="TV8" t="s">
        <v>69</v>
      </c>
      <c r="TZ8" t="s">
        <v>70</v>
      </c>
      <c r="UA8" t="s">
        <v>70</v>
      </c>
      <c r="UC8" t="s">
        <v>8096</v>
      </c>
      <c r="UE8" t="s">
        <v>8096</v>
      </c>
      <c r="UG8" t="s">
        <v>2437</v>
      </c>
      <c r="UM8" t="s">
        <v>69</v>
      </c>
      <c r="UN8" t="s">
        <v>70</v>
      </c>
      <c r="UP8" t="s">
        <v>69</v>
      </c>
      <c r="UQ8" t="s">
        <v>69</v>
      </c>
      <c r="UR8" t="s">
        <v>8214</v>
      </c>
      <c r="UT8" t="s">
        <v>2436</v>
      </c>
    </row>
    <row r="9" spans="1:639" x14ac:dyDescent="0.25">
      <c r="G9" t="s">
        <v>71</v>
      </c>
      <c r="J9" t="s">
        <v>71</v>
      </c>
      <c r="CX9" t="s">
        <v>2438</v>
      </c>
      <c r="HJ9" t="s">
        <v>70</v>
      </c>
      <c r="HM9" t="s">
        <v>3748</v>
      </c>
      <c r="HU9" t="s">
        <v>3825</v>
      </c>
      <c r="HV9" t="s">
        <v>70</v>
      </c>
      <c r="HX9" t="s">
        <v>3825</v>
      </c>
      <c r="HY9" t="s">
        <v>70</v>
      </c>
      <c r="IC9" t="s">
        <v>3912</v>
      </c>
      <c r="ID9" t="s">
        <v>2438</v>
      </c>
      <c r="IG9" t="s">
        <v>3825</v>
      </c>
      <c r="IH9" t="s">
        <v>70</v>
      </c>
      <c r="IJ9" t="s">
        <v>2438</v>
      </c>
      <c r="IL9" t="s">
        <v>2438</v>
      </c>
      <c r="IM9" t="s">
        <v>3749</v>
      </c>
      <c r="IP9" t="s">
        <v>2438</v>
      </c>
      <c r="IT9" t="s">
        <v>2438</v>
      </c>
      <c r="IV9" t="s">
        <v>3749</v>
      </c>
      <c r="IW9" t="s">
        <v>3970</v>
      </c>
      <c r="IX9" t="s">
        <v>3970</v>
      </c>
      <c r="IY9" t="s">
        <v>71</v>
      </c>
      <c r="IZ9" t="s">
        <v>71</v>
      </c>
      <c r="KT9" t="s">
        <v>2438</v>
      </c>
      <c r="NJ9" t="s">
        <v>2438</v>
      </c>
      <c r="NK9" t="s">
        <v>71</v>
      </c>
      <c r="NM9" t="s">
        <v>71</v>
      </c>
      <c r="NO9" t="s">
        <v>2438</v>
      </c>
      <c r="NQ9" t="s">
        <v>2438</v>
      </c>
      <c r="NR9" t="s">
        <v>2438</v>
      </c>
      <c r="NS9" t="s">
        <v>3749</v>
      </c>
      <c r="NT9" t="s">
        <v>3748</v>
      </c>
      <c r="NU9" t="s">
        <v>2438</v>
      </c>
      <c r="NW9" t="s">
        <v>3749</v>
      </c>
      <c r="NY9" t="s">
        <v>3749</v>
      </c>
      <c r="OA9" t="s">
        <v>3970</v>
      </c>
      <c r="OB9" t="s">
        <v>2437</v>
      </c>
      <c r="OC9" t="s">
        <v>3970</v>
      </c>
      <c r="OD9" t="s">
        <v>2437</v>
      </c>
      <c r="OE9" t="s">
        <v>3970</v>
      </c>
      <c r="OF9" t="s">
        <v>2437</v>
      </c>
      <c r="OG9" t="s">
        <v>3970</v>
      </c>
      <c r="OI9" t="s">
        <v>2437</v>
      </c>
      <c r="OK9" t="s">
        <v>3970</v>
      </c>
      <c r="OM9" t="s">
        <v>2437</v>
      </c>
      <c r="OO9" t="s">
        <v>3970</v>
      </c>
      <c r="OQ9" t="s">
        <v>2437</v>
      </c>
      <c r="OS9" t="s">
        <v>3970</v>
      </c>
      <c r="OU9" t="s">
        <v>2437</v>
      </c>
      <c r="OW9" t="s">
        <v>3970</v>
      </c>
      <c r="OY9" t="s">
        <v>2437</v>
      </c>
      <c r="PA9" t="s">
        <v>3970</v>
      </c>
      <c r="PC9" t="s">
        <v>2437</v>
      </c>
      <c r="PE9" t="s">
        <v>3970</v>
      </c>
      <c r="PG9" t="s">
        <v>2437</v>
      </c>
      <c r="PI9" t="s">
        <v>3970</v>
      </c>
      <c r="PK9" t="s">
        <v>2437</v>
      </c>
      <c r="PM9" t="s">
        <v>3970</v>
      </c>
      <c r="PO9" t="s">
        <v>2437</v>
      </c>
      <c r="PQ9" t="s">
        <v>3970</v>
      </c>
      <c r="PS9" t="s">
        <v>2437</v>
      </c>
      <c r="PU9" t="s">
        <v>3970</v>
      </c>
      <c r="PW9" t="s">
        <v>2437</v>
      </c>
      <c r="PY9" t="s">
        <v>3970</v>
      </c>
      <c r="QA9" t="s">
        <v>2437</v>
      </c>
      <c r="QC9" t="s">
        <v>3970</v>
      </c>
      <c r="QE9" t="s">
        <v>2437</v>
      </c>
      <c r="QG9" t="s">
        <v>3970</v>
      </c>
      <c r="QI9" t="s">
        <v>2437</v>
      </c>
      <c r="QK9" t="s">
        <v>3970</v>
      </c>
      <c r="QM9" t="s">
        <v>2437</v>
      </c>
      <c r="QO9" t="s">
        <v>3970</v>
      </c>
      <c r="QQ9" t="s">
        <v>2437</v>
      </c>
      <c r="QS9" t="s">
        <v>3970</v>
      </c>
      <c r="QU9" t="s">
        <v>2437</v>
      </c>
      <c r="QW9" t="s">
        <v>3970</v>
      </c>
      <c r="QY9" t="s">
        <v>2437</v>
      </c>
      <c r="RA9" t="s">
        <v>71</v>
      </c>
      <c r="RB9" t="s">
        <v>3749</v>
      </c>
      <c r="RD9" t="s">
        <v>2437</v>
      </c>
      <c r="RF9" t="s">
        <v>3749</v>
      </c>
      <c r="RH9" t="s">
        <v>2437</v>
      </c>
      <c r="RT9" t="s">
        <v>3776</v>
      </c>
      <c r="RU9" t="s">
        <v>71</v>
      </c>
      <c r="RV9" t="s">
        <v>6361</v>
      </c>
      <c r="RW9" t="s">
        <v>71</v>
      </c>
      <c r="RX9" t="s">
        <v>2438</v>
      </c>
      <c r="RY9" t="s">
        <v>71</v>
      </c>
      <c r="SA9" t="s">
        <v>7377</v>
      </c>
      <c r="SC9" t="s">
        <v>7377</v>
      </c>
      <c r="SD9" t="s">
        <v>7377</v>
      </c>
      <c r="SG9" t="s">
        <v>7377</v>
      </c>
      <c r="SJ9" t="s">
        <v>2438</v>
      </c>
      <c r="SL9" t="s">
        <v>2437</v>
      </c>
      <c r="SM9" t="s">
        <v>2437</v>
      </c>
      <c r="SS9" t="s">
        <v>2438</v>
      </c>
      <c r="SU9" t="s">
        <v>2437</v>
      </c>
      <c r="SV9" t="s">
        <v>2437</v>
      </c>
      <c r="TB9" t="s">
        <v>7377</v>
      </c>
      <c r="TC9" t="s">
        <v>7502</v>
      </c>
      <c r="TJ9" t="s">
        <v>7376</v>
      </c>
      <c r="TK9" t="s">
        <v>70</v>
      </c>
      <c r="TM9" t="s">
        <v>6361</v>
      </c>
      <c r="TN9" t="s">
        <v>70</v>
      </c>
      <c r="TO9" t="s">
        <v>2438</v>
      </c>
      <c r="TV9" t="s">
        <v>70</v>
      </c>
      <c r="TZ9" t="s">
        <v>71</v>
      </c>
      <c r="UA9" t="s">
        <v>71</v>
      </c>
      <c r="UC9" t="s">
        <v>8097</v>
      </c>
      <c r="UE9" t="s">
        <v>8097</v>
      </c>
      <c r="UG9" t="s">
        <v>2438</v>
      </c>
      <c r="UM9" t="s">
        <v>70</v>
      </c>
      <c r="UN9" t="s">
        <v>71</v>
      </c>
      <c r="UP9" t="s">
        <v>70</v>
      </c>
      <c r="UQ9" t="s">
        <v>70</v>
      </c>
      <c r="UR9" t="s">
        <v>8215</v>
      </c>
      <c r="UT9" t="s">
        <v>2437</v>
      </c>
    </row>
    <row r="10" spans="1:639" x14ac:dyDescent="0.25">
      <c r="G10" t="s">
        <v>72</v>
      </c>
      <c r="J10" t="s">
        <v>72</v>
      </c>
      <c r="CX10" t="s">
        <v>2439</v>
      </c>
      <c r="HJ10" t="s">
        <v>71</v>
      </c>
      <c r="HM10" t="s">
        <v>3749</v>
      </c>
      <c r="HU10" t="s">
        <v>3826</v>
      </c>
      <c r="HV10" t="s">
        <v>71</v>
      </c>
      <c r="HX10" t="s">
        <v>3826</v>
      </c>
      <c r="HY10" t="s">
        <v>71</v>
      </c>
      <c r="IC10" t="s">
        <v>3913</v>
      </c>
      <c r="ID10" t="s">
        <v>2439</v>
      </c>
      <c r="IG10" t="s">
        <v>3826</v>
      </c>
      <c r="IH10" t="s">
        <v>71</v>
      </c>
      <c r="IJ10" t="s">
        <v>2439</v>
      </c>
      <c r="IL10" t="s">
        <v>2439</v>
      </c>
      <c r="IM10" t="s">
        <v>3750</v>
      </c>
      <c r="IP10" t="s">
        <v>2439</v>
      </c>
      <c r="IT10" t="s">
        <v>2439</v>
      </c>
      <c r="IV10" t="s">
        <v>3750</v>
      </c>
      <c r="IW10" t="s">
        <v>3971</v>
      </c>
      <c r="IX10" t="s">
        <v>3971</v>
      </c>
      <c r="IY10" t="s">
        <v>72</v>
      </c>
      <c r="IZ10" t="s">
        <v>72</v>
      </c>
      <c r="KT10" t="s">
        <v>2439</v>
      </c>
      <c r="NJ10" t="s">
        <v>2439</v>
      </c>
      <c r="NK10" t="s">
        <v>72</v>
      </c>
      <c r="NM10" t="s">
        <v>72</v>
      </c>
      <c r="NO10" t="s">
        <v>2439</v>
      </c>
      <c r="NQ10" t="s">
        <v>2439</v>
      </c>
      <c r="NR10" t="s">
        <v>2439</v>
      </c>
      <c r="NS10" t="s">
        <v>3750</v>
      </c>
      <c r="NT10" t="s">
        <v>3749</v>
      </c>
      <c r="NU10" t="s">
        <v>2439</v>
      </c>
      <c r="NW10" t="s">
        <v>3750</v>
      </c>
      <c r="NY10" t="s">
        <v>3750</v>
      </c>
      <c r="OA10" t="s">
        <v>3971</v>
      </c>
      <c r="OB10" t="s">
        <v>2438</v>
      </c>
      <c r="OC10" t="s">
        <v>3971</v>
      </c>
      <c r="OD10" t="s">
        <v>2438</v>
      </c>
      <c r="OE10" t="s">
        <v>3971</v>
      </c>
      <c r="OF10" t="s">
        <v>2438</v>
      </c>
      <c r="OG10" t="s">
        <v>3971</v>
      </c>
      <c r="OI10" t="s">
        <v>2438</v>
      </c>
      <c r="OK10" t="s">
        <v>3971</v>
      </c>
      <c r="OM10" t="s">
        <v>2438</v>
      </c>
      <c r="OO10" t="s">
        <v>3971</v>
      </c>
      <c r="OQ10" t="s">
        <v>2438</v>
      </c>
      <c r="OS10" t="s">
        <v>3971</v>
      </c>
      <c r="OU10" t="s">
        <v>2438</v>
      </c>
      <c r="OW10" t="s">
        <v>3971</v>
      </c>
      <c r="OY10" t="s">
        <v>2438</v>
      </c>
      <c r="PA10" t="s">
        <v>3971</v>
      </c>
      <c r="PC10" t="s">
        <v>2438</v>
      </c>
      <c r="PE10" t="s">
        <v>3971</v>
      </c>
      <c r="PG10" t="s">
        <v>2438</v>
      </c>
      <c r="PI10" t="s">
        <v>3971</v>
      </c>
      <c r="PK10" t="s">
        <v>2438</v>
      </c>
      <c r="PM10" t="s">
        <v>3971</v>
      </c>
      <c r="PO10" t="s">
        <v>2438</v>
      </c>
      <c r="PQ10" t="s">
        <v>3971</v>
      </c>
      <c r="PS10" t="s">
        <v>2438</v>
      </c>
      <c r="PU10" t="s">
        <v>3971</v>
      </c>
      <c r="PW10" t="s">
        <v>2438</v>
      </c>
      <c r="PY10" t="s">
        <v>3971</v>
      </c>
      <c r="QA10" t="s">
        <v>2438</v>
      </c>
      <c r="QC10" t="s">
        <v>3971</v>
      </c>
      <c r="QE10" t="s">
        <v>2438</v>
      </c>
      <c r="QG10" t="s">
        <v>3971</v>
      </c>
      <c r="QI10" t="s">
        <v>2438</v>
      </c>
      <c r="QK10" t="s">
        <v>3971</v>
      </c>
      <c r="QM10" t="s">
        <v>2438</v>
      </c>
      <c r="QO10" t="s">
        <v>3971</v>
      </c>
      <c r="QQ10" t="s">
        <v>2438</v>
      </c>
      <c r="QS10" t="s">
        <v>3971</v>
      </c>
      <c r="QU10" t="s">
        <v>2438</v>
      </c>
      <c r="QW10" t="s">
        <v>3971</v>
      </c>
      <c r="QY10" t="s">
        <v>2438</v>
      </c>
      <c r="RA10" t="s">
        <v>72</v>
      </c>
      <c r="RB10" t="s">
        <v>3750</v>
      </c>
      <c r="RD10" t="s">
        <v>2438</v>
      </c>
      <c r="RF10" t="s">
        <v>3750</v>
      </c>
      <c r="RH10" t="s">
        <v>2438</v>
      </c>
      <c r="RU10" t="s">
        <v>72</v>
      </c>
      <c r="RV10" t="s">
        <v>6362</v>
      </c>
      <c r="RW10" t="s">
        <v>72</v>
      </c>
      <c r="RX10" t="s">
        <v>2439</v>
      </c>
      <c r="RY10" t="s">
        <v>72</v>
      </c>
      <c r="SA10" t="s">
        <v>7378</v>
      </c>
      <c r="SC10" t="s">
        <v>7378</v>
      </c>
      <c r="SD10" t="s">
        <v>7378</v>
      </c>
      <c r="SG10" t="s">
        <v>7378</v>
      </c>
      <c r="SJ10" t="s">
        <v>2439</v>
      </c>
      <c r="SL10" t="s">
        <v>2438</v>
      </c>
      <c r="SM10" t="s">
        <v>2438</v>
      </c>
      <c r="SS10" t="s">
        <v>2439</v>
      </c>
      <c r="SU10" t="s">
        <v>2438</v>
      </c>
      <c r="SV10" t="s">
        <v>2438</v>
      </c>
      <c r="TB10" t="s">
        <v>7378</v>
      </c>
      <c r="TC10" t="s">
        <v>7503</v>
      </c>
      <c r="TJ10" t="s">
        <v>7377</v>
      </c>
      <c r="TK10" t="s">
        <v>71</v>
      </c>
      <c r="TM10" t="s">
        <v>6362</v>
      </c>
      <c r="TN10" t="s">
        <v>71</v>
      </c>
      <c r="TO10" t="s">
        <v>2439</v>
      </c>
      <c r="TV10" t="s">
        <v>71</v>
      </c>
      <c r="TZ10" t="s">
        <v>72</v>
      </c>
      <c r="UA10" t="s">
        <v>72</v>
      </c>
      <c r="UC10" t="s">
        <v>8098</v>
      </c>
      <c r="UE10" t="s">
        <v>8098</v>
      </c>
      <c r="UG10" t="s">
        <v>2439</v>
      </c>
      <c r="UM10" t="s">
        <v>71</v>
      </c>
      <c r="UN10" t="s">
        <v>72</v>
      </c>
      <c r="UP10" t="s">
        <v>71</v>
      </c>
      <c r="UQ10" t="s">
        <v>71</v>
      </c>
      <c r="UR10" t="s">
        <v>8216</v>
      </c>
      <c r="UT10" t="s">
        <v>2438</v>
      </c>
    </row>
    <row r="11" spans="1:639" x14ac:dyDescent="0.25">
      <c r="G11" t="s">
        <v>73</v>
      </c>
      <c r="J11" t="s">
        <v>73</v>
      </c>
      <c r="CX11" t="s">
        <v>2440</v>
      </c>
      <c r="HJ11" t="s">
        <v>72</v>
      </c>
      <c r="HM11" t="s">
        <v>3750</v>
      </c>
      <c r="HV11" t="s">
        <v>72</v>
      </c>
      <c r="HY11" t="s">
        <v>72</v>
      </c>
      <c r="IC11" t="s">
        <v>3914</v>
      </c>
      <c r="ID11" t="s">
        <v>2440</v>
      </c>
      <c r="IH11" t="s">
        <v>72</v>
      </c>
      <c r="IJ11" t="s">
        <v>2440</v>
      </c>
      <c r="IL11" t="s">
        <v>2440</v>
      </c>
      <c r="IM11" t="s">
        <v>3751</v>
      </c>
      <c r="IP11" t="s">
        <v>2440</v>
      </c>
      <c r="IT11" t="s">
        <v>2440</v>
      </c>
      <c r="IV11" t="s">
        <v>3751</v>
      </c>
      <c r="IW11" t="s">
        <v>3972</v>
      </c>
      <c r="IX11" t="s">
        <v>3972</v>
      </c>
      <c r="IY11" t="s">
        <v>73</v>
      </c>
      <c r="IZ11" t="s">
        <v>73</v>
      </c>
      <c r="KT11" t="s">
        <v>2440</v>
      </c>
      <c r="NJ11" t="s">
        <v>2440</v>
      </c>
      <c r="NK11" t="s">
        <v>73</v>
      </c>
      <c r="NM11" t="s">
        <v>73</v>
      </c>
      <c r="NO11" t="s">
        <v>2440</v>
      </c>
      <c r="NQ11" t="s">
        <v>2440</v>
      </c>
      <c r="NR11" t="s">
        <v>2440</v>
      </c>
      <c r="NS11" t="s">
        <v>3751</v>
      </c>
      <c r="NT11" t="s">
        <v>3750</v>
      </c>
      <c r="NU11" t="s">
        <v>2440</v>
      </c>
      <c r="NW11" t="s">
        <v>3751</v>
      </c>
      <c r="NY11" t="s">
        <v>3751</v>
      </c>
      <c r="OA11" t="s">
        <v>3972</v>
      </c>
      <c r="OB11" t="s">
        <v>2439</v>
      </c>
      <c r="OC11" t="s">
        <v>3972</v>
      </c>
      <c r="OD11" t="s">
        <v>2439</v>
      </c>
      <c r="OE11" t="s">
        <v>3972</v>
      </c>
      <c r="OF11" t="s">
        <v>2439</v>
      </c>
      <c r="OG11" t="s">
        <v>3972</v>
      </c>
      <c r="OI11" t="s">
        <v>2439</v>
      </c>
      <c r="OK11" t="s">
        <v>3972</v>
      </c>
      <c r="OM11" t="s">
        <v>2439</v>
      </c>
      <c r="OO11" t="s">
        <v>3972</v>
      </c>
      <c r="OQ11" t="s">
        <v>2439</v>
      </c>
      <c r="OS11" t="s">
        <v>3972</v>
      </c>
      <c r="OU11" t="s">
        <v>2439</v>
      </c>
      <c r="OW11" t="s">
        <v>3972</v>
      </c>
      <c r="OY11" t="s">
        <v>2439</v>
      </c>
      <c r="PA11" t="s">
        <v>3972</v>
      </c>
      <c r="PC11" t="s">
        <v>2439</v>
      </c>
      <c r="PE11" t="s">
        <v>3972</v>
      </c>
      <c r="PG11" t="s">
        <v>2439</v>
      </c>
      <c r="PI11" t="s">
        <v>3972</v>
      </c>
      <c r="PK11" t="s">
        <v>2439</v>
      </c>
      <c r="PM11" t="s">
        <v>3972</v>
      </c>
      <c r="PO11" t="s">
        <v>2439</v>
      </c>
      <c r="PQ11" t="s">
        <v>3972</v>
      </c>
      <c r="PS11" t="s">
        <v>2439</v>
      </c>
      <c r="PU11" t="s">
        <v>3972</v>
      </c>
      <c r="PW11" t="s">
        <v>2439</v>
      </c>
      <c r="PY11" t="s">
        <v>3972</v>
      </c>
      <c r="QA11" t="s">
        <v>2439</v>
      </c>
      <c r="QC11" t="s">
        <v>3972</v>
      </c>
      <c r="QE11" t="s">
        <v>2439</v>
      </c>
      <c r="QG11" t="s">
        <v>3972</v>
      </c>
      <c r="QI11" t="s">
        <v>2439</v>
      </c>
      <c r="QK11" t="s">
        <v>3972</v>
      </c>
      <c r="QM11" t="s">
        <v>2439</v>
      </c>
      <c r="QO11" t="s">
        <v>3972</v>
      </c>
      <c r="QQ11" t="s">
        <v>2439</v>
      </c>
      <c r="QS11" t="s">
        <v>3972</v>
      </c>
      <c r="QU11" t="s">
        <v>2439</v>
      </c>
      <c r="QW11" t="s">
        <v>3972</v>
      </c>
      <c r="QY11" t="s">
        <v>2439</v>
      </c>
      <c r="RA11" t="s">
        <v>73</v>
      </c>
      <c r="RB11" t="s">
        <v>3751</v>
      </c>
      <c r="RD11" t="s">
        <v>2439</v>
      </c>
      <c r="RF11" t="s">
        <v>3751</v>
      </c>
      <c r="RH11" t="s">
        <v>2439</v>
      </c>
      <c r="RU11" t="s">
        <v>73</v>
      </c>
      <c r="RV11" t="s">
        <v>6363</v>
      </c>
      <c r="RW11" t="s">
        <v>73</v>
      </c>
      <c r="RX11" t="s">
        <v>2440</v>
      </c>
      <c r="RY11" t="s">
        <v>73</v>
      </c>
      <c r="SA11" t="s">
        <v>7379</v>
      </c>
      <c r="SC11" t="s">
        <v>7401</v>
      </c>
      <c r="SD11" t="s">
        <v>7407</v>
      </c>
      <c r="SG11" t="s">
        <v>7401</v>
      </c>
      <c r="SJ11" t="s">
        <v>2440</v>
      </c>
      <c r="SL11" t="s">
        <v>2439</v>
      </c>
      <c r="SM11" t="s">
        <v>2439</v>
      </c>
      <c r="SS11" t="s">
        <v>2440</v>
      </c>
      <c r="SU11" t="s">
        <v>2439</v>
      </c>
      <c r="SV11" t="s">
        <v>2439</v>
      </c>
      <c r="TB11" t="s">
        <v>7407</v>
      </c>
      <c r="TC11" t="s">
        <v>7504</v>
      </c>
      <c r="TJ11" t="s">
        <v>7378</v>
      </c>
      <c r="TK11" t="s">
        <v>72</v>
      </c>
      <c r="TM11" t="s">
        <v>6363</v>
      </c>
      <c r="TN11" t="s">
        <v>72</v>
      </c>
      <c r="TO11" t="s">
        <v>2440</v>
      </c>
      <c r="TV11" t="s">
        <v>72</v>
      </c>
      <c r="TZ11" t="s">
        <v>73</v>
      </c>
      <c r="UA11" t="s">
        <v>73</v>
      </c>
      <c r="UC11" t="s">
        <v>8099</v>
      </c>
      <c r="UE11" t="s">
        <v>8099</v>
      </c>
      <c r="UG11" t="s">
        <v>2440</v>
      </c>
      <c r="UM11" t="s">
        <v>72</v>
      </c>
      <c r="UN11" t="s">
        <v>73</v>
      </c>
      <c r="UP11" t="s">
        <v>72</v>
      </c>
      <c r="UQ11" t="s">
        <v>72</v>
      </c>
      <c r="UR11" t="s">
        <v>8217</v>
      </c>
      <c r="UT11" t="s">
        <v>2439</v>
      </c>
    </row>
    <row r="12" spans="1:639" x14ac:dyDescent="0.25">
      <c r="G12" t="s">
        <v>74</v>
      </c>
      <c r="J12" t="s">
        <v>74</v>
      </c>
      <c r="CX12" t="s">
        <v>2441</v>
      </c>
      <c r="HJ12" t="s">
        <v>73</v>
      </c>
      <c r="HM12" t="s">
        <v>3751</v>
      </c>
      <c r="HV12" t="s">
        <v>73</v>
      </c>
      <c r="HY12" t="s">
        <v>73</v>
      </c>
      <c r="IC12" t="s">
        <v>3915</v>
      </c>
      <c r="ID12" t="s">
        <v>2441</v>
      </c>
      <c r="IH12" t="s">
        <v>73</v>
      </c>
      <c r="IJ12" t="s">
        <v>2441</v>
      </c>
      <c r="IL12" t="s">
        <v>2441</v>
      </c>
      <c r="IM12" t="s">
        <v>3752</v>
      </c>
      <c r="IP12" t="s">
        <v>2441</v>
      </c>
      <c r="IT12" t="s">
        <v>2441</v>
      </c>
      <c r="IV12" t="s">
        <v>3752</v>
      </c>
      <c r="IW12" t="s">
        <v>3973</v>
      </c>
      <c r="IX12" t="s">
        <v>3973</v>
      </c>
      <c r="IY12" t="s">
        <v>74</v>
      </c>
      <c r="IZ12" t="s">
        <v>74</v>
      </c>
      <c r="KT12" t="s">
        <v>2441</v>
      </c>
      <c r="NJ12" t="s">
        <v>2441</v>
      </c>
      <c r="NK12" t="s">
        <v>74</v>
      </c>
      <c r="NM12" t="s">
        <v>74</v>
      </c>
      <c r="NO12" t="s">
        <v>2441</v>
      </c>
      <c r="NQ12" t="s">
        <v>2441</v>
      </c>
      <c r="NR12" t="s">
        <v>2441</v>
      </c>
      <c r="NS12" t="s">
        <v>3752</v>
      </c>
      <c r="NT12" t="s">
        <v>3751</v>
      </c>
      <c r="NU12" t="s">
        <v>2441</v>
      </c>
      <c r="NW12" t="s">
        <v>3752</v>
      </c>
      <c r="NY12" t="s">
        <v>3752</v>
      </c>
      <c r="OA12" t="s">
        <v>3973</v>
      </c>
      <c r="OB12" t="s">
        <v>2440</v>
      </c>
      <c r="OC12" t="s">
        <v>3973</v>
      </c>
      <c r="OD12" t="s">
        <v>2440</v>
      </c>
      <c r="OE12" t="s">
        <v>3973</v>
      </c>
      <c r="OF12" t="s">
        <v>2440</v>
      </c>
      <c r="OG12" t="s">
        <v>3973</v>
      </c>
      <c r="OI12" t="s">
        <v>2440</v>
      </c>
      <c r="OK12" t="s">
        <v>3973</v>
      </c>
      <c r="OM12" t="s">
        <v>2440</v>
      </c>
      <c r="OO12" t="s">
        <v>3973</v>
      </c>
      <c r="OQ12" t="s">
        <v>2440</v>
      </c>
      <c r="OS12" t="s">
        <v>3973</v>
      </c>
      <c r="OU12" t="s">
        <v>2440</v>
      </c>
      <c r="OW12" t="s">
        <v>3973</v>
      </c>
      <c r="OY12" t="s">
        <v>2440</v>
      </c>
      <c r="PA12" t="s">
        <v>3973</v>
      </c>
      <c r="PC12" t="s">
        <v>2440</v>
      </c>
      <c r="PE12" t="s">
        <v>3973</v>
      </c>
      <c r="PG12" t="s">
        <v>2440</v>
      </c>
      <c r="PI12" t="s">
        <v>3973</v>
      </c>
      <c r="PK12" t="s">
        <v>2440</v>
      </c>
      <c r="PM12" t="s">
        <v>3973</v>
      </c>
      <c r="PO12" t="s">
        <v>2440</v>
      </c>
      <c r="PQ12" t="s">
        <v>3973</v>
      </c>
      <c r="PS12" t="s">
        <v>2440</v>
      </c>
      <c r="PU12" t="s">
        <v>3973</v>
      </c>
      <c r="PW12" t="s">
        <v>2440</v>
      </c>
      <c r="PY12" t="s">
        <v>3973</v>
      </c>
      <c r="QA12" t="s">
        <v>2440</v>
      </c>
      <c r="QC12" t="s">
        <v>3973</v>
      </c>
      <c r="QE12" t="s">
        <v>2440</v>
      </c>
      <c r="QG12" t="s">
        <v>3973</v>
      </c>
      <c r="QI12" t="s">
        <v>2440</v>
      </c>
      <c r="QK12" t="s">
        <v>3973</v>
      </c>
      <c r="QM12" t="s">
        <v>2440</v>
      </c>
      <c r="QO12" t="s">
        <v>3973</v>
      </c>
      <c r="QQ12" t="s">
        <v>2440</v>
      </c>
      <c r="QS12" t="s">
        <v>3973</v>
      </c>
      <c r="QU12" t="s">
        <v>2440</v>
      </c>
      <c r="QW12" t="s">
        <v>3973</v>
      </c>
      <c r="QY12" t="s">
        <v>2440</v>
      </c>
      <c r="RA12" t="s">
        <v>74</v>
      </c>
      <c r="RB12" t="s">
        <v>3752</v>
      </c>
      <c r="RD12" t="s">
        <v>2440</v>
      </c>
      <c r="RF12" t="s">
        <v>3752</v>
      </c>
      <c r="RH12" t="s">
        <v>2440</v>
      </c>
      <c r="RU12" t="s">
        <v>74</v>
      </c>
      <c r="RV12" t="s">
        <v>6364</v>
      </c>
      <c r="RW12" t="s">
        <v>74</v>
      </c>
      <c r="RX12" t="s">
        <v>2441</v>
      </c>
      <c r="RY12" t="s">
        <v>74</v>
      </c>
      <c r="SC12" t="s">
        <v>7402</v>
      </c>
      <c r="SG12" t="s">
        <v>7402</v>
      </c>
      <c r="SJ12" t="s">
        <v>2441</v>
      </c>
      <c r="SL12" t="s">
        <v>2440</v>
      </c>
      <c r="SM12" t="s">
        <v>2440</v>
      </c>
      <c r="SS12" t="s">
        <v>2441</v>
      </c>
      <c r="SU12" t="s">
        <v>2440</v>
      </c>
      <c r="SV12" t="s">
        <v>2440</v>
      </c>
      <c r="TC12" t="s">
        <v>7505</v>
      </c>
      <c r="TJ12" t="s">
        <v>7401</v>
      </c>
      <c r="TK12" t="s">
        <v>73</v>
      </c>
      <c r="TM12" t="s">
        <v>6364</v>
      </c>
      <c r="TN12" t="s">
        <v>73</v>
      </c>
      <c r="TO12" t="s">
        <v>2441</v>
      </c>
      <c r="TV12" t="s">
        <v>73</v>
      </c>
      <c r="TZ12" t="s">
        <v>74</v>
      </c>
      <c r="UA12" t="s">
        <v>74</v>
      </c>
      <c r="UG12" t="s">
        <v>2441</v>
      </c>
      <c r="UM12" t="s">
        <v>73</v>
      </c>
      <c r="UN12" t="s">
        <v>74</v>
      </c>
      <c r="UP12" t="s">
        <v>73</v>
      </c>
      <c r="UQ12" t="s">
        <v>73</v>
      </c>
      <c r="UR12" t="s">
        <v>8218</v>
      </c>
      <c r="UT12" t="s">
        <v>2440</v>
      </c>
    </row>
    <row r="13" spans="1:639" x14ac:dyDescent="0.25">
      <c r="G13" t="s">
        <v>75</v>
      </c>
      <c r="J13" t="s">
        <v>75</v>
      </c>
      <c r="CX13" t="s">
        <v>2442</v>
      </c>
      <c r="HJ13" t="s">
        <v>74</v>
      </c>
      <c r="HM13" t="s">
        <v>3752</v>
      </c>
      <c r="HV13" t="s">
        <v>74</v>
      </c>
      <c r="HY13" t="s">
        <v>74</v>
      </c>
      <c r="IC13" t="s">
        <v>3916</v>
      </c>
      <c r="ID13" t="s">
        <v>2442</v>
      </c>
      <c r="IH13" t="s">
        <v>74</v>
      </c>
      <c r="IJ13" t="s">
        <v>2442</v>
      </c>
      <c r="IL13" t="s">
        <v>2442</v>
      </c>
      <c r="IM13" t="s">
        <v>3753</v>
      </c>
      <c r="IP13" t="s">
        <v>2442</v>
      </c>
      <c r="IT13" t="s">
        <v>2442</v>
      </c>
      <c r="IV13" t="s">
        <v>3753</v>
      </c>
      <c r="IW13" t="s">
        <v>3765</v>
      </c>
      <c r="IX13" t="s">
        <v>3765</v>
      </c>
      <c r="IY13" t="s">
        <v>75</v>
      </c>
      <c r="IZ13" t="s">
        <v>75</v>
      </c>
      <c r="KT13" t="s">
        <v>2442</v>
      </c>
      <c r="NJ13" t="s">
        <v>2442</v>
      </c>
      <c r="NK13" t="s">
        <v>75</v>
      </c>
      <c r="NM13" t="s">
        <v>75</v>
      </c>
      <c r="NO13" t="s">
        <v>2442</v>
      </c>
      <c r="NQ13" t="s">
        <v>2442</v>
      </c>
      <c r="NR13" t="s">
        <v>2442</v>
      </c>
      <c r="NT13" t="s">
        <v>3752</v>
      </c>
      <c r="NU13" t="s">
        <v>2442</v>
      </c>
      <c r="OA13" t="s">
        <v>3765</v>
      </c>
      <c r="OB13" t="s">
        <v>2441</v>
      </c>
      <c r="OC13" t="s">
        <v>3765</v>
      </c>
      <c r="OD13" t="s">
        <v>2441</v>
      </c>
      <c r="OE13" t="s">
        <v>3765</v>
      </c>
      <c r="OF13" t="s">
        <v>2441</v>
      </c>
      <c r="OG13" t="s">
        <v>3765</v>
      </c>
      <c r="OI13" t="s">
        <v>2441</v>
      </c>
      <c r="OK13" t="s">
        <v>3765</v>
      </c>
      <c r="OM13" t="s">
        <v>2441</v>
      </c>
      <c r="OO13" t="s">
        <v>3765</v>
      </c>
      <c r="OQ13" t="s">
        <v>2441</v>
      </c>
      <c r="OS13" t="s">
        <v>3765</v>
      </c>
      <c r="OU13" t="s">
        <v>2441</v>
      </c>
      <c r="OW13" t="s">
        <v>3765</v>
      </c>
      <c r="OY13" t="s">
        <v>2441</v>
      </c>
      <c r="PA13" t="s">
        <v>3765</v>
      </c>
      <c r="PC13" t="s">
        <v>2441</v>
      </c>
      <c r="PE13" t="s">
        <v>3765</v>
      </c>
      <c r="PG13" t="s">
        <v>2441</v>
      </c>
      <c r="PI13" t="s">
        <v>3765</v>
      </c>
      <c r="PK13" t="s">
        <v>2441</v>
      </c>
      <c r="PM13" t="s">
        <v>3765</v>
      </c>
      <c r="PO13" t="s">
        <v>2441</v>
      </c>
      <c r="PQ13" t="s">
        <v>3765</v>
      </c>
      <c r="PS13" t="s">
        <v>2441</v>
      </c>
      <c r="PU13" t="s">
        <v>3765</v>
      </c>
      <c r="PW13" t="s">
        <v>2441</v>
      </c>
      <c r="PY13" t="s">
        <v>3765</v>
      </c>
      <c r="QA13" t="s">
        <v>2441</v>
      </c>
      <c r="QC13" t="s">
        <v>3765</v>
      </c>
      <c r="QE13" t="s">
        <v>2441</v>
      </c>
      <c r="QG13" t="s">
        <v>3765</v>
      </c>
      <c r="QI13" t="s">
        <v>2441</v>
      </c>
      <c r="QK13" t="s">
        <v>3765</v>
      </c>
      <c r="QM13" t="s">
        <v>2441</v>
      </c>
      <c r="QO13" t="s">
        <v>3765</v>
      </c>
      <c r="QQ13" t="s">
        <v>2441</v>
      </c>
      <c r="QS13" t="s">
        <v>3765</v>
      </c>
      <c r="QU13" t="s">
        <v>2441</v>
      </c>
      <c r="QW13" t="s">
        <v>3765</v>
      </c>
      <c r="QY13" t="s">
        <v>2441</v>
      </c>
      <c r="RA13" t="s">
        <v>75</v>
      </c>
      <c r="RD13" t="s">
        <v>2441</v>
      </c>
      <c r="RH13" t="s">
        <v>2441</v>
      </c>
      <c r="RU13" t="s">
        <v>75</v>
      </c>
      <c r="RV13" t="s">
        <v>6365</v>
      </c>
      <c r="RW13" t="s">
        <v>75</v>
      </c>
      <c r="RX13" t="s">
        <v>2442</v>
      </c>
      <c r="RY13" t="s">
        <v>75</v>
      </c>
      <c r="SC13" t="s">
        <v>7403</v>
      </c>
      <c r="SG13" t="s">
        <v>7403</v>
      </c>
      <c r="SJ13" t="s">
        <v>2442</v>
      </c>
      <c r="SL13" t="s">
        <v>2441</v>
      </c>
      <c r="SM13" t="s">
        <v>2441</v>
      </c>
      <c r="SS13" t="s">
        <v>2442</v>
      </c>
      <c r="SU13" t="s">
        <v>2441</v>
      </c>
      <c r="SV13" t="s">
        <v>2441</v>
      </c>
      <c r="TC13" t="s">
        <v>7506</v>
      </c>
      <c r="TJ13" t="s">
        <v>7402</v>
      </c>
      <c r="TK13" t="s">
        <v>74</v>
      </c>
      <c r="TM13" t="s">
        <v>6365</v>
      </c>
      <c r="TN13" t="s">
        <v>74</v>
      </c>
      <c r="TO13" t="s">
        <v>2442</v>
      </c>
      <c r="TV13" t="s">
        <v>74</v>
      </c>
      <c r="TZ13" t="s">
        <v>75</v>
      </c>
      <c r="UA13" t="s">
        <v>75</v>
      </c>
      <c r="UG13" t="s">
        <v>2442</v>
      </c>
      <c r="UM13" t="s">
        <v>74</v>
      </c>
      <c r="UN13" t="s">
        <v>75</v>
      </c>
      <c r="UP13" t="s">
        <v>74</v>
      </c>
      <c r="UQ13" t="s">
        <v>74</v>
      </c>
      <c r="UR13" t="s">
        <v>8219</v>
      </c>
      <c r="UT13" t="s">
        <v>2441</v>
      </c>
    </row>
    <row r="14" spans="1:639" x14ac:dyDescent="0.25">
      <c r="G14" t="s">
        <v>76</v>
      </c>
      <c r="J14" t="s">
        <v>76</v>
      </c>
      <c r="CX14" t="s">
        <v>2443</v>
      </c>
      <c r="HJ14" t="s">
        <v>75</v>
      </c>
      <c r="HM14" t="s">
        <v>3753</v>
      </c>
      <c r="HV14" t="s">
        <v>75</v>
      </c>
      <c r="HY14" t="s">
        <v>75</v>
      </c>
      <c r="IC14" t="s">
        <v>3917</v>
      </c>
      <c r="ID14" t="s">
        <v>2443</v>
      </c>
      <c r="IH14" t="s">
        <v>75</v>
      </c>
      <c r="IJ14" t="s">
        <v>2443</v>
      </c>
      <c r="IL14" t="s">
        <v>2443</v>
      </c>
      <c r="IM14" t="s">
        <v>3754</v>
      </c>
      <c r="IP14" t="s">
        <v>2443</v>
      </c>
      <c r="IT14" t="s">
        <v>2443</v>
      </c>
      <c r="IV14" t="s">
        <v>3754</v>
      </c>
      <c r="IW14" t="s">
        <v>3768</v>
      </c>
      <c r="IX14" t="s">
        <v>3768</v>
      </c>
      <c r="IY14" t="s">
        <v>76</v>
      </c>
      <c r="IZ14" t="s">
        <v>76</v>
      </c>
      <c r="KT14" t="s">
        <v>2443</v>
      </c>
      <c r="NJ14" t="s">
        <v>2443</v>
      </c>
      <c r="NK14" t="s">
        <v>76</v>
      </c>
      <c r="NM14" t="s">
        <v>76</v>
      </c>
      <c r="NO14" t="s">
        <v>2443</v>
      </c>
      <c r="NQ14" t="s">
        <v>2443</v>
      </c>
      <c r="NR14" t="s">
        <v>2443</v>
      </c>
      <c r="NU14" t="s">
        <v>2443</v>
      </c>
      <c r="OA14" t="s">
        <v>3766</v>
      </c>
      <c r="OB14" t="s">
        <v>2442</v>
      </c>
      <c r="OC14" t="s">
        <v>3766</v>
      </c>
      <c r="OD14" t="s">
        <v>2442</v>
      </c>
      <c r="OE14" t="s">
        <v>3766</v>
      </c>
      <c r="OF14" t="s">
        <v>2442</v>
      </c>
      <c r="OG14" t="s">
        <v>3766</v>
      </c>
      <c r="OI14" t="s">
        <v>2442</v>
      </c>
      <c r="OK14" t="s">
        <v>3766</v>
      </c>
      <c r="OM14" t="s">
        <v>2442</v>
      </c>
      <c r="OO14" t="s">
        <v>3766</v>
      </c>
      <c r="OQ14" t="s">
        <v>2442</v>
      </c>
      <c r="OS14" t="s">
        <v>3766</v>
      </c>
      <c r="OU14" t="s">
        <v>2442</v>
      </c>
      <c r="OW14" t="s">
        <v>3766</v>
      </c>
      <c r="OY14" t="s">
        <v>2442</v>
      </c>
      <c r="PA14" t="s">
        <v>3766</v>
      </c>
      <c r="PC14" t="s">
        <v>2442</v>
      </c>
      <c r="PE14" t="s">
        <v>3766</v>
      </c>
      <c r="PG14" t="s">
        <v>2442</v>
      </c>
      <c r="PI14" t="s">
        <v>3766</v>
      </c>
      <c r="PK14" t="s">
        <v>2442</v>
      </c>
      <c r="PM14" t="s">
        <v>3766</v>
      </c>
      <c r="PO14" t="s">
        <v>2442</v>
      </c>
      <c r="PQ14" t="s">
        <v>3766</v>
      </c>
      <c r="PS14" t="s">
        <v>2442</v>
      </c>
      <c r="PU14" t="s">
        <v>3766</v>
      </c>
      <c r="PW14" t="s">
        <v>2442</v>
      </c>
      <c r="PY14" t="s">
        <v>3766</v>
      </c>
      <c r="QA14" t="s">
        <v>2442</v>
      </c>
      <c r="QC14" t="s">
        <v>3766</v>
      </c>
      <c r="QE14" t="s">
        <v>2442</v>
      </c>
      <c r="QG14" t="s">
        <v>3766</v>
      </c>
      <c r="QI14" t="s">
        <v>2442</v>
      </c>
      <c r="QK14" t="s">
        <v>3766</v>
      </c>
      <c r="QM14" t="s">
        <v>2442</v>
      </c>
      <c r="QO14" t="s">
        <v>3766</v>
      </c>
      <c r="QQ14" t="s">
        <v>2442</v>
      </c>
      <c r="QS14" t="s">
        <v>3766</v>
      </c>
      <c r="QU14" t="s">
        <v>2442</v>
      </c>
      <c r="QW14" t="s">
        <v>3766</v>
      </c>
      <c r="QY14" t="s">
        <v>2442</v>
      </c>
      <c r="RA14" t="s">
        <v>76</v>
      </c>
      <c r="RD14" t="s">
        <v>2442</v>
      </c>
      <c r="RH14" t="s">
        <v>2442</v>
      </c>
      <c r="RU14" t="s">
        <v>76</v>
      </c>
      <c r="RV14" t="s">
        <v>6366</v>
      </c>
      <c r="RW14" t="s">
        <v>76</v>
      </c>
      <c r="RX14" t="s">
        <v>2443</v>
      </c>
      <c r="RY14" t="s">
        <v>76</v>
      </c>
      <c r="SC14" t="s">
        <v>7404</v>
      </c>
      <c r="SG14" t="s">
        <v>7404</v>
      </c>
      <c r="SJ14" t="s">
        <v>2443</v>
      </c>
      <c r="SL14" t="s">
        <v>2442</v>
      </c>
      <c r="SM14" t="s">
        <v>2442</v>
      </c>
      <c r="SS14" t="s">
        <v>2443</v>
      </c>
      <c r="SU14" t="s">
        <v>2442</v>
      </c>
      <c r="SV14" t="s">
        <v>2442</v>
      </c>
      <c r="TC14" t="s">
        <v>7507</v>
      </c>
      <c r="TJ14" t="s">
        <v>7403</v>
      </c>
      <c r="TK14" t="s">
        <v>75</v>
      </c>
      <c r="TM14" t="s">
        <v>6366</v>
      </c>
      <c r="TN14" t="s">
        <v>75</v>
      </c>
      <c r="TO14" t="s">
        <v>2443</v>
      </c>
      <c r="TV14" t="s">
        <v>75</v>
      </c>
      <c r="TZ14" t="s">
        <v>76</v>
      </c>
      <c r="UA14" t="s">
        <v>76</v>
      </c>
      <c r="UG14" t="s">
        <v>2443</v>
      </c>
      <c r="UM14" t="s">
        <v>75</v>
      </c>
      <c r="UN14" t="s">
        <v>76</v>
      </c>
      <c r="UP14" t="s">
        <v>75</v>
      </c>
      <c r="UQ14" t="s">
        <v>75</v>
      </c>
      <c r="UR14" t="s">
        <v>8220</v>
      </c>
      <c r="UT14" t="s">
        <v>2442</v>
      </c>
    </row>
    <row r="15" spans="1:639" x14ac:dyDescent="0.25">
      <c r="G15" t="s">
        <v>77</v>
      </c>
      <c r="J15" t="s">
        <v>77</v>
      </c>
      <c r="CX15" t="s">
        <v>2444</v>
      </c>
      <c r="HJ15" t="s">
        <v>76</v>
      </c>
      <c r="HM15" t="s">
        <v>3754</v>
      </c>
      <c r="HV15" t="s">
        <v>76</v>
      </c>
      <c r="HY15" t="s">
        <v>76</v>
      </c>
      <c r="ID15" t="s">
        <v>2444</v>
      </c>
      <c r="IH15" t="s">
        <v>76</v>
      </c>
      <c r="IJ15" t="s">
        <v>2444</v>
      </c>
      <c r="IL15" t="s">
        <v>2444</v>
      </c>
      <c r="IM15" t="s">
        <v>3755</v>
      </c>
      <c r="IP15" t="s">
        <v>2444</v>
      </c>
      <c r="IT15" t="s">
        <v>2444</v>
      </c>
      <c r="IV15" t="s">
        <v>3755</v>
      </c>
      <c r="IW15" t="s">
        <v>3767</v>
      </c>
      <c r="IX15" t="s">
        <v>3767</v>
      </c>
      <c r="IY15" t="s">
        <v>77</v>
      </c>
      <c r="IZ15" t="s">
        <v>77</v>
      </c>
      <c r="KT15" t="s">
        <v>2444</v>
      </c>
      <c r="NJ15" t="s">
        <v>2444</v>
      </c>
      <c r="NK15" t="s">
        <v>3664</v>
      </c>
      <c r="NM15" t="s">
        <v>3664</v>
      </c>
      <c r="NO15" t="s">
        <v>2444</v>
      </c>
      <c r="NQ15" t="s">
        <v>2444</v>
      </c>
      <c r="NR15" t="s">
        <v>2444</v>
      </c>
      <c r="NU15" t="s">
        <v>2444</v>
      </c>
      <c r="OA15" t="s">
        <v>3768</v>
      </c>
      <c r="OB15" t="s">
        <v>2443</v>
      </c>
      <c r="OC15" t="s">
        <v>3768</v>
      </c>
      <c r="OD15" t="s">
        <v>2443</v>
      </c>
      <c r="OE15" t="s">
        <v>3768</v>
      </c>
      <c r="OF15" t="s">
        <v>2443</v>
      </c>
      <c r="OG15" t="s">
        <v>3768</v>
      </c>
      <c r="OI15" t="s">
        <v>2443</v>
      </c>
      <c r="OK15" t="s">
        <v>3768</v>
      </c>
      <c r="OM15" t="s">
        <v>2443</v>
      </c>
      <c r="OO15" t="s">
        <v>3768</v>
      </c>
      <c r="OQ15" t="s">
        <v>2443</v>
      </c>
      <c r="OS15" t="s">
        <v>3768</v>
      </c>
      <c r="OU15" t="s">
        <v>2443</v>
      </c>
      <c r="OW15" t="s">
        <v>3768</v>
      </c>
      <c r="OY15" t="s">
        <v>2443</v>
      </c>
      <c r="PA15" t="s">
        <v>3768</v>
      </c>
      <c r="PC15" t="s">
        <v>2443</v>
      </c>
      <c r="PE15" t="s">
        <v>3768</v>
      </c>
      <c r="PG15" t="s">
        <v>2443</v>
      </c>
      <c r="PI15" t="s">
        <v>3768</v>
      </c>
      <c r="PK15" t="s">
        <v>2443</v>
      </c>
      <c r="PM15" t="s">
        <v>3768</v>
      </c>
      <c r="PO15" t="s">
        <v>2443</v>
      </c>
      <c r="PQ15" t="s">
        <v>3768</v>
      </c>
      <c r="PS15" t="s">
        <v>2443</v>
      </c>
      <c r="PU15" t="s">
        <v>3768</v>
      </c>
      <c r="PW15" t="s">
        <v>2443</v>
      </c>
      <c r="PY15" t="s">
        <v>3768</v>
      </c>
      <c r="QA15" t="s">
        <v>2443</v>
      </c>
      <c r="QC15" t="s">
        <v>3768</v>
      </c>
      <c r="QE15" t="s">
        <v>2443</v>
      </c>
      <c r="QG15" t="s">
        <v>3768</v>
      </c>
      <c r="QI15" t="s">
        <v>2443</v>
      </c>
      <c r="QK15" t="s">
        <v>3768</v>
      </c>
      <c r="QM15" t="s">
        <v>2443</v>
      </c>
      <c r="QO15" t="s">
        <v>3768</v>
      </c>
      <c r="QQ15" t="s">
        <v>2443</v>
      </c>
      <c r="QS15" t="s">
        <v>3768</v>
      </c>
      <c r="QU15" t="s">
        <v>2443</v>
      </c>
      <c r="QW15" t="s">
        <v>3768</v>
      </c>
      <c r="QY15" t="s">
        <v>2443</v>
      </c>
      <c r="RA15" t="s">
        <v>3664</v>
      </c>
      <c r="RD15" t="s">
        <v>2443</v>
      </c>
      <c r="RH15" t="s">
        <v>2443</v>
      </c>
      <c r="RU15" t="s">
        <v>3664</v>
      </c>
      <c r="RV15" t="s">
        <v>6367</v>
      </c>
      <c r="RW15" t="s">
        <v>3664</v>
      </c>
      <c r="RX15" t="s">
        <v>2444</v>
      </c>
      <c r="RY15" t="s">
        <v>3664</v>
      </c>
      <c r="SC15" t="s">
        <v>7405</v>
      </c>
      <c r="SG15" t="s">
        <v>7405</v>
      </c>
      <c r="SJ15" t="s">
        <v>2444</v>
      </c>
      <c r="SL15" t="s">
        <v>2443</v>
      </c>
      <c r="SM15" t="s">
        <v>2443</v>
      </c>
      <c r="SS15" t="s">
        <v>2444</v>
      </c>
      <c r="SU15" t="s">
        <v>2443</v>
      </c>
      <c r="SV15" t="s">
        <v>2443</v>
      </c>
      <c r="TC15" t="s">
        <v>6192</v>
      </c>
      <c r="TJ15" t="s">
        <v>7404</v>
      </c>
      <c r="TK15" t="s">
        <v>76</v>
      </c>
      <c r="TM15" t="s">
        <v>6367</v>
      </c>
      <c r="TN15" t="s">
        <v>76</v>
      </c>
      <c r="TO15" t="s">
        <v>2444</v>
      </c>
      <c r="TV15" t="s">
        <v>76</v>
      </c>
      <c r="TZ15" t="s">
        <v>3664</v>
      </c>
      <c r="UA15" t="s">
        <v>3664</v>
      </c>
      <c r="UG15" t="s">
        <v>2444</v>
      </c>
      <c r="UM15" t="s">
        <v>76</v>
      </c>
      <c r="UN15" t="s">
        <v>3664</v>
      </c>
      <c r="UP15" t="s">
        <v>76</v>
      </c>
      <c r="UQ15" t="s">
        <v>76</v>
      </c>
      <c r="UR15" t="s">
        <v>8221</v>
      </c>
      <c r="UT15" t="s">
        <v>2443</v>
      </c>
    </row>
    <row r="16" spans="1:639" x14ac:dyDescent="0.25">
      <c r="G16" t="s">
        <v>78</v>
      </c>
      <c r="J16" t="s">
        <v>78</v>
      </c>
      <c r="CX16" t="s">
        <v>2445</v>
      </c>
      <c r="HJ16" t="s">
        <v>3664</v>
      </c>
      <c r="HM16" t="s">
        <v>3755</v>
      </c>
      <c r="HV16" t="s">
        <v>3664</v>
      </c>
      <c r="HY16" t="s">
        <v>3664</v>
      </c>
      <c r="ID16" t="s">
        <v>2445</v>
      </c>
      <c r="IH16" t="s">
        <v>3664</v>
      </c>
      <c r="IJ16" t="s">
        <v>2445</v>
      </c>
      <c r="IL16" t="s">
        <v>2445</v>
      </c>
      <c r="IM16" t="s">
        <v>3756</v>
      </c>
      <c r="IP16" t="s">
        <v>2445</v>
      </c>
      <c r="IT16" t="s">
        <v>2445</v>
      </c>
      <c r="IV16" t="s">
        <v>3756</v>
      </c>
      <c r="IW16" t="s">
        <v>3766</v>
      </c>
      <c r="IX16" t="s">
        <v>3766</v>
      </c>
      <c r="IY16" t="s">
        <v>78</v>
      </c>
      <c r="IZ16" t="s">
        <v>78</v>
      </c>
      <c r="KT16" t="s">
        <v>2445</v>
      </c>
      <c r="NJ16" t="s">
        <v>2445</v>
      </c>
      <c r="NK16" t="s">
        <v>77</v>
      </c>
      <c r="NM16" t="s">
        <v>77</v>
      </c>
      <c r="NO16" t="s">
        <v>2445</v>
      </c>
      <c r="NQ16" t="s">
        <v>2445</v>
      </c>
      <c r="NR16" t="s">
        <v>2445</v>
      </c>
      <c r="NU16" t="s">
        <v>2445</v>
      </c>
      <c r="OA16" t="s">
        <v>3767</v>
      </c>
      <c r="OB16" t="s">
        <v>2444</v>
      </c>
      <c r="OC16" t="s">
        <v>3767</v>
      </c>
      <c r="OD16" t="s">
        <v>2444</v>
      </c>
      <c r="OE16" t="s">
        <v>3767</v>
      </c>
      <c r="OF16" t="s">
        <v>2444</v>
      </c>
      <c r="OG16" t="s">
        <v>3767</v>
      </c>
      <c r="OI16" t="s">
        <v>2444</v>
      </c>
      <c r="OK16" t="s">
        <v>3767</v>
      </c>
      <c r="OM16" t="s">
        <v>2444</v>
      </c>
      <c r="OO16" t="s">
        <v>3767</v>
      </c>
      <c r="OQ16" t="s">
        <v>2444</v>
      </c>
      <c r="OS16" t="s">
        <v>3767</v>
      </c>
      <c r="OU16" t="s">
        <v>2444</v>
      </c>
      <c r="OW16" t="s">
        <v>3767</v>
      </c>
      <c r="OY16" t="s">
        <v>2444</v>
      </c>
      <c r="PA16" t="s">
        <v>3767</v>
      </c>
      <c r="PC16" t="s">
        <v>2444</v>
      </c>
      <c r="PE16" t="s">
        <v>3767</v>
      </c>
      <c r="PG16" t="s">
        <v>2444</v>
      </c>
      <c r="PI16" t="s">
        <v>3767</v>
      </c>
      <c r="PK16" t="s">
        <v>2444</v>
      </c>
      <c r="PM16" t="s">
        <v>3767</v>
      </c>
      <c r="PO16" t="s">
        <v>2444</v>
      </c>
      <c r="PQ16" t="s">
        <v>3767</v>
      </c>
      <c r="PS16" t="s">
        <v>2444</v>
      </c>
      <c r="PU16" t="s">
        <v>3767</v>
      </c>
      <c r="PW16" t="s">
        <v>2444</v>
      </c>
      <c r="PY16" t="s">
        <v>3767</v>
      </c>
      <c r="QA16" t="s">
        <v>2444</v>
      </c>
      <c r="QC16" t="s">
        <v>3767</v>
      </c>
      <c r="QE16" t="s">
        <v>2444</v>
      </c>
      <c r="QG16" t="s">
        <v>3767</v>
      </c>
      <c r="QI16" t="s">
        <v>2444</v>
      </c>
      <c r="QK16" t="s">
        <v>3767</v>
      </c>
      <c r="QM16" t="s">
        <v>2444</v>
      </c>
      <c r="QO16" t="s">
        <v>3767</v>
      </c>
      <c r="QQ16" t="s">
        <v>2444</v>
      </c>
      <c r="QS16" t="s">
        <v>3767</v>
      </c>
      <c r="QU16" t="s">
        <v>2444</v>
      </c>
      <c r="QW16" t="s">
        <v>3767</v>
      </c>
      <c r="QY16" t="s">
        <v>2444</v>
      </c>
      <c r="RA16" t="s">
        <v>77</v>
      </c>
      <c r="RD16" t="s">
        <v>2444</v>
      </c>
      <c r="RH16" t="s">
        <v>2444</v>
      </c>
      <c r="RU16" t="s">
        <v>77</v>
      </c>
      <c r="RV16" t="s">
        <v>6368</v>
      </c>
      <c r="RW16" t="s">
        <v>77</v>
      </c>
      <c r="RX16" t="s">
        <v>2445</v>
      </c>
      <c r="RY16" t="s">
        <v>77</v>
      </c>
      <c r="SC16" t="s">
        <v>7406</v>
      </c>
      <c r="SG16" t="s">
        <v>7406</v>
      </c>
      <c r="SJ16" t="s">
        <v>2445</v>
      </c>
      <c r="SL16" t="s">
        <v>2444</v>
      </c>
      <c r="SM16" t="s">
        <v>2444</v>
      </c>
      <c r="SS16" t="s">
        <v>2445</v>
      </c>
      <c r="SU16" t="s">
        <v>2444</v>
      </c>
      <c r="SV16" t="s">
        <v>2444</v>
      </c>
      <c r="TJ16" t="s">
        <v>7405</v>
      </c>
      <c r="TK16" t="s">
        <v>3664</v>
      </c>
      <c r="TM16" t="s">
        <v>6368</v>
      </c>
      <c r="TN16" t="s">
        <v>3664</v>
      </c>
      <c r="TO16" t="s">
        <v>2445</v>
      </c>
      <c r="TV16" t="s">
        <v>3664</v>
      </c>
      <c r="TZ16" t="s">
        <v>77</v>
      </c>
      <c r="UA16" t="s">
        <v>77</v>
      </c>
      <c r="UG16" t="s">
        <v>2445</v>
      </c>
      <c r="UM16" t="s">
        <v>3664</v>
      </c>
      <c r="UN16" t="s">
        <v>77</v>
      </c>
      <c r="UP16" t="s">
        <v>3664</v>
      </c>
      <c r="UQ16" t="s">
        <v>3664</v>
      </c>
      <c r="UR16" t="s">
        <v>8222</v>
      </c>
      <c r="UT16" t="s">
        <v>2444</v>
      </c>
    </row>
    <row r="17" spans="7:566" x14ac:dyDescent="0.25">
      <c r="G17" t="s">
        <v>79</v>
      </c>
      <c r="J17" t="s">
        <v>79</v>
      </c>
      <c r="CX17" t="s">
        <v>2446</v>
      </c>
      <c r="HJ17" t="s">
        <v>77</v>
      </c>
      <c r="HM17" t="s">
        <v>3756</v>
      </c>
      <c r="HV17" t="s">
        <v>77</v>
      </c>
      <c r="HY17" t="s">
        <v>77</v>
      </c>
      <c r="ID17" t="s">
        <v>2446</v>
      </c>
      <c r="IH17" t="s">
        <v>77</v>
      </c>
      <c r="IJ17" t="s">
        <v>2446</v>
      </c>
      <c r="IL17" t="s">
        <v>2446</v>
      </c>
      <c r="IM17" t="s">
        <v>3757</v>
      </c>
      <c r="IP17" t="s">
        <v>2446</v>
      </c>
      <c r="IT17" t="s">
        <v>2446</v>
      </c>
      <c r="IV17" t="s">
        <v>3757</v>
      </c>
      <c r="IW17" t="s">
        <v>3974</v>
      </c>
      <c r="IX17" t="s">
        <v>3974</v>
      </c>
      <c r="IY17" t="s">
        <v>79</v>
      </c>
      <c r="IZ17" t="s">
        <v>79</v>
      </c>
      <c r="KT17" t="s">
        <v>2446</v>
      </c>
      <c r="NJ17" t="s">
        <v>2446</v>
      </c>
      <c r="NK17" t="s">
        <v>78</v>
      </c>
      <c r="NM17" t="s">
        <v>78</v>
      </c>
      <c r="NO17" t="s">
        <v>2446</v>
      </c>
      <c r="NQ17" t="s">
        <v>2446</v>
      </c>
      <c r="NR17" t="s">
        <v>2446</v>
      </c>
      <c r="NU17" t="s">
        <v>2446</v>
      </c>
      <c r="OB17" t="s">
        <v>2445</v>
      </c>
      <c r="OD17" t="s">
        <v>2445</v>
      </c>
      <c r="OF17" t="s">
        <v>2445</v>
      </c>
      <c r="OI17" t="s">
        <v>2445</v>
      </c>
      <c r="OM17" t="s">
        <v>2445</v>
      </c>
      <c r="OQ17" t="s">
        <v>2445</v>
      </c>
      <c r="OU17" t="s">
        <v>2445</v>
      </c>
      <c r="OY17" t="s">
        <v>2445</v>
      </c>
      <c r="PC17" t="s">
        <v>2445</v>
      </c>
      <c r="PG17" t="s">
        <v>2445</v>
      </c>
      <c r="PK17" t="s">
        <v>2445</v>
      </c>
      <c r="PO17" t="s">
        <v>2445</v>
      </c>
      <c r="PS17" t="s">
        <v>2445</v>
      </c>
      <c r="PW17" t="s">
        <v>2445</v>
      </c>
      <c r="QA17" t="s">
        <v>2445</v>
      </c>
      <c r="QE17" t="s">
        <v>2445</v>
      </c>
      <c r="QI17" t="s">
        <v>2445</v>
      </c>
      <c r="QM17" t="s">
        <v>2445</v>
      </c>
      <c r="QQ17" t="s">
        <v>2445</v>
      </c>
      <c r="QU17" t="s">
        <v>2445</v>
      </c>
      <c r="QY17" t="s">
        <v>2445</v>
      </c>
      <c r="RA17" t="s">
        <v>78</v>
      </c>
      <c r="RD17" t="s">
        <v>2445</v>
      </c>
      <c r="RH17" t="s">
        <v>2445</v>
      </c>
      <c r="RU17" t="s">
        <v>78</v>
      </c>
      <c r="RV17" t="s">
        <v>6369</v>
      </c>
      <c r="RW17" t="s">
        <v>78</v>
      </c>
      <c r="RX17" t="s">
        <v>2446</v>
      </c>
      <c r="RY17" t="s">
        <v>78</v>
      </c>
      <c r="SJ17" t="s">
        <v>2446</v>
      </c>
      <c r="SL17" t="s">
        <v>2445</v>
      </c>
      <c r="SM17" t="s">
        <v>2445</v>
      </c>
      <c r="SS17" t="s">
        <v>2446</v>
      </c>
      <c r="SU17" t="s">
        <v>2445</v>
      </c>
      <c r="SV17" t="s">
        <v>2445</v>
      </c>
      <c r="TJ17" t="s">
        <v>7406</v>
      </c>
      <c r="TK17" t="s">
        <v>77</v>
      </c>
      <c r="TM17" t="s">
        <v>6369</v>
      </c>
      <c r="TN17" t="s">
        <v>77</v>
      </c>
      <c r="TO17" t="s">
        <v>2446</v>
      </c>
      <c r="TV17" t="s">
        <v>77</v>
      </c>
      <c r="TZ17" t="s">
        <v>78</v>
      </c>
      <c r="UA17" t="s">
        <v>78</v>
      </c>
      <c r="UG17" t="s">
        <v>2446</v>
      </c>
      <c r="UM17" t="s">
        <v>77</v>
      </c>
      <c r="UN17" t="s">
        <v>78</v>
      </c>
      <c r="UP17" t="s">
        <v>77</v>
      </c>
      <c r="UQ17" t="s">
        <v>77</v>
      </c>
      <c r="UR17" t="s">
        <v>8223</v>
      </c>
      <c r="UT17" t="s">
        <v>2445</v>
      </c>
    </row>
    <row r="18" spans="7:566" x14ac:dyDescent="0.25">
      <c r="G18" t="s">
        <v>80</v>
      </c>
      <c r="J18" t="s">
        <v>80</v>
      </c>
      <c r="CX18" t="s">
        <v>2447</v>
      </c>
      <c r="HJ18" t="s">
        <v>78</v>
      </c>
      <c r="HM18" t="s">
        <v>3757</v>
      </c>
      <c r="HV18" t="s">
        <v>78</v>
      </c>
      <c r="HY18" t="s">
        <v>78</v>
      </c>
      <c r="ID18" t="s">
        <v>2447</v>
      </c>
      <c r="IH18" t="s">
        <v>78</v>
      </c>
      <c r="IJ18" t="s">
        <v>2447</v>
      </c>
      <c r="IL18" t="s">
        <v>2447</v>
      </c>
      <c r="IM18" t="s">
        <v>3758</v>
      </c>
      <c r="IP18" t="s">
        <v>2447</v>
      </c>
      <c r="IT18" t="s">
        <v>2447</v>
      </c>
      <c r="IV18" t="s">
        <v>3758</v>
      </c>
      <c r="IW18" t="s">
        <v>3975</v>
      </c>
      <c r="IX18" t="s">
        <v>3975</v>
      </c>
      <c r="IY18" t="s">
        <v>80</v>
      </c>
      <c r="IZ18" t="s">
        <v>80</v>
      </c>
      <c r="KT18" t="s">
        <v>2447</v>
      </c>
      <c r="NJ18" t="s">
        <v>2447</v>
      </c>
      <c r="NK18" t="s">
        <v>79</v>
      </c>
      <c r="NM18" t="s">
        <v>79</v>
      </c>
      <c r="NO18" t="s">
        <v>2447</v>
      </c>
      <c r="NQ18" t="s">
        <v>2447</v>
      </c>
      <c r="NR18" t="s">
        <v>2447</v>
      </c>
      <c r="NU18" t="s">
        <v>2447</v>
      </c>
      <c r="OB18" t="s">
        <v>2446</v>
      </c>
      <c r="OD18" t="s">
        <v>2446</v>
      </c>
      <c r="OF18" t="s">
        <v>2446</v>
      </c>
      <c r="OI18" t="s">
        <v>2446</v>
      </c>
      <c r="OM18" t="s">
        <v>2446</v>
      </c>
      <c r="OQ18" t="s">
        <v>2446</v>
      </c>
      <c r="OU18" t="s">
        <v>2446</v>
      </c>
      <c r="OY18" t="s">
        <v>2446</v>
      </c>
      <c r="PC18" t="s">
        <v>2446</v>
      </c>
      <c r="PG18" t="s">
        <v>2446</v>
      </c>
      <c r="PK18" t="s">
        <v>2446</v>
      </c>
      <c r="PO18" t="s">
        <v>2446</v>
      </c>
      <c r="PS18" t="s">
        <v>2446</v>
      </c>
      <c r="PW18" t="s">
        <v>2446</v>
      </c>
      <c r="QA18" t="s">
        <v>2446</v>
      </c>
      <c r="QE18" t="s">
        <v>2446</v>
      </c>
      <c r="QI18" t="s">
        <v>2446</v>
      </c>
      <c r="QM18" t="s">
        <v>2446</v>
      </c>
      <c r="QQ18" t="s">
        <v>2446</v>
      </c>
      <c r="QU18" t="s">
        <v>2446</v>
      </c>
      <c r="QY18" t="s">
        <v>2446</v>
      </c>
      <c r="RA18" t="s">
        <v>79</v>
      </c>
      <c r="RD18" t="s">
        <v>2446</v>
      </c>
      <c r="RH18" t="s">
        <v>2446</v>
      </c>
      <c r="RU18" t="s">
        <v>79</v>
      </c>
      <c r="RV18" t="s">
        <v>6370</v>
      </c>
      <c r="RW18" t="s">
        <v>79</v>
      </c>
      <c r="RX18" t="s">
        <v>2447</v>
      </c>
      <c r="RY18" t="s">
        <v>79</v>
      </c>
      <c r="SJ18" t="s">
        <v>2447</v>
      </c>
      <c r="SL18" t="s">
        <v>2446</v>
      </c>
      <c r="SM18" t="s">
        <v>2446</v>
      </c>
      <c r="SS18" t="s">
        <v>2447</v>
      </c>
      <c r="SU18" t="s">
        <v>2446</v>
      </c>
      <c r="SV18" t="s">
        <v>2446</v>
      </c>
      <c r="TJ18" t="s">
        <v>7542</v>
      </c>
      <c r="TK18" t="s">
        <v>78</v>
      </c>
      <c r="TM18" t="s">
        <v>6370</v>
      </c>
      <c r="TN18" t="s">
        <v>78</v>
      </c>
      <c r="TO18" t="s">
        <v>2447</v>
      </c>
      <c r="TV18" t="s">
        <v>78</v>
      </c>
      <c r="TZ18" t="s">
        <v>79</v>
      </c>
      <c r="UA18" t="s">
        <v>79</v>
      </c>
      <c r="UG18" t="s">
        <v>2447</v>
      </c>
      <c r="UM18" t="s">
        <v>78</v>
      </c>
      <c r="UN18" t="s">
        <v>79</v>
      </c>
      <c r="UP18" t="s">
        <v>78</v>
      </c>
      <c r="UQ18" t="s">
        <v>78</v>
      </c>
      <c r="UR18" t="s">
        <v>8224</v>
      </c>
      <c r="UT18" t="s">
        <v>2446</v>
      </c>
    </row>
    <row r="19" spans="7:566" x14ac:dyDescent="0.25">
      <c r="G19" t="s">
        <v>81</v>
      </c>
      <c r="J19" t="s">
        <v>81</v>
      </c>
      <c r="CX19" t="s">
        <v>2448</v>
      </c>
      <c r="HJ19" t="s">
        <v>79</v>
      </c>
      <c r="HM19" t="s">
        <v>3758</v>
      </c>
      <c r="HV19" t="s">
        <v>79</v>
      </c>
      <c r="HY19" t="s">
        <v>79</v>
      </c>
      <c r="ID19" t="s">
        <v>2448</v>
      </c>
      <c r="IH19" t="s">
        <v>79</v>
      </c>
      <c r="IJ19" t="s">
        <v>2448</v>
      </c>
      <c r="IL19" t="s">
        <v>2448</v>
      </c>
      <c r="IM19" t="s">
        <v>3759</v>
      </c>
      <c r="IP19" t="s">
        <v>2448</v>
      </c>
      <c r="IT19" t="s">
        <v>2448</v>
      </c>
      <c r="IV19" t="s">
        <v>3759</v>
      </c>
      <c r="IY19" t="s">
        <v>81</v>
      </c>
      <c r="IZ19" t="s">
        <v>81</v>
      </c>
      <c r="KT19" t="s">
        <v>2448</v>
      </c>
      <c r="NJ19" t="s">
        <v>2448</v>
      </c>
      <c r="NK19" t="s">
        <v>80</v>
      </c>
      <c r="NM19" t="s">
        <v>80</v>
      </c>
      <c r="NO19" t="s">
        <v>2448</v>
      </c>
      <c r="NQ19" t="s">
        <v>2448</v>
      </c>
      <c r="NR19" t="s">
        <v>2448</v>
      </c>
      <c r="NU19" t="s">
        <v>2448</v>
      </c>
      <c r="OB19" t="s">
        <v>2447</v>
      </c>
      <c r="OD19" t="s">
        <v>2447</v>
      </c>
      <c r="OF19" t="s">
        <v>2447</v>
      </c>
      <c r="OI19" t="s">
        <v>2447</v>
      </c>
      <c r="OM19" t="s">
        <v>2447</v>
      </c>
      <c r="OQ19" t="s">
        <v>2447</v>
      </c>
      <c r="OU19" t="s">
        <v>2447</v>
      </c>
      <c r="OY19" t="s">
        <v>2447</v>
      </c>
      <c r="PC19" t="s">
        <v>2447</v>
      </c>
      <c r="PG19" t="s">
        <v>2447</v>
      </c>
      <c r="PK19" t="s">
        <v>2447</v>
      </c>
      <c r="PO19" t="s">
        <v>2447</v>
      </c>
      <c r="PS19" t="s">
        <v>2447</v>
      </c>
      <c r="PW19" t="s">
        <v>2447</v>
      </c>
      <c r="QA19" t="s">
        <v>2447</v>
      </c>
      <c r="QE19" t="s">
        <v>2447</v>
      </c>
      <c r="QI19" t="s">
        <v>2447</v>
      </c>
      <c r="QM19" t="s">
        <v>2447</v>
      </c>
      <c r="QQ19" t="s">
        <v>2447</v>
      </c>
      <c r="QU19" t="s">
        <v>2447</v>
      </c>
      <c r="QY19" t="s">
        <v>2447</v>
      </c>
      <c r="RA19" t="s">
        <v>80</v>
      </c>
      <c r="RD19" t="s">
        <v>2447</v>
      </c>
      <c r="RH19" t="s">
        <v>2447</v>
      </c>
      <c r="RU19" t="s">
        <v>80</v>
      </c>
      <c r="RV19" t="s">
        <v>6371</v>
      </c>
      <c r="RW19" t="s">
        <v>80</v>
      </c>
      <c r="RX19" t="s">
        <v>2448</v>
      </c>
      <c r="RY19" t="s">
        <v>80</v>
      </c>
      <c r="SJ19" t="s">
        <v>2448</v>
      </c>
      <c r="SL19" t="s">
        <v>2447</v>
      </c>
      <c r="SM19" t="s">
        <v>2447</v>
      </c>
      <c r="SS19" t="s">
        <v>2448</v>
      </c>
      <c r="SU19" t="s">
        <v>2447</v>
      </c>
      <c r="SV19" t="s">
        <v>2447</v>
      </c>
      <c r="TK19" t="s">
        <v>79</v>
      </c>
      <c r="TM19" t="s">
        <v>6371</v>
      </c>
      <c r="TN19" t="s">
        <v>79</v>
      </c>
      <c r="TO19" t="s">
        <v>2448</v>
      </c>
      <c r="TV19" t="s">
        <v>79</v>
      </c>
      <c r="TZ19" t="s">
        <v>80</v>
      </c>
      <c r="UA19" t="s">
        <v>80</v>
      </c>
      <c r="UG19" t="s">
        <v>2448</v>
      </c>
      <c r="UM19" t="s">
        <v>79</v>
      </c>
      <c r="UN19" t="s">
        <v>80</v>
      </c>
      <c r="UP19" t="s">
        <v>79</v>
      </c>
      <c r="UQ19" t="s">
        <v>79</v>
      </c>
      <c r="UR19" t="s">
        <v>8225</v>
      </c>
      <c r="UT19" t="s">
        <v>2447</v>
      </c>
    </row>
    <row r="20" spans="7:566" x14ac:dyDescent="0.25">
      <c r="G20" t="s">
        <v>82</v>
      </c>
      <c r="J20" t="s">
        <v>82</v>
      </c>
      <c r="CX20" t="s">
        <v>2449</v>
      </c>
      <c r="HJ20" t="s">
        <v>80</v>
      </c>
      <c r="HM20" t="s">
        <v>3759</v>
      </c>
      <c r="HV20" t="s">
        <v>80</v>
      </c>
      <c r="HY20" t="s">
        <v>80</v>
      </c>
      <c r="ID20" t="s">
        <v>2449</v>
      </c>
      <c r="IH20" t="s">
        <v>80</v>
      </c>
      <c r="IJ20" t="s">
        <v>2449</v>
      </c>
      <c r="IL20" t="s">
        <v>2449</v>
      </c>
      <c r="IM20" t="s">
        <v>3760</v>
      </c>
      <c r="IP20" t="s">
        <v>2449</v>
      </c>
      <c r="IT20" t="s">
        <v>2449</v>
      </c>
      <c r="IV20" t="s">
        <v>3760</v>
      </c>
      <c r="IY20" t="s">
        <v>82</v>
      </c>
      <c r="IZ20" t="s">
        <v>82</v>
      </c>
      <c r="KT20" t="s">
        <v>2449</v>
      </c>
      <c r="NJ20" t="s">
        <v>2449</v>
      </c>
      <c r="NK20" t="s">
        <v>81</v>
      </c>
      <c r="NM20" t="s">
        <v>81</v>
      </c>
      <c r="NO20" t="s">
        <v>2449</v>
      </c>
      <c r="NQ20" t="s">
        <v>2449</v>
      </c>
      <c r="NR20" t="s">
        <v>2449</v>
      </c>
      <c r="NU20" t="s">
        <v>2449</v>
      </c>
      <c r="OB20" t="s">
        <v>2448</v>
      </c>
      <c r="OD20" t="s">
        <v>2448</v>
      </c>
      <c r="OF20" t="s">
        <v>2448</v>
      </c>
      <c r="OI20" t="s">
        <v>2448</v>
      </c>
      <c r="OM20" t="s">
        <v>2448</v>
      </c>
      <c r="OQ20" t="s">
        <v>2448</v>
      </c>
      <c r="OU20" t="s">
        <v>2448</v>
      </c>
      <c r="OY20" t="s">
        <v>2448</v>
      </c>
      <c r="PC20" t="s">
        <v>2448</v>
      </c>
      <c r="PG20" t="s">
        <v>2448</v>
      </c>
      <c r="PK20" t="s">
        <v>2448</v>
      </c>
      <c r="PO20" t="s">
        <v>2448</v>
      </c>
      <c r="PS20" t="s">
        <v>2448</v>
      </c>
      <c r="PW20" t="s">
        <v>2448</v>
      </c>
      <c r="QA20" t="s">
        <v>2448</v>
      </c>
      <c r="QE20" t="s">
        <v>2448</v>
      </c>
      <c r="QI20" t="s">
        <v>2448</v>
      </c>
      <c r="QM20" t="s">
        <v>2448</v>
      </c>
      <c r="QQ20" t="s">
        <v>2448</v>
      </c>
      <c r="QU20" t="s">
        <v>2448</v>
      </c>
      <c r="QY20" t="s">
        <v>2448</v>
      </c>
      <c r="RA20" t="s">
        <v>81</v>
      </c>
      <c r="RD20" t="s">
        <v>2448</v>
      </c>
      <c r="RH20" t="s">
        <v>2448</v>
      </c>
      <c r="RU20" t="s">
        <v>81</v>
      </c>
      <c r="RV20" t="s">
        <v>6372</v>
      </c>
      <c r="RW20" t="s">
        <v>81</v>
      </c>
      <c r="RX20" t="s">
        <v>2449</v>
      </c>
      <c r="RY20" t="s">
        <v>81</v>
      </c>
      <c r="SJ20" t="s">
        <v>2449</v>
      </c>
      <c r="SL20" t="s">
        <v>2448</v>
      </c>
      <c r="SM20" t="s">
        <v>2448</v>
      </c>
      <c r="SS20" t="s">
        <v>2449</v>
      </c>
      <c r="SU20" t="s">
        <v>2448</v>
      </c>
      <c r="SV20" t="s">
        <v>2448</v>
      </c>
      <c r="TK20" t="s">
        <v>80</v>
      </c>
      <c r="TM20" t="s">
        <v>6372</v>
      </c>
      <c r="TN20" t="s">
        <v>80</v>
      </c>
      <c r="TO20" t="s">
        <v>2449</v>
      </c>
      <c r="TV20" t="s">
        <v>80</v>
      </c>
      <c r="TZ20" t="s">
        <v>81</v>
      </c>
      <c r="UA20" t="s">
        <v>81</v>
      </c>
      <c r="UG20" t="s">
        <v>2449</v>
      </c>
      <c r="UM20" t="s">
        <v>80</v>
      </c>
      <c r="UN20" t="s">
        <v>81</v>
      </c>
      <c r="UP20" t="s">
        <v>80</v>
      </c>
      <c r="UQ20" t="s">
        <v>80</v>
      </c>
      <c r="UR20" t="s">
        <v>8226</v>
      </c>
      <c r="UT20" t="s">
        <v>2448</v>
      </c>
    </row>
    <row r="21" spans="7:566" x14ac:dyDescent="0.25">
      <c r="G21" t="s">
        <v>83</v>
      </c>
      <c r="J21" t="s">
        <v>83</v>
      </c>
      <c r="CX21" t="s">
        <v>2450</v>
      </c>
      <c r="HJ21" t="s">
        <v>81</v>
      </c>
      <c r="HM21" t="s">
        <v>3760</v>
      </c>
      <c r="HV21" t="s">
        <v>81</v>
      </c>
      <c r="HY21" t="s">
        <v>81</v>
      </c>
      <c r="ID21" t="s">
        <v>2450</v>
      </c>
      <c r="IH21" t="s">
        <v>81</v>
      </c>
      <c r="IJ21" t="s">
        <v>2450</v>
      </c>
      <c r="IL21" t="s">
        <v>2450</v>
      </c>
      <c r="IM21" t="s">
        <v>3761</v>
      </c>
      <c r="IP21" t="s">
        <v>2450</v>
      </c>
      <c r="IT21" t="s">
        <v>2450</v>
      </c>
      <c r="IV21" t="s">
        <v>3761</v>
      </c>
      <c r="IY21" t="s">
        <v>83</v>
      </c>
      <c r="IZ21" t="s">
        <v>83</v>
      </c>
      <c r="KT21" t="s">
        <v>2450</v>
      </c>
      <c r="NJ21" t="s">
        <v>2450</v>
      </c>
      <c r="NK21" t="s">
        <v>82</v>
      </c>
      <c r="NM21" t="s">
        <v>82</v>
      </c>
      <c r="NO21" t="s">
        <v>2450</v>
      </c>
      <c r="NQ21" t="s">
        <v>2450</v>
      </c>
      <c r="NR21" t="s">
        <v>2450</v>
      </c>
      <c r="NU21" t="s">
        <v>2450</v>
      </c>
      <c r="OB21" t="s">
        <v>2449</v>
      </c>
      <c r="OD21" t="s">
        <v>2449</v>
      </c>
      <c r="OF21" t="s">
        <v>2449</v>
      </c>
      <c r="OI21" t="s">
        <v>2449</v>
      </c>
      <c r="OM21" t="s">
        <v>2449</v>
      </c>
      <c r="OQ21" t="s">
        <v>2449</v>
      </c>
      <c r="OU21" t="s">
        <v>2449</v>
      </c>
      <c r="OY21" t="s">
        <v>2449</v>
      </c>
      <c r="PC21" t="s">
        <v>2449</v>
      </c>
      <c r="PG21" t="s">
        <v>2449</v>
      </c>
      <c r="PK21" t="s">
        <v>2449</v>
      </c>
      <c r="PO21" t="s">
        <v>2449</v>
      </c>
      <c r="PS21" t="s">
        <v>2449</v>
      </c>
      <c r="PW21" t="s">
        <v>2449</v>
      </c>
      <c r="QA21" t="s">
        <v>2449</v>
      </c>
      <c r="QE21" t="s">
        <v>2449</v>
      </c>
      <c r="QI21" t="s">
        <v>2449</v>
      </c>
      <c r="QM21" t="s">
        <v>2449</v>
      </c>
      <c r="QQ21" t="s">
        <v>2449</v>
      </c>
      <c r="QU21" t="s">
        <v>2449</v>
      </c>
      <c r="QY21" t="s">
        <v>2449</v>
      </c>
      <c r="RA21" t="s">
        <v>82</v>
      </c>
      <c r="RD21" t="s">
        <v>2449</v>
      </c>
      <c r="RH21" t="s">
        <v>2449</v>
      </c>
      <c r="RU21" t="s">
        <v>82</v>
      </c>
      <c r="RV21" t="s">
        <v>6373</v>
      </c>
      <c r="RW21" t="s">
        <v>82</v>
      </c>
      <c r="RX21" t="s">
        <v>2450</v>
      </c>
      <c r="RY21" t="s">
        <v>82</v>
      </c>
      <c r="SJ21" t="s">
        <v>2450</v>
      </c>
      <c r="SL21" t="s">
        <v>2449</v>
      </c>
      <c r="SM21" t="s">
        <v>2449</v>
      </c>
      <c r="SS21" t="s">
        <v>2450</v>
      </c>
      <c r="SU21" t="s">
        <v>2449</v>
      </c>
      <c r="SV21" t="s">
        <v>2449</v>
      </c>
      <c r="TK21" t="s">
        <v>81</v>
      </c>
      <c r="TM21" t="s">
        <v>6373</v>
      </c>
      <c r="TN21" t="s">
        <v>81</v>
      </c>
      <c r="TO21" t="s">
        <v>2450</v>
      </c>
      <c r="TV21" t="s">
        <v>81</v>
      </c>
      <c r="TZ21" t="s">
        <v>82</v>
      </c>
      <c r="UA21" t="s">
        <v>82</v>
      </c>
      <c r="UG21" t="s">
        <v>2450</v>
      </c>
      <c r="UM21" t="s">
        <v>81</v>
      </c>
      <c r="UN21" t="s">
        <v>82</v>
      </c>
      <c r="UP21" t="s">
        <v>81</v>
      </c>
      <c r="UQ21" t="s">
        <v>81</v>
      </c>
      <c r="UR21" t="s">
        <v>8227</v>
      </c>
      <c r="UT21" t="s">
        <v>2449</v>
      </c>
    </row>
    <row r="22" spans="7:566" x14ac:dyDescent="0.25">
      <c r="G22" t="s">
        <v>84</v>
      </c>
      <c r="J22" t="s">
        <v>84</v>
      </c>
      <c r="CX22" t="s">
        <v>2451</v>
      </c>
      <c r="HJ22" t="s">
        <v>82</v>
      </c>
      <c r="HM22" t="s">
        <v>3761</v>
      </c>
      <c r="HV22" t="s">
        <v>82</v>
      </c>
      <c r="HY22" t="s">
        <v>82</v>
      </c>
      <c r="ID22" t="s">
        <v>2451</v>
      </c>
      <c r="IH22" t="s">
        <v>82</v>
      </c>
      <c r="IJ22" t="s">
        <v>2451</v>
      </c>
      <c r="IL22" t="s">
        <v>2451</v>
      </c>
      <c r="IM22" t="s">
        <v>3762</v>
      </c>
      <c r="IP22" t="s">
        <v>2451</v>
      </c>
      <c r="IT22" t="s">
        <v>2451</v>
      </c>
      <c r="IV22" t="s">
        <v>3762</v>
      </c>
      <c r="IY22" t="s">
        <v>84</v>
      </c>
      <c r="IZ22" t="s">
        <v>84</v>
      </c>
      <c r="KT22" t="s">
        <v>2451</v>
      </c>
      <c r="NJ22" t="s">
        <v>2451</v>
      </c>
      <c r="NK22" t="s">
        <v>3665</v>
      </c>
      <c r="NM22" t="s">
        <v>3665</v>
      </c>
      <c r="NO22" t="s">
        <v>2451</v>
      </c>
      <c r="NQ22" t="s">
        <v>2451</v>
      </c>
      <c r="NR22" t="s">
        <v>2451</v>
      </c>
      <c r="NU22" t="s">
        <v>2451</v>
      </c>
      <c r="OB22" t="s">
        <v>2450</v>
      </c>
      <c r="OD22" t="s">
        <v>2450</v>
      </c>
      <c r="OF22" t="s">
        <v>2450</v>
      </c>
      <c r="OI22" t="s">
        <v>2450</v>
      </c>
      <c r="OM22" t="s">
        <v>2450</v>
      </c>
      <c r="OQ22" t="s">
        <v>2450</v>
      </c>
      <c r="OU22" t="s">
        <v>2450</v>
      </c>
      <c r="OY22" t="s">
        <v>2450</v>
      </c>
      <c r="PC22" t="s">
        <v>2450</v>
      </c>
      <c r="PG22" t="s">
        <v>2450</v>
      </c>
      <c r="PK22" t="s">
        <v>2450</v>
      </c>
      <c r="PO22" t="s">
        <v>2450</v>
      </c>
      <c r="PS22" t="s">
        <v>2450</v>
      </c>
      <c r="PW22" t="s">
        <v>2450</v>
      </c>
      <c r="QA22" t="s">
        <v>2450</v>
      </c>
      <c r="QE22" t="s">
        <v>2450</v>
      </c>
      <c r="QI22" t="s">
        <v>2450</v>
      </c>
      <c r="QM22" t="s">
        <v>2450</v>
      </c>
      <c r="QQ22" t="s">
        <v>2450</v>
      </c>
      <c r="QU22" t="s">
        <v>2450</v>
      </c>
      <c r="QY22" t="s">
        <v>2450</v>
      </c>
      <c r="RA22" t="s">
        <v>3665</v>
      </c>
      <c r="RD22" t="s">
        <v>2450</v>
      </c>
      <c r="RH22" t="s">
        <v>2450</v>
      </c>
      <c r="RU22" t="s">
        <v>3665</v>
      </c>
      <c r="RV22" t="s">
        <v>6374</v>
      </c>
      <c r="RW22" t="s">
        <v>3665</v>
      </c>
      <c r="RX22" t="s">
        <v>2451</v>
      </c>
      <c r="RY22" t="s">
        <v>3665</v>
      </c>
      <c r="SJ22" t="s">
        <v>2451</v>
      </c>
      <c r="SL22" t="s">
        <v>2450</v>
      </c>
      <c r="SM22" t="s">
        <v>2450</v>
      </c>
      <c r="SS22" t="s">
        <v>2451</v>
      </c>
      <c r="SU22" t="s">
        <v>2450</v>
      </c>
      <c r="SV22" t="s">
        <v>2450</v>
      </c>
      <c r="TK22" t="s">
        <v>82</v>
      </c>
      <c r="TM22" t="s">
        <v>6374</v>
      </c>
      <c r="TN22" t="s">
        <v>82</v>
      </c>
      <c r="TO22" t="s">
        <v>2451</v>
      </c>
      <c r="TV22" t="s">
        <v>82</v>
      </c>
      <c r="TZ22" t="s">
        <v>3665</v>
      </c>
      <c r="UA22" t="s">
        <v>3665</v>
      </c>
      <c r="UG22" t="s">
        <v>2451</v>
      </c>
      <c r="UM22" t="s">
        <v>82</v>
      </c>
      <c r="UN22" t="s">
        <v>3665</v>
      </c>
      <c r="UP22" t="s">
        <v>82</v>
      </c>
      <c r="UQ22" t="s">
        <v>82</v>
      </c>
      <c r="UR22" t="s">
        <v>8228</v>
      </c>
      <c r="UT22" t="s">
        <v>2450</v>
      </c>
    </row>
    <row r="23" spans="7:566" x14ac:dyDescent="0.25">
      <c r="G23" t="s">
        <v>85</v>
      </c>
      <c r="J23" t="s">
        <v>85</v>
      </c>
      <c r="CX23" t="s">
        <v>2452</v>
      </c>
      <c r="HJ23" t="s">
        <v>3665</v>
      </c>
      <c r="HM23" t="s">
        <v>3762</v>
      </c>
      <c r="HV23" t="s">
        <v>3665</v>
      </c>
      <c r="HY23" t="s">
        <v>3665</v>
      </c>
      <c r="ID23" t="s">
        <v>2452</v>
      </c>
      <c r="IH23" t="s">
        <v>3665</v>
      </c>
      <c r="IJ23" t="s">
        <v>2452</v>
      </c>
      <c r="IL23" t="s">
        <v>2452</v>
      </c>
      <c r="IM23" t="s">
        <v>3763</v>
      </c>
      <c r="IP23" t="s">
        <v>2452</v>
      </c>
      <c r="IT23" t="s">
        <v>2452</v>
      </c>
      <c r="IV23" t="s">
        <v>3763</v>
      </c>
      <c r="IY23" t="s">
        <v>85</v>
      </c>
      <c r="IZ23" t="s">
        <v>85</v>
      </c>
      <c r="KT23" t="s">
        <v>2452</v>
      </c>
      <c r="NJ23" t="s">
        <v>2452</v>
      </c>
      <c r="NK23" t="s">
        <v>83</v>
      </c>
      <c r="NM23" t="s">
        <v>83</v>
      </c>
      <c r="NO23" t="s">
        <v>2452</v>
      </c>
      <c r="NQ23" t="s">
        <v>2452</v>
      </c>
      <c r="NR23" t="s">
        <v>2452</v>
      </c>
      <c r="NU23" t="s">
        <v>2452</v>
      </c>
      <c r="OB23" t="s">
        <v>2451</v>
      </c>
      <c r="OD23" t="s">
        <v>2451</v>
      </c>
      <c r="OF23" t="s">
        <v>2451</v>
      </c>
      <c r="OI23" t="s">
        <v>2451</v>
      </c>
      <c r="OM23" t="s">
        <v>2451</v>
      </c>
      <c r="OQ23" t="s">
        <v>2451</v>
      </c>
      <c r="OU23" t="s">
        <v>2451</v>
      </c>
      <c r="OY23" t="s">
        <v>2451</v>
      </c>
      <c r="PC23" t="s">
        <v>2451</v>
      </c>
      <c r="PG23" t="s">
        <v>2451</v>
      </c>
      <c r="PK23" t="s">
        <v>2451</v>
      </c>
      <c r="PO23" t="s">
        <v>2451</v>
      </c>
      <c r="PS23" t="s">
        <v>2451</v>
      </c>
      <c r="PW23" t="s">
        <v>2451</v>
      </c>
      <c r="QA23" t="s">
        <v>2451</v>
      </c>
      <c r="QE23" t="s">
        <v>2451</v>
      </c>
      <c r="QI23" t="s">
        <v>2451</v>
      </c>
      <c r="QM23" t="s">
        <v>2451</v>
      </c>
      <c r="QQ23" t="s">
        <v>2451</v>
      </c>
      <c r="QU23" t="s">
        <v>2451</v>
      </c>
      <c r="QY23" t="s">
        <v>2451</v>
      </c>
      <c r="RA23" t="s">
        <v>83</v>
      </c>
      <c r="RD23" t="s">
        <v>2451</v>
      </c>
      <c r="RH23" t="s">
        <v>2451</v>
      </c>
      <c r="RU23" t="s">
        <v>83</v>
      </c>
      <c r="RV23" t="s">
        <v>6375</v>
      </c>
      <c r="RW23" t="s">
        <v>83</v>
      </c>
      <c r="RX23" t="s">
        <v>2452</v>
      </c>
      <c r="RY23" t="s">
        <v>83</v>
      </c>
      <c r="SJ23" t="s">
        <v>2452</v>
      </c>
      <c r="SL23" t="s">
        <v>2451</v>
      </c>
      <c r="SM23" t="s">
        <v>2451</v>
      </c>
      <c r="SS23" t="s">
        <v>2452</v>
      </c>
      <c r="SU23" t="s">
        <v>2451</v>
      </c>
      <c r="SV23" t="s">
        <v>2451</v>
      </c>
      <c r="TK23" t="s">
        <v>3665</v>
      </c>
      <c r="TM23" t="s">
        <v>6375</v>
      </c>
      <c r="TN23" t="s">
        <v>3665</v>
      </c>
      <c r="TO23" t="s">
        <v>2452</v>
      </c>
      <c r="TV23" t="s">
        <v>3665</v>
      </c>
      <c r="TZ23" t="s">
        <v>83</v>
      </c>
      <c r="UA23" t="s">
        <v>83</v>
      </c>
      <c r="UG23" t="s">
        <v>2452</v>
      </c>
      <c r="UM23" t="s">
        <v>3665</v>
      </c>
      <c r="UN23" t="s">
        <v>83</v>
      </c>
      <c r="UP23" t="s">
        <v>3665</v>
      </c>
      <c r="UQ23" t="s">
        <v>3665</v>
      </c>
      <c r="UR23" t="s">
        <v>8229</v>
      </c>
      <c r="UT23" t="s">
        <v>2451</v>
      </c>
    </row>
    <row r="24" spans="7:566" x14ac:dyDescent="0.25">
      <c r="G24" t="s">
        <v>86</v>
      </c>
      <c r="J24" t="s">
        <v>86</v>
      </c>
      <c r="CX24" t="s">
        <v>2453</v>
      </c>
      <c r="HJ24" t="s">
        <v>83</v>
      </c>
      <c r="HM24" t="s">
        <v>3763</v>
      </c>
      <c r="HV24" t="s">
        <v>83</v>
      </c>
      <c r="HY24" t="s">
        <v>83</v>
      </c>
      <c r="ID24" t="s">
        <v>2453</v>
      </c>
      <c r="IH24" t="s">
        <v>83</v>
      </c>
      <c r="IJ24" t="s">
        <v>2453</v>
      </c>
      <c r="IL24" t="s">
        <v>2453</v>
      </c>
      <c r="IM24" t="s">
        <v>3764</v>
      </c>
      <c r="IP24" t="s">
        <v>2453</v>
      </c>
      <c r="IT24" t="s">
        <v>2453</v>
      </c>
      <c r="IV24" t="s">
        <v>3764</v>
      </c>
      <c r="IY24" t="s">
        <v>86</v>
      </c>
      <c r="IZ24" t="s">
        <v>86</v>
      </c>
      <c r="KT24" t="s">
        <v>2453</v>
      </c>
      <c r="NJ24" t="s">
        <v>2453</v>
      </c>
      <c r="NK24" t="s">
        <v>84</v>
      </c>
      <c r="NM24" t="s">
        <v>84</v>
      </c>
      <c r="NO24" t="s">
        <v>2453</v>
      </c>
      <c r="NQ24" t="s">
        <v>2453</v>
      </c>
      <c r="NR24" t="s">
        <v>2453</v>
      </c>
      <c r="NU24" t="s">
        <v>2453</v>
      </c>
      <c r="OB24" t="s">
        <v>2452</v>
      </c>
      <c r="OD24" t="s">
        <v>2452</v>
      </c>
      <c r="OF24" t="s">
        <v>2452</v>
      </c>
      <c r="OI24" t="s">
        <v>2452</v>
      </c>
      <c r="OM24" t="s">
        <v>2452</v>
      </c>
      <c r="OQ24" t="s">
        <v>2452</v>
      </c>
      <c r="OU24" t="s">
        <v>2452</v>
      </c>
      <c r="OY24" t="s">
        <v>2452</v>
      </c>
      <c r="PC24" t="s">
        <v>2452</v>
      </c>
      <c r="PG24" t="s">
        <v>2452</v>
      </c>
      <c r="PK24" t="s">
        <v>2452</v>
      </c>
      <c r="PO24" t="s">
        <v>2452</v>
      </c>
      <c r="PS24" t="s">
        <v>2452</v>
      </c>
      <c r="PW24" t="s">
        <v>2452</v>
      </c>
      <c r="QA24" t="s">
        <v>2452</v>
      </c>
      <c r="QE24" t="s">
        <v>2452</v>
      </c>
      <c r="QI24" t="s">
        <v>2452</v>
      </c>
      <c r="QM24" t="s">
        <v>2452</v>
      </c>
      <c r="QQ24" t="s">
        <v>2452</v>
      </c>
      <c r="QU24" t="s">
        <v>2452</v>
      </c>
      <c r="QY24" t="s">
        <v>2452</v>
      </c>
      <c r="RA24" t="s">
        <v>84</v>
      </c>
      <c r="RD24" t="s">
        <v>2452</v>
      </c>
      <c r="RH24" t="s">
        <v>2452</v>
      </c>
      <c r="RU24" t="s">
        <v>84</v>
      </c>
      <c r="RV24" t="s">
        <v>6376</v>
      </c>
      <c r="RW24" t="s">
        <v>84</v>
      </c>
      <c r="RX24" t="s">
        <v>2453</v>
      </c>
      <c r="RY24" t="s">
        <v>84</v>
      </c>
      <c r="SJ24" t="s">
        <v>2453</v>
      </c>
      <c r="SL24" t="s">
        <v>2452</v>
      </c>
      <c r="SM24" t="s">
        <v>2452</v>
      </c>
      <c r="SS24" t="s">
        <v>2453</v>
      </c>
      <c r="SU24" t="s">
        <v>2452</v>
      </c>
      <c r="SV24" t="s">
        <v>2452</v>
      </c>
      <c r="TK24" t="s">
        <v>83</v>
      </c>
      <c r="TM24" t="s">
        <v>6376</v>
      </c>
      <c r="TN24" t="s">
        <v>83</v>
      </c>
      <c r="TO24" t="s">
        <v>2453</v>
      </c>
      <c r="TV24" t="s">
        <v>83</v>
      </c>
      <c r="TZ24" t="s">
        <v>84</v>
      </c>
      <c r="UA24" t="s">
        <v>84</v>
      </c>
      <c r="UG24" t="s">
        <v>2453</v>
      </c>
      <c r="UM24" t="s">
        <v>83</v>
      </c>
      <c r="UN24" t="s">
        <v>84</v>
      </c>
      <c r="UP24" t="s">
        <v>83</v>
      </c>
      <c r="UQ24" t="s">
        <v>83</v>
      </c>
      <c r="UR24" t="s">
        <v>8230</v>
      </c>
      <c r="UT24" t="s">
        <v>2452</v>
      </c>
    </row>
    <row r="25" spans="7:566" x14ac:dyDescent="0.25">
      <c r="G25" t="s">
        <v>87</v>
      </c>
      <c r="J25" t="s">
        <v>87</v>
      </c>
      <c r="CX25" t="s">
        <v>2454</v>
      </c>
      <c r="HJ25" t="s">
        <v>84</v>
      </c>
      <c r="HM25" t="s">
        <v>3764</v>
      </c>
      <c r="HV25" t="s">
        <v>84</v>
      </c>
      <c r="HY25" t="s">
        <v>84</v>
      </c>
      <c r="ID25" t="s">
        <v>2454</v>
      </c>
      <c r="IH25" t="s">
        <v>84</v>
      </c>
      <c r="IJ25" t="s">
        <v>2454</v>
      </c>
      <c r="IL25" t="s">
        <v>2454</v>
      </c>
      <c r="IM25" t="s">
        <v>3765</v>
      </c>
      <c r="IP25" t="s">
        <v>2454</v>
      </c>
      <c r="IT25" t="s">
        <v>2454</v>
      </c>
      <c r="IV25" t="s">
        <v>3765</v>
      </c>
      <c r="IY25" t="s">
        <v>87</v>
      </c>
      <c r="IZ25" t="s">
        <v>87</v>
      </c>
      <c r="KT25" t="s">
        <v>2454</v>
      </c>
      <c r="NJ25" t="s">
        <v>2454</v>
      </c>
      <c r="NK25" t="s">
        <v>85</v>
      </c>
      <c r="NM25" t="s">
        <v>85</v>
      </c>
      <c r="NO25" t="s">
        <v>2454</v>
      </c>
      <c r="NQ25" t="s">
        <v>2454</v>
      </c>
      <c r="NR25" t="s">
        <v>2454</v>
      </c>
      <c r="NU25" t="s">
        <v>2454</v>
      </c>
      <c r="OB25" t="s">
        <v>2453</v>
      </c>
      <c r="OD25" t="s">
        <v>2453</v>
      </c>
      <c r="OF25" t="s">
        <v>2453</v>
      </c>
      <c r="OI25" t="s">
        <v>2453</v>
      </c>
      <c r="OM25" t="s">
        <v>2453</v>
      </c>
      <c r="OQ25" t="s">
        <v>2453</v>
      </c>
      <c r="OU25" t="s">
        <v>2453</v>
      </c>
      <c r="OY25" t="s">
        <v>2453</v>
      </c>
      <c r="PC25" t="s">
        <v>2453</v>
      </c>
      <c r="PG25" t="s">
        <v>2453</v>
      </c>
      <c r="PK25" t="s">
        <v>2453</v>
      </c>
      <c r="PO25" t="s">
        <v>2453</v>
      </c>
      <c r="PS25" t="s">
        <v>2453</v>
      </c>
      <c r="PW25" t="s">
        <v>2453</v>
      </c>
      <c r="QA25" t="s">
        <v>2453</v>
      </c>
      <c r="QE25" t="s">
        <v>2453</v>
      </c>
      <c r="QI25" t="s">
        <v>2453</v>
      </c>
      <c r="QM25" t="s">
        <v>2453</v>
      </c>
      <c r="QQ25" t="s">
        <v>2453</v>
      </c>
      <c r="QU25" t="s">
        <v>2453</v>
      </c>
      <c r="QY25" t="s">
        <v>2453</v>
      </c>
      <c r="RA25" t="s">
        <v>85</v>
      </c>
      <c r="RD25" t="s">
        <v>2453</v>
      </c>
      <c r="RH25" t="s">
        <v>2453</v>
      </c>
      <c r="RU25" t="s">
        <v>85</v>
      </c>
      <c r="RV25" t="s">
        <v>6377</v>
      </c>
      <c r="RW25" t="s">
        <v>85</v>
      </c>
      <c r="RX25" t="s">
        <v>2454</v>
      </c>
      <c r="RY25" t="s">
        <v>85</v>
      </c>
      <c r="SJ25" t="s">
        <v>2454</v>
      </c>
      <c r="SL25" t="s">
        <v>2453</v>
      </c>
      <c r="SM25" t="s">
        <v>2453</v>
      </c>
      <c r="SS25" t="s">
        <v>2454</v>
      </c>
      <c r="SU25" t="s">
        <v>2453</v>
      </c>
      <c r="SV25" t="s">
        <v>2453</v>
      </c>
      <c r="TK25" t="s">
        <v>84</v>
      </c>
      <c r="TM25" t="s">
        <v>6377</v>
      </c>
      <c r="TN25" t="s">
        <v>84</v>
      </c>
      <c r="TO25" t="s">
        <v>2454</v>
      </c>
      <c r="TV25" t="s">
        <v>84</v>
      </c>
      <c r="TZ25" t="s">
        <v>85</v>
      </c>
      <c r="UA25" t="s">
        <v>85</v>
      </c>
      <c r="UG25" t="s">
        <v>2454</v>
      </c>
      <c r="UM25" t="s">
        <v>84</v>
      </c>
      <c r="UN25" t="s">
        <v>85</v>
      </c>
      <c r="UP25" t="s">
        <v>84</v>
      </c>
      <c r="UQ25" t="s">
        <v>84</v>
      </c>
      <c r="UR25" t="s">
        <v>8231</v>
      </c>
      <c r="UT25" t="s">
        <v>2453</v>
      </c>
    </row>
    <row r="26" spans="7:566" x14ac:dyDescent="0.25">
      <c r="G26" t="s">
        <v>88</v>
      </c>
      <c r="J26" t="s">
        <v>88</v>
      </c>
      <c r="CX26" t="s">
        <v>2455</v>
      </c>
      <c r="HJ26" t="s">
        <v>85</v>
      </c>
      <c r="HM26" t="s">
        <v>3765</v>
      </c>
      <c r="HV26" t="s">
        <v>85</v>
      </c>
      <c r="HY26" t="s">
        <v>85</v>
      </c>
      <c r="ID26" t="s">
        <v>2455</v>
      </c>
      <c r="IH26" t="s">
        <v>85</v>
      </c>
      <c r="IJ26" t="s">
        <v>2455</v>
      </c>
      <c r="IL26" t="s">
        <v>2455</v>
      </c>
      <c r="IM26" t="s">
        <v>3766</v>
      </c>
      <c r="IP26" t="s">
        <v>2455</v>
      </c>
      <c r="IT26" t="s">
        <v>2455</v>
      </c>
      <c r="IV26" t="s">
        <v>3766</v>
      </c>
      <c r="IY26" t="s">
        <v>88</v>
      </c>
      <c r="IZ26" t="s">
        <v>88</v>
      </c>
      <c r="KT26" t="s">
        <v>2455</v>
      </c>
      <c r="NJ26" t="s">
        <v>2455</v>
      </c>
      <c r="NK26" t="s">
        <v>86</v>
      </c>
      <c r="NM26" t="s">
        <v>86</v>
      </c>
      <c r="NO26" t="s">
        <v>2455</v>
      </c>
      <c r="NQ26" t="s">
        <v>2455</v>
      </c>
      <c r="NR26" t="s">
        <v>2455</v>
      </c>
      <c r="NU26" t="s">
        <v>2455</v>
      </c>
      <c r="OB26" t="s">
        <v>2454</v>
      </c>
      <c r="OD26" t="s">
        <v>2454</v>
      </c>
      <c r="OF26" t="s">
        <v>2454</v>
      </c>
      <c r="OI26" t="s">
        <v>2454</v>
      </c>
      <c r="OM26" t="s">
        <v>2454</v>
      </c>
      <c r="OQ26" t="s">
        <v>2454</v>
      </c>
      <c r="OU26" t="s">
        <v>2454</v>
      </c>
      <c r="OY26" t="s">
        <v>2454</v>
      </c>
      <c r="PC26" t="s">
        <v>2454</v>
      </c>
      <c r="PG26" t="s">
        <v>2454</v>
      </c>
      <c r="PK26" t="s">
        <v>2454</v>
      </c>
      <c r="PO26" t="s">
        <v>2454</v>
      </c>
      <c r="PS26" t="s">
        <v>2454</v>
      </c>
      <c r="PW26" t="s">
        <v>2454</v>
      </c>
      <c r="QA26" t="s">
        <v>2454</v>
      </c>
      <c r="QE26" t="s">
        <v>2454</v>
      </c>
      <c r="QI26" t="s">
        <v>2454</v>
      </c>
      <c r="QM26" t="s">
        <v>2454</v>
      </c>
      <c r="QQ26" t="s">
        <v>2454</v>
      </c>
      <c r="QU26" t="s">
        <v>2454</v>
      </c>
      <c r="QY26" t="s">
        <v>2454</v>
      </c>
      <c r="RA26" t="s">
        <v>86</v>
      </c>
      <c r="RD26" t="s">
        <v>2454</v>
      </c>
      <c r="RH26" t="s">
        <v>2454</v>
      </c>
      <c r="RU26" t="s">
        <v>86</v>
      </c>
      <c r="RV26" t="s">
        <v>6378</v>
      </c>
      <c r="RW26" t="s">
        <v>86</v>
      </c>
      <c r="RX26" t="s">
        <v>2455</v>
      </c>
      <c r="RY26" t="s">
        <v>86</v>
      </c>
      <c r="SJ26" t="s">
        <v>2455</v>
      </c>
      <c r="SL26" t="s">
        <v>2454</v>
      </c>
      <c r="SM26" t="s">
        <v>2454</v>
      </c>
      <c r="SS26" t="s">
        <v>2455</v>
      </c>
      <c r="SU26" t="s">
        <v>2454</v>
      </c>
      <c r="SV26" t="s">
        <v>2454</v>
      </c>
      <c r="TK26" t="s">
        <v>85</v>
      </c>
      <c r="TM26" t="s">
        <v>6378</v>
      </c>
      <c r="TN26" t="s">
        <v>85</v>
      </c>
      <c r="TO26" t="s">
        <v>2455</v>
      </c>
      <c r="TV26" t="s">
        <v>85</v>
      </c>
      <c r="TZ26" t="s">
        <v>86</v>
      </c>
      <c r="UA26" t="s">
        <v>86</v>
      </c>
      <c r="UG26" t="s">
        <v>2455</v>
      </c>
      <c r="UM26" t="s">
        <v>85</v>
      </c>
      <c r="UN26" t="s">
        <v>86</v>
      </c>
      <c r="UP26" t="s">
        <v>85</v>
      </c>
      <c r="UQ26" t="s">
        <v>85</v>
      </c>
      <c r="UR26" t="s">
        <v>8232</v>
      </c>
      <c r="UT26" t="s">
        <v>2454</v>
      </c>
    </row>
    <row r="27" spans="7:566" x14ac:dyDescent="0.25">
      <c r="G27" t="s">
        <v>89</v>
      </c>
      <c r="J27" t="s">
        <v>89</v>
      </c>
      <c r="CX27" t="s">
        <v>2456</v>
      </c>
      <c r="HJ27" t="s">
        <v>86</v>
      </c>
      <c r="HM27" t="s">
        <v>3766</v>
      </c>
      <c r="HV27" t="s">
        <v>86</v>
      </c>
      <c r="HY27" t="s">
        <v>86</v>
      </c>
      <c r="ID27" t="s">
        <v>2456</v>
      </c>
      <c r="IH27" t="s">
        <v>86</v>
      </c>
      <c r="IJ27" t="s">
        <v>2456</v>
      </c>
      <c r="IL27" t="s">
        <v>2456</v>
      </c>
      <c r="IM27" t="s">
        <v>3767</v>
      </c>
      <c r="IP27" t="s">
        <v>2456</v>
      </c>
      <c r="IT27" t="s">
        <v>2456</v>
      </c>
      <c r="IV27" t="s">
        <v>3767</v>
      </c>
      <c r="IY27" t="s">
        <v>89</v>
      </c>
      <c r="IZ27" t="s">
        <v>89</v>
      </c>
      <c r="KT27" t="s">
        <v>2456</v>
      </c>
      <c r="NJ27" t="s">
        <v>2456</v>
      </c>
      <c r="NK27" t="s">
        <v>87</v>
      </c>
      <c r="NM27" t="s">
        <v>87</v>
      </c>
      <c r="NO27" t="s">
        <v>2456</v>
      </c>
      <c r="NQ27" t="s">
        <v>2456</v>
      </c>
      <c r="NR27" t="s">
        <v>2456</v>
      </c>
      <c r="NU27" t="s">
        <v>2456</v>
      </c>
      <c r="OB27" t="s">
        <v>2455</v>
      </c>
      <c r="OD27" t="s">
        <v>2455</v>
      </c>
      <c r="OF27" t="s">
        <v>2455</v>
      </c>
      <c r="OI27" t="s">
        <v>2455</v>
      </c>
      <c r="OM27" t="s">
        <v>2455</v>
      </c>
      <c r="OQ27" t="s">
        <v>2455</v>
      </c>
      <c r="OU27" t="s">
        <v>2455</v>
      </c>
      <c r="OY27" t="s">
        <v>2455</v>
      </c>
      <c r="PC27" t="s">
        <v>2455</v>
      </c>
      <c r="PG27" t="s">
        <v>2455</v>
      </c>
      <c r="PK27" t="s">
        <v>2455</v>
      </c>
      <c r="PO27" t="s">
        <v>2455</v>
      </c>
      <c r="PS27" t="s">
        <v>2455</v>
      </c>
      <c r="PW27" t="s">
        <v>2455</v>
      </c>
      <c r="QA27" t="s">
        <v>2455</v>
      </c>
      <c r="QE27" t="s">
        <v>2455</v>
      </c>
      <c r="QI27" t="s">
        <v>2455</v>
      </c>
      <c r="QM27" t="s">
        <v>2455</v>
      </c>
      <c r="QQ27" t="s">
        <v>2455</v>
      </c>
      <c r="QU27" t="s">
        <v>2455</v>
      </c>
      <c r="QY27" t="s">
        <v>2455</v>
      </c>
      <c r="RA27" t="s">
        <v>87</v>
      </c>
      <c r="RD27" t="s">
        <v>2455</v>
      </c>
      <c r="RH27" t="s">
        <v>2455</v>
      </c>
      <c r="RU27" t="s">
        <v>87</v>
      </c>
      <c r="RV27" t="s">
        <v>6379</v>
      </c>
      <c r="RW27" t="s">
        <v>87</v>
      </c>
      <c r="RX27" t="s">
        <v>2456</v>
      </c>
      <c r="RY27" t="s">
        <v>87</v>
      </c>
      <c r="SJ27" t="s">
        <v>2456</v>
      </c>
      <c r="SL27" t="s">
        <v>2455</v>
      </c>
      <c r="SM27" t="s">
        <v>2455</v>
      </c>
      <c r="SS27" t="s">
        <v>2456</v>
      </c>
      <c r="SU27" t="s">
        <v>2455</v>
      </c>
      <c r="SV27" t="s">
        <v>2455</v>
      </c>
      <c r="TK27" t="s">
        <v>86</v>
      </c>
      <c r="TM27" t="s">
        <v>6379</v>
      </c>
      <c r="TN27" t="s">
        <v>86</v>
      </c>
      <c r="TO27" t="s">
        <v>2456</v>
      </c>
      <c r="TV27" t="s">
        <v>86</v>
      </c>
      <c r="TZ27" t="s">
        <v>87</v>
      </c>
      <c r="UA27" t="s">
        <v>87</v>
      </c>
      <c r="UG27" t="s">
        <v>2456</v>
      </c>
      <c r="UM27" t="s">
        <v>86</v>
      </c>
      <c r="UN27" t="s">
        <v>87</v>
      </c>
      <c r="UP27" t="s">
        <v>86</v>
      </c>
      <c r="UQ27" t="s">
        <v>86</v>
      </c>
      <c r="UR27" t="s">
        <v>8233</v>
      </c>
      <c r="UT27" t="s">
        <v>2455</v>
      </c>
    </row>
    <row r="28" spans="7:566" x14ac:dyDescent="0.25">
      <c r="G28" t="s">
        <v>90</v>
      </c>
      <c r="J28" t="s">
        <v>90</v>
      </c>
      <c r="CX28" t="s">
        <v>2457</v>
      </c>
      <c r="HJ28" t="s">
        <v>87</v>
      </c>
      <c r="HM28" t="s">
        <v>3767</v>
      </c>
      <c r="HV28" t="s">
        <v>87</v>
      </c>
      <c r="HY28" t="s">
        <v>87</v>
      </c>
      <c r="ID28" t="s">
        <v>2457</v>
      </c>
      <c r="IH28" t="s">
        <v>87</v>
      </c>
      <c r="IJ28" t="s">
        <v>2457</v>
      </c>
      <c r="IL28" t="s">
        <v>2457</v>
      </c>
      <c r="IM28" t="s">
        <v>3768</v>
      </c>
      <c r="IP28" t="s">
        <v>2457</v>
      </c>
      <c r="IT28" t="s">
        <v>2457</v>
      </c>
      <c r="IV28" t="s">
        <v>3768</v>
      </c>
      <c r="IY28" t="s">
        <v>90</v>
      </c>
      <c r="IZ28" t="s">
        <v>90</v>
      </c>
      <c r="KT28" t="s">
        <v>2457</v>
      </c>
      <c r="NJ28" t="s">
        <v>2457</v>
      </c>
      <c r="NK28" t="s">
        <v>88</v>
      </c>
      <c r="NM28" t="s">
        <v>88</v>
      </c>
      <c r="NO28" t="s">
        <v>2457</v>
      </c>
      <c r="NQ28" t="s">
        <v>2457</v>
      </c>
      <c r="NR28" t="s">
        <v>2457</v>
      </c>
      <c r="NU28" t="s">
        <v>2457</v>
      </c>
      <c r="OB28" t="s">
        <v>2456</v>
      </c>
      <c r="OD28" t="s">
        <v>2456</v>
      </c>
      <c r="OF28" t="s">
        <v>2456</v>
      </c>
      <c r="OI28" t="s">
        <v>2456</v>
      </c>
      <c r="OM28" t="s">
        <v>2456</v>
      </c>
      <c r="OQ28" t="s">
        <v>2456</v>
      </c>
      <c r="OU28" t="s">
        <v>2456</v>
      </c>
      <c r="OY28" t="s">
        <v>2456</v>
      </c>
      <c r="PC28" t="s">
        <v>2456</v>
      </c>
      <c r="PG28" t="s">
        <v>2456</v>
      </c>
      <c r="PK28" t="s">
        <v>2456</v>
      </c>
      <c r="PO28" t="s">
        <v>2456</v>
      </c>
      <c r="PS28" t="s">
        <v>2456</v>
      </c>
      <c r="PW28" t="s">
        <v>2456</v>
      </c>
      <c r="QA28" t="s">
        <v>2456</v>
      </c>
      <c r="QE28" t="s">
        <v>2456</v>
      </c>
      <c r="QI28" t="s">
        <v>2456</v>
      </c>
      <c r="QM28" t="s">
        <v>2456</v>
      </c>
      <c r="QQ28" t="s">
        <v>2456</v>
      </c>
      <c r="QU28" t="s">
        <v>2456</v>
      </c>
      <c r="QY28" t="s">
        <v>2456</v>
      </c>
      <c r="RA28" t="s">
        <v>88</v>
      </c>
      <c r="RD28" t="s">
        <v>2456</v>
      </c>
      <c r="RH28" t="s">
        <v>2456</v>
      </c>
      <c r="RU28" t="s">
        <v>88</v>
      </c>
      <c r="RV28" t="s">
        <v>6380</v>
      </c>
      <c r="RW28" t="s">
        <v>88</v>
      </c>
      <c r="RX28" t="s">
        <v>2457</v>
      </c>
      <c r="RY28" t="s">
        <v>88</v>
      </c>
      <c r="SJ28" t="s">
        <v>2457</v>
      </c>
      <c r="SL28" t="s">
        <v>2456</v>
      </c>
      <c r="SM28" t="s">
        <v>2456</v>
      </c>
      <c r="SS28" t="s">
        <v>2457</v>
      </c>
      <c r="SU28" t="s">
        <v>2456</v>
      </c>
      <c r="SV28" t="s">
        <v>2456</v>
      </c>
      <c r="TK28" t="s">
        <v>87</v>
      </c>
      <c r="TM28" t="s">
        <v>6380</v>
      </c>
      <c r="TN28" t="s">
        <v>87</v>
      </c>
      <c r="TO28" t="s">
        <v>2457</v>
      </c>
      <c r="TV28" t="s">
        <v>87</v>
      </c>
      <c r="TZ28" t="s">
        <v>88</v>
      </c>
      <c r="UA28" t="s">
        <v>88</v>
      </c>
      <c r="UG28" t="s">
        <v>2457</v>
      </c>
      <c r="UM28" t="s">
        <v>87</v>
      </c>
      <c r="UN28" t="s">
        <v>88</v>
      </c>
      <c r="UP28" t="s">
        <v>87</v>
      </c>
      <c r="UQ28" t="s">
        <v>87</v>
      </c>
      <c r="UR28" t="s">
        <v>8234</v>
      </c>
      <c r="UT28" t="s">
        <v>2456</v>
      </c>
    </row>
    <row r="29" spans="7:566" x14ac:dyDescent="0.25">
      <c r="G29" t="s">
        <v>91</v>
      </c>
      <c r="J29" t="s">
        <v>91</v>
      </c>
      <c r="CX29" t="s">
        <v>2458</v>
      </c>
      <c r="HJ29" t="s">
        <v>88</v>
      </c>
      <c r="HM29" t="s">
        <v>3768</v>
      </c>
      <c r="HV29" t="s">
        <v>88</v>
      </c>
      <c r="HY29" t="s">
        <v>88</v>
      </c>
      <c r="ID29" t="s">
        <v>2458</v>
      </c>
      <c r="IH29" t="s">
        <v>88</v>
      </c>
      <c r="IJ29" t="s">
        <v>2458</v>
      </c>
      <c r="IL29" t="s">
        <v>2458</v>
      </c>
      <c r="IP29" t="s">
        <v>2458</v>
      </c>
      <c r="IT29" t="s">
        <v>2458</v>
      </c>
      <c r="IY29" t="s">
        <v>91</v>
      </c>
      <c r="IZ29" t="s">
        <v>91</v>
      </c>
      <c r="KT29" t="s">
        <v>2458</v>
      </c>
      <c r="NJ29" t="s">
        <v>2458</v>
      </c>
      <c r="NK29" t="s">
        <v>89</v>
      </c>
      <c r="NM29" t="s">
        <v>89</v>
      </c>
      <c r="NO29" t="s">
        <v>2458</v>
      </c>
      <c r="NQ29" t="s">
        <v>2458</v>
      </c>
      <c r="NR29" t="s">
        <v>2458</v>
      </c>
      <c r="NU29" t="s">
        <v>2458</v>
      </c>
      <c r="OB29" t="s">
        <v>2457</v>
      </c>
      <c r="OD29" t="s">
        <v>2457</v>
      </c>
      <c r="OF29" t="s">
        <v>2457</v>
      </c>
      <c r="OI29" t="s">
        <v>2457</v>
      </c>
      <c r="OM29" t="s">
        <v>2457</v>
      </c>
      <c r="OQ29" t="s">
        <v>2457</v>
      </c>
      <c r="OU29" t="s">
        <v>2457</v>
      </c>
      <c r="OY29" t="s">
        <v>2457</v>
      </c>
      <c r="PC29" t="s">
        <v>2457</v>
      </c>
      <c r="PG29" t="s">
        <v>2457</v>
      </c>
      <c r="PK29" t="s">
        <v>2457</v>
      </c>
      <c r="PO29" t="s">
        <v>2457</v>
      </c>
      <c r="PS29" t="s">
        <v>2457</v>
      </c>
      <c r="PW29" t="s">
        <v>2457</v>
      </c>
      <c r="QA29" t="s">
        <v>2457</v>
      </c>
      <c r="QE29" t="s">
        <v>2457</v>
      </c>
      <c r="QI29" t="s">
        <v>2457</v>
      </c>
      <c r="QM29" t="s">
        <v>2457</v>
      </c>
      <c r="QQ29" t="s">
        <v>2457</v>
      </c>
      <c r="QU29" t="s">
        <v>2457</v>
      </c>
      <c r="QY29" t="s">
        <v>2457</v>
      </c>
      <c r="RA29" t="s">
        <v>89</v>
      </c>
      <c r="RD29" t="s">
        <v>2457</v>
      </c>
      <c r="RH29" t="s">
        <v>2457</v>
      </c>
      <c r="RU29" t="s">
        <v>89</v>
      </c>
      <c r="RV29" t="s">
        <v>6381</v>
      </c>
      <c r="RW29" t="s">
        <v>89</v>
      </c>
      <c r="RX29" t="s">
        <v>2458</v>
      </c>
      <c r="RY29" t="s">
        <v>89</v>
      </c>
      <c r="SJ29" t="s">
        <v>2458</v>
      </c>
      <c r="SL29" t="s">
        <v>2457</v>
      </c>
      <c r="SM29" t="s">
        <v>2457</v>
      </c>
      <c r="SS29" t="s">
        <v>2458</v>
      </c>
      <c r="SU29" t="s">
        <v>2457</v>
      </c>
      <c r="SV29" t="s">
        <v>2457</v>
      </c>
      <c r="TK29" t="s">
        <v>88</v>
      </c>
      <c r="TM29" t="s">
        <v>6381</v>
      </c>
      <c r="TN29" t="s">
        <v>88</v>
      </c>
      <c r="TO29" t="s">
        <v>2458</v>
      </c>
      <c r="TV29" t="s">
        <v>88</v>
      </c>
      <c r="TZ29" t="s">
        <v>89</v>
      </c>
      <c r="UA29" t="s">
        <v>89</v>
      </c>
      <c r="UG29" t="s">
        <v>2458</v>
      </c>
      <c r="UM29" t="s">
        <v>88</v>
      </c>
      <c r="UN29" t="s">
        <v>89</v>
      </c>
      <c r="UP29" t="s">
        <v>88</v>
      </c>
      <c r="UQ29" t="s">
        <v>88</v>
      </c>
      <c r="UR29" t="s">
        <v>8235</v>
      </c>
      <c r="UT29" t="s">
        <v>2457</v>
      </c>
    </row>
    <row r="30" spans="7:566" x14ac:dyDescent="0.25">
      <c r="G30" t="s">
        <v>92</v>
      </c>
      <c r="J30" t="s">
        <v>92</v>
      </c>
      <c r="CX30" t="s">
        <v>2459</v>
      </c>
      <c r="HJ30" t="s">
        <v>89</v>
      </c>
      <c r="HM30" t="s">
        <v>3769</v>
      </c>
      <c r="HV30" t="s">
        <v>89</v>
      </c>
      <c r="HY30" t="s">
        <v>89</v>
      </c>
      <c r="ID30" t="s">
        <v>2459</v>
      </c>
      <c r="IH30" t="s">
        <v>89</v>
      </c>
      <c r="IJ30" t="s">
        <v>2459</v>
      </c>
      <c r="IL30" t="s">
        <v>2459</v>
      </c>
      <c r="IP30" t="s">
        <v>2459</v>
      </c>
      <c r="IT30" t="s">
        <v>2459</v>
      </c>
      <c r="IY30" t="s">
        <v>92</v>
      </c>
      <c r="IZ30" t="s">
        <v>92</v>
      </c>
      <c r="KT30" t="s">
        <v>2459</v>
      </c>
      <c r="NJ30" t="s">
        <v>2459</v>
      </c>
      <c r="NK30" t="s">
        <v>90</v>
      </c>
      <c r="NM30" t="s">
        <v>90</v>
      </c>
      <c r="NO30" t="s">
        <v>2459</v>
      </c>
      <c r="NQ30" t="s">
        <v>2459</v>
      </c>
      <c r="NR30" t="s">
        <v>2459</v>
      </c>
      <c r="NU30" t="s">
        <v>2459</v>
      </c>
      <c r="OB30" t="s">
        <v>2458</v>
      </c>
      <c r="OD30" t="s">
        <v>2458</v>
      </c>
      <c r="OF30" t="s">
        <v>2458</v>
      </c>
      <c r="OI30" t="s">
        <v>2458</v>
      </c>
      <c r="OM30" t="s">
        <v>2458</v>
      </c>
      <c r="OQ30" t="s">
        <v>2458</v>
      </c>
      <c r="OU30" t="s">
        <v>2458</v>
      </c>
      <c r="OY30" t="s">
        <v>2458</v>
      </c>
      <c r="PC30" t="s">
        <v>2458</v>
      </c>
      <c r="PG30" t="s">
        <v>2458</v>
      </c>
      <c r="PK30" t="s">
        <v>2458</v>
      </c>
      <c r="PO30" t="s">
        <v>2458</v>
      </c>
      <c r="PS30" t="s">
        <v>2458</v>
      </c>
      <c r="PW30" t="s">
        <v>2458</v>
      </c>
      <c r="QA30" t="s">
        <v>2458</v>
      </c>
      <c r="QE30" t="s">
        <v>2458</v>
      </c>
      <c r="QI30" t="s">
        <v>2458</v>
      </c>
      <c r="QM30" t="s">
        <v>2458</v>
      </c>
      <c r="QQ30" t="s">
        <v>2458</v>
      </c>
      <c r="QU30" t="s">
        <v>2458</v>
      </c>
      <c r="QY30" t="s">
        <v>2458</v>
      </c>
      <c r="RA30" t="s">
        <v>90</v>
      </c>
      <c r="RD30" t="s">
        <v>2458</v>
      </c>
      <c r="RH30" t="s">
        <v>2458</v>
      </c>
      <c r="RU30" t="s">
        <v>90</v>
      </c>
      <c r="RV30" t="s">
        <v>6382</v>
      </c>
      <c r="RW30" t="s">
        <v>90</v>
      </c>
      <c r="RX30" t="s">
        <v>2459</v>
      </c>
      <c r="RY30" t="s">
        <v>90</v>
      </c>
      <c r="SJ30" t="s">
        <v>2459</v>
      </c>
      <c r="SL30" t="s">
        <v>2458</v>
      </c>
      <c r="SM30" t="s">
        <v>2458</v>
      </c>
      <c r="SS30" t="s">
        <v>2459</v>
      </c>
      <c r="SU30" t="s">
        <v>2458</v>
      </c>
      <c r="SV30" t="s">
        <v>2458</v>
      </c>
      <c r="TK30" t="s">
        <v>89</v>
      </c>
      <c r="TM30" t="s">
        <v>6382</v>
      </c>
      <c r="TN30" t="s">
        <v>89</v>
      </c>
      <c r="TO30" t="s">
        <v>2459</v>
      </c>
      <c r="TV30" t="s">
        <v>89</v>
      </c>
      <c r="TZ30" t="s">
        <v>90</v>
      </c>
      <c r="UA30" t="s">
        <v>90</v>
      </c>
      <c r="UG30" t="s">
        <v>2459</v>
      </c>
      <c r="UM30" t="s">
        <v>89</v>
      </c>
      <c r="UN30" t="s">
        <v>90</v>
      </c>
      <c r="UP30" t="s">
        <v>89</v>
      </c>
      <c r="UQ30" t="s">
        <v>89</v>
      </c>
      <c r="UR30" t="s">
        <v>8236</v>
      </c>
      <c r="UT30" t="s">
        <v>2458</v>
      </c>
    </row>
    <row r="31" spans="7:566" x14ac:dyDescent="0.25">
      <c r="G31" t="s">
        <v>93</v>
      </c>
      <c r="J31" t="s">
        <v>93</v>
      </c>
      <c r="CX31" t="s">
        <v>2460</v>
      </c>
      <c r="HJ31" t="s">
        <v>90</v>
      </c>
      <c r="HM31" t="s">
        <v>3770</v>
      </c>
      <c r="HV31" t="s">
        <v>90</v>
      </c>
      <c r="HY31" t="s">
        <v>90</v>
      </c>
      <c r="ID31" t="s">
        <v>2460</v>
      </c>
      <c r="IH31" t="s">
        <v>90</v>
      </c>
      <c r="IJ31" t="s">
        <v>2460</v>
      </c>
      <c r="IL31" t="s">
        <v>2460</v>
      </c>
      <c r="IP31" t="s">
        <v>2460</v>
      </c>
      <c r="IT31" t="s">
        <v>2460</v>
      </c>
      <c r="IY31" t="s">
        <v>93</v>
      </c>
      <c r="IZ31" t="s">
        <v>93</v>
      </c>
      <c r="KT31" t="s">
        <v>2460</v>
      </c>
      <c r="NJ31" t="s">
        <v>2460</v>
      </c>
      <c r="NK31" t="s">
        <v>91</v>
      </c>
      <c r="NM31" t="s">
        <v>91</v>
      </c>
      <c r="NO31" t="s">
        <v>2460</v>
      </c>
      <c r="NQ31" t="s">
        <v>2460</v>
      </c>
      <c r="NR31" t="s">
        <v>2460</v>
      </c>
      <c r="NU31" t="s">
        <v>2460</v>
      </c>
      <c r="OB31" t="s">
        <v>2459</v>
      </c>
      <c r="OD31" t="s">
        <v>2459</v>
      </c>
      <c r="OF31" t="s">
        <v>2459</v>
      </c>
      <c r="OI31" t="s">
        <v>2459</v>
      </c>
      <c r="OM31" t="s">
        <v>2459</v>
      </c>
      <c r="OQ31" t="s">
        <v>2459</v>
      </c>
      <c r="OU31" t="s">
        <v>2459</v>
      </c>
      <c r="OY31" t="s">
        <v>2459</v>
      </c>
      <c r="PC31" t="s">
        <v>2459</v>
      </c>
      <c r="PG31" t="s">
        <v>2459</v>
      </c>
      <c r="PK31" t="s">
        <v>2459</v>
      </c>
      <c r="PO31" t="s">
        <v>2459</v>
      </c>
      <c r="PS31" t="s">
        <v>2459</v>
      </c>
      <c r="PW31" t="s">
        <v>2459</v>
      </c>
      <c r="QA31" t="s">
        <v>2459</v>
      </c>
      <c r="QE31" t="s">
        <v>2459</v>
      </c>
      <c r="QI31" t="s">
        <v>2459</v>
      </c>
      <c r="QM31" t="s">
        <v>2459</v>
      </c>
      <c r="QQ31" t="s">
        <v>2459</v>
      </c>
      <c r="QU31" t="s">
        <v>2459</v>
      </c>
      <c r="QY31" t="s">
        <v>2459</v>
      </c>
      <c r="RA31" t="s">
        <v>91</v>
      </c>
      <c r="RD31" t="s">
        <v>2459</v>
      </c>
      <c r="RH31" t="s">
        <v>2459</v>
      </c>
      <c r="RU31" t="s">
        <v>91</v>
      </c>
      <c r="RV31" t="s">
        <v>6383</v>
      </c>
      <c r="RW31" t="s">
        <v>91</v>
      </c>
      <c r="RX31" t="s">
        <v>2460</v>
      </c>
      <c r="RY31" t="s">
        <v>91</v>
      </c>
      <c r="SJ31" t="s">
        <v>2460</v>
      </c>
      <c r="SL31" t="s">
        <v>2459</v>
      </c>
      <c r="SM31" t="s">
        <v>2459</v>
      </c>
      <c r="SS31" t="s">
        <v>2460</v>
      </c>
      <c r="SU31" t="s">
        <v>2459</v>
      </c>
      <c r="SV31" t="s">
        <v>2459</v>
      </c>
      <c r="TK31" t="s">
        <v>90</v>
      </c>
      <c r="TM31" t="s">
        <v>6383</v>
      </c>
      <c r="TN31" t="s">
        <v>90</v>
      </c>
      <c r="TO31" t="s">
        <v>2460</v>
      </c>
      <c r="TV31" t="s">
        <v>90</v>
      </c>
      <c r="TZ31" t="s">
        <v>91</v>
      </c>
      <c r="UA31" t="s">
        <v>91</v>
      </c>
      <c r="UG31" t="s">
        <v>2460</v>
      </c>
      <c r="UM31" t="s">
        <v>90</v>
      </c>
      <c r="UN31" t="s">
        <v>91</v>
      </c>
      <c r="UP31" t="s">
        <v>90</v>
      </c>
      <c r="UQ31" t="s">
        <v>90</v>
      </c>
      <c r="UR31" t="s">
        <v>8237</v>
      </c>
      <c r="UT31" t="s">
        <v>2459</v>
      </c>
    </row>
    <row r="32" spans="7:566" x14ac:dyDescent="0.25">
      <c r="G32" t="s">
        <v>94</v>
      </c>
      <c r="J32" t="s">
        <v>94</v>
      </c>
      <c r="CX32" t="s">
        <v>2461</v>
      </c>
      <c r="HJ32" t="s">
        <v>91</v>
      </c>
      <c r="HM32" t="s">
        <v>3771</v>
      </c>
      <c r="HV32" t="s">
        <v>91</v>
      </c>
      <c r="HY32" t="s">
        <v>91</v>
      </c>
      <c r="ID32" t="s">
        <v>2461</v>
      </c>
      <c r="IH32" t="s">
        <v>91</v>
      </c>
      <c r="IJ32" t="s">
        <v>2461</v>
      </c>
      <c r="IL32" t="s">
        <v>2461</v>
      </c>
      <c r="IP32" t="s">
        <v>2461</v>
      </c>
      <c r="IT32" t="s">
        <v>2461</v>
      </c>
      <c r="IY32" t="s">
        <v>94</v>
      </c>
      <c r="IZ32" t="s">
        <v>94</v>
      </c>
      <c r="KT32" t="s">
        <v>2461</v>
      </c>
      <c r="NJ32" t="s">
        <v>2461</v>
      </c>
      <c r="NK32" t="s">
        <v>92</v>
      </c>
      <c r="NM32" t="s">
        <v>92</v>
      </c>
      <c r="NO32" t="s">
        <v>2461</v>
      </c>
      <c r="NQ32" t="s">
        <v>2461</v>
      </c>
      <c r="NR32" t="s">
        <v>2461</v>
      </c>
      <c r="NU32" t="s">
        <v>2461</v>
      </c>
      <c r="OB32" t="s">
        <v>2460</v>
      </c>
      <c r="OD32" t="s">
        <v>2460</v>
      </c>
      <c r="OF32" t="s">
        <v>2460</v>
      </c>
      <c r="OI32" t="s">
        <v>2460</v>
      </c>
      <c r="OM32" t="s">
        <v>2460</v>
      </c>
      <c r="OQ32" t="s">
        <v>2460</v>
      </c>
      <c r="OU32" t="s">
        <v>2460</v>
      </c>
      <c r="OY32" t="s">
        <v>2460</v>
      </c>
      <c r="PC32" t="s">
        <v>2460</v>
      </c>
      <c r="PG32" t="s">
        <v>2460</v>
      </c>
      <c r="PK32" t="s">
        <v>2460</v>
      </c>
      <c r="PO32" t="s">
        <v>2460</v>
      </c>
      <c r="PS32" t="s">
        <v>2460</v>
      </c>
      <c r="PW32" t="s">
        <v>2460</v>
      </c>
      <c r="QA32" t="s">
        <v>2460</v>
      </c>
      <c r="QE32" t="s">
        <v>2460</v>
      </c>
      <c r="QI32" t="s">
        <v>2460</v>
      </c>
      <c r="QM32" t="s">
        <v>2460</v>
      </c>
      <c r="QQ32" t="s">
        <v>2460</v>
      </c>
      <c r="QU32" t="s">
        <v>2460</v>
      </c>
      <c r="QY32" t="s">
        <v>2460</v>
      </c>
      <c r="RA32" t="s">
        <v>92</v>
      </c>
      <c r="RD32" t="s">
        <v>2460</v>
      </c>
      <c r="RH32" t="s">
        <v>2460</v>
      </c>
      <c r="RU32" t="s">
        <v>92</v>
      </c>
      <c r="RV32" t="s">
        <v>6384</v>
      </c>
      <c r="RW32" t="s">
        <v>92</v>
      </c>
      <c r="RX32" t="s">
        <v>2461</v>
      </c>
      <c r="RY32" t="s">
        <v>92</v>
      </c>
      <c r="SJ32" t="s">
        <v>2461</v>
      </c>
      <c r="SL32" t="s">
        <v>2460</v>
      </c>
      <c r="SM32" t="s">
        <v>2460</v>
      </c>
      <c r="SS32" t="s">
        <v>2461</v>
      </c>
      <c r="SU32" t="s">
        <v>2460</v>
      </c>
      <c r="SV32" t="s">
        <v>2460</v>
      </c>
      <c r="TK32" t="s">
        <v>91</v>
      </c>
      <c r="TM32" t="s">
        <v>6384</v>
      </c>
      <c r="TN32" t="s">
        <v>91</v>
      </c>
      <c r="TO32" t="s">
        <v>2461</v>
      </c>
      <c r="TV32" t="s">
        <v>91</v>
      </c>
      <c r="TZ32" t="s">
        <v>92</v>
      </c>
      <c r="UA32" t="s">
        <v>92</v>
      </c>
      <c r="UG32" t="s">
        <v>2461</v>
      </c>
      <c r="UM32" t="s">
        <v>91</v>
      </c>
      <c r="UN32" t="s">
        <v>92</v>
      </c>
      <c r="UP32" t="s">
        <v>91</v>
      </c>
      <c r="UQ32" t="s">
        <v>91</v>
      </c>
      <c r="UR32" t="s">
        <v>8238</v>
      </c>
      <c r="UT32" t="s">
        <v>2460</v>
      </c>
    </row>
    <row r="33" spans="7:566" x14ac:dyDescent="0.25">
      <c r="G33" t="s">
        <v>95</v>
      </c>
      <c r="J33" t="s">
        <v>95</v>
      </c>
      <c r="CX33" t="s">
        <v>2462</v>
      </c>
      <c r="HJ33" t="s">
        <v>92</v>
      </c>
      <c r="HM33" t="s">
        <v>3772</v>
      </c>
      <c r="HV33" t="s">
        <v>92</v>
      </c>
      <c r="HY33" t="s">
        <v>92</v>
      </c>
      <c r="ID33" t="s">
        <v>2462</v>
      </c>
      <c r="IH33" t="s">
        <v>92</v>
      </c>
      <c r="IJ33" t="s">
        <v>2462</v>
      </c>
      <c r="IL33" t="s">
        <v>2462</v>
      </c>
      <c r="IP33" t="s">
        <v>2462</v>
      </c>
      <c r="IT33" t="s">
        <v>2462</v>
      </c>
      <c r="IY33" t="s">
        <v>95</v>
      </c>
      <c r="IZ33" t="s">
        <v>95</v>
      </c>
      <c r="KT33" t="s">
        <v>2462</v>
      </c>
      <c r="NJ33" t="s">
        <v>2462</v>
      </c>
      <c r="NK33" t="s">
        <v>93</v>
      </c>
      <c r="NM33" t="s">
        <v>93</v>
      </c>
      <c r="NO33" t="s">
        <v>2462</v>
      </c>
      <c r="NQ33" t="s">
        <v>2462</v>
      </c>
      <c r="NR33" t="s">
        <v>2462</v>
      </c>
      <c r="NU33" t="s">
        <v>2462</v>
      </c>
      <c r="OB33" t="s">
        <v>2461</v>
      </c>
      <c r="OD33" t="s">
        <v>2461</v>
      </c>
      <c r="OF33" t="s">
        <v>2461</v>
      </c>
      <c r="OI33" t="s">
        <v>2461</v>
      </c>
      <c r="OM33" t="s">
        <v>2461</v>
      </c>
      <c r="OQ33" t="s">
        <v>2461</v>
      </c>
      <c r="OU33" t="s">
        <v>2461</v>
      </c>
      <c r="OY33" t="s">
        <v>2461</v>
      </c>
      <c r="PC33" t="s">
        <v>2461</v>
      </c>
      <c r="PG33" t="s">
        <v>2461</v>
      </c>
      <c r="PK33" t="s">
        <v>2461</v>
      </c>
      <c r="PO33" t="s">
        <v>2461</v>
      </c>
      <c r="PS33" t="s">
        <v>2461</v>
      </c>
      <c r="PW33" t="s">
        <v>2461</v>
      </c>
      <c r="QA33" t="s">
        <v>2461</v>
      </c>
      <c r="QE33" t="s">
        <v>2461</v>
      </c>
      <c r="QI33" t="s">
        <v>2461</v>
      </c>
      <c r="QM33" t="s">
        <v>2461</v>
      </c>
      <c r="QQ33" t="s">
        <v>2461</v>
      </c>
      <c r="QU33" t="s">
        <v>2461</v>
      </c>
      <c r="QY33" t="s">
        <v>2461</v>
      </c>
      <c r="RA33" t="s">
        <v>93</v>
      </c>
      <c r="RD33" t="s">
        <v>2461</v>
      </c>
      <c r="RH33" t="s">
        <v>2461</v>
      </c>
      <c r="RU33" t="s">
        <v>93</v>
      </c>
      <c r="RV33" t="s">
        <v>6385</v>
      </c>
      <c r="RW33" t="s">
        <v>93</v>
      </c>
      <c r="RX33" t="s">
        <v>2462</v>
      </c>
      <c r="RY33" t="s">
        <v>93</v>
      </c>
      <c r="SJ33" t="s">
        <v>2462</v>
      </c>
      <c r="SL33" t="s">
        <v>2461</v>
      </c>
      <c r="SM33" t="s">
        <v>2461</v>
      </c>
      <c r="SS33" t="s">
        <v>2462</v>
      </c>
      <c r="SU33" t="s">
        <v>2461</v>
      </c>
      <c r="SV33" t="s">
        <v>2461</v>
      </c>
      <c r="TK33" t="s">
        <v>92</v>
      </c>
      <c r="TM33" t="s">
        <v>6385</v>
      </c>
      <c r="TN33" t="s">
        <v>92</v>
      </c>
      <c r="TO33" t="s">
        <v>2462</v>
      </c>
      <c r="TV33" t="s">
        <v>92</v>
      </c>
      <c r="TZ33" t="s">
        <v>93</v>
      </c>
      <c r="UA33" t="s">
        <v>93</v>
      </c>
      <c r="UG33" t="s">
        <v>2462</v>
      </c>
      <c r="UM33" t="s">
        <v>92</v>
      </c>
      <c r="UN33" t="s">
        <v>93</v>
      </c>
      <c r="UP33" t="s">
        <v>92</v>
      </c>
      <c r="UQ33" t="s">
        <v>92</v>
      </c>
      <c r="UR33" t="s">
        <v>8239</v>
      </c>
      <c r="UT33" t="s">
        <v>2461</v>
      </c>
    </row>
    <row r="34" spans="7:566" x14ac:dyDescent="0.25">
      <c r="G34" t="s">
        <v>96</v>
      </c>
      <c r="J34" t="s">
        <v>96</v>
      </c>
      <c r="CX34" t="s">
        <v>2463</v>
      </c>
      <c r="HJ34" t="s">
        <v>93</v>
      </c>
      <c r="HM34" t="s">
        <v>3773</v>
      </c>
      <c r="HV34" t="s">
        <v>93</v>
      </c>
      <c r="HY34" t="s">
        <v>93</v>
      </c>
      <c r="ID34" t="s">
        <v>2463</v>
      </c>
      <c r="IH34" t="s">
        <v>93</v>
      </c>
      <c r="IJ34" t="s">
        <v>2463</v>
      </c>
      <c r="IL34" t="s">
        <v>2463</v>
      </c>
      <c r="IP34" t="s">
        <v>2463</v>
      </c>
      <c r="IT34" t="s">
        <v>2463</v>
      </c>
      <c r="IY34" t="s">
        <v>96</v>
      </c>
      <c r="IZ34" t="s">
        <v>96</v>
      </c>
      <c r="KT34" t="s">
        <v>2463</v>
      </c>
      <c r="NJ34" t="s">
        <v>2463</v>
      </c>
      <c r="NK34" t="s">
        <v>94</v>
      </c>
      <c r="NM34" t="s">
        <v>94</v>
      </c>
      <c r="NO34" t="s">
        <v>2463</v>
      </c>
      <c r="NQ34" t="s">
        <v>2463</v>
      </c>
      <c r="NR34" t="s">
        <v>2463</v>
      </c>
      <c r="NU34" t="s">
        <v>2463</v>
      </c>
      <c r="OB34" t="s">
        <v>2462</v>
      </c>
      <c r="OD34" t="s">
        <v>2462</v>
      </c>
      <c r="OF34" t="s">
        <v>2462</v>
      </c>
      <c r="OI34" t="s">
        <v>2462</v>
      </c>
      <c r="OM34" t="s">
        <v>2462</v>
      </c>
      <c r="OQ34" t="s">
        <v>2462</v>
      </c>
      <c r="OU34" t="s">
        <v>2462</v>
      </c>
      <c r="OY34" t="s">
        <v>2462</v>
      </c>
      <c r="PC34" t="s">
        <v>2462</v>
      </c>
      <c r="PG34" t="s">
        <v>2462</v>
      </c>
      <c r="PK34" t="s">
        <v>2462</v>
      </c>
      <c r="PO34" t="s">
        <v>2462</v>
      </c>
      <c r="PS34" t="s">
        <v>2462</v>
      </c>
      <c r="PW34" t="s">
        <v>2462</v>
      </c>
      <c r="QA34" t="s">
        <v>2462</v>
      </c>
      <c r="QE34" t="s">
        <v>2462</v>
      </c>
      <c r="QI34" t="s">
        <v>2462</v>
      </c>
      <c r="QM34" t="s">
        <v>2462</v>
      </c>
      <c r="QQ34" t="s">
        <v>2462</v>
      </c>
      <c r="QU34" t="s">
        <v>2462</v>
      </c>
      <c r="QY34" t="s">
        <v>2462</v>
      </c>
      <c r="RA34" t="s">
        <v>94</v>
      </c>
      <c r="RD34" t="s">
        <v>2462</v>
      </c>
      <c r="RH34" t="s">
        <v>2462</v>
      </c>
      <c r="RU34" t="s">
        <v>94</v>
      </c>
      <c r="RV34" t="s">
        <v>6386</v>
      </c>
      <c r="RW34" t="s">
        <v>94</v>
      </c>
      <c r="RX34" t="s">
        <v>2463</v>
      </c>
      <c r="RY34" t="s">
        <v>94</v>
      </c>
      <c r="SJ34" t="s">
        <v>2463</v>
      </c>
      <c r="SL34" t="s">
        <v>2462</v>
      </c>
      <c r="SM34" t="s">
        <v>2462</v>
      </c>
      <c r="SS34" t="s">
        <v>2463</v>
      </c>
      <c r="SU34" t="s">
        <v>2462</v>
      </c>
      <c r="SV34" t="s">
        <v>2462</v>
      </c>
      <c r="TK34" t="s">
        <v>93</v>
      </c>
      <c r="TM34" t="s">
        <v>6386</v>
      </c>
      <c r="TN34" t="s">
        <v>93</v>
      </c>
      <c r="TO34" t="s">
        <v>2463</v>
      </c>
      <c r="TV34" t="s">
        <v>93</v>
      </c>
      <c r="TZ34" t="s">
        <v>94</v>
      </c>
      <c r="UA34" t="s">
        <v>94</v>
      </c>
      <c r="UG34" t="s">
        <v>2463</v>
      </c>
      <c r="UM34" t="s">
        <v>93</v>
      </c>
      <c r="UN34" t="s">
        <v>94</v>
      </c>
      <c r="UP34" t="s">
        <v>93</v>
      </c>
      <c r="UQ34" t="s">
        <v>93</v>
      </c>
      <c r="UR34" t="s">
        <v>8240</v>
      </c>
      <c r="UT34" t="s">
        <v>2462</v>
      </c>
    </row>
    <row r="35" spans="7:566" x14ac:dyDescent="0.25">
      <c r="G35" t="s">
        <v>97</v>
      </c>
      <c r="J35" t="s">
        <v>97</v>
      </c>
      <c r="CX35" t="s">
        <v>2464</v>
      </c>
      <c r="HJ35" t="s">
        <v>94</v>
      </c>
      <c r="HM35" t="s">
        <v>3774</v>
      </c>
      <c r="HV35" t="s">
        <v>94</v>
      </c>
      <c r="HY35" t="s">
        <v>94</v>
      </c>
      <c r="ID35" t="s">
        <v>2464</v>
      </c>
      <c r="IH35" t="s">
        <v>94</v>
      </c>
      <c r="IJ35" t="s">
        <v>2464</v>
      </c>
      <c r="IL35" t="s">
        <v>2464</v>
      </c>
      <c r="IP35" t="s">
        <v>2464</v>
      </c>
      <c r="IT35" t="s">
        <v>2464</v>
      </c>
      <c r="IY35" t="s">
        <v>97</v>
      </c>
      <c r="IZ35" t="s">
        <v>97</v>
      </c>
      <c r="KT35" t="s">
        <v>2464</v>
      </c>
      <c r="NJ35" t="s">
        <v>2464</v>
      </c>
      <c r="NK35" t="s">
        <v>3666</v>
      </c>
      <c r="NM35" t="s">
        <v>3666</v>
      </c>
      <c r="NO35" t="s">
        <v>2464</v>
      </c>
      <c r="NQ35" t="s">
        <v>2464</v>
      </c>
      <c r="NR35" t="s">
        <v>2464</v>
      </c>
      <c r="NU35" t="s">
        <v>2464</v>
      </c>
      <c r="OB35" t="s">
        <v>2463</v>
      </c>
      <c r="OD35" t="s">
        <v>2463</v>
      </c>
      <c r="OF35" t="s">
        <v>2463</v>
      </c>
      <c r="OI35" t="s">
        <v>2463</v>
      </c>
      <c r="OM35" t="s">
        <v>2463</v>
      </c>
      <c r="OQ35" t="s">
        <v>2463</v>
      </c>
      <c r="OU35" t="s">
        <v>2463</v>
      </c>
      <c r="OY35" t="s">
        <v>2463</v>
      </c>
      <c r="PC35" t="s">
        <v>2463</v>
      </c>
      <c r="PG35" t="s">
        <v>2463</v>
      </c>
      <c r="PK35" t="s">
        <v>2463</v>
      </c>
      <c r="PO35" t="s">
        <v>2463</v>
      </c>
      <c r="PS35" t="s">
        <v>2463</v>
      </c>
      <c r="PW35" t="s">
        <v>2463</v>
      </c>
      <c r="QA35" t="s">
        <v>2463</v>
      </c>
      <c r="QE35" t="s">
        <v>2463</v>
      </c>
      <c r="QI35" t="s">
        <v>2463</v>
      </c>
      <c r="QM35" t="s">
        <v>2463</v>
      </c>
      <c r="QQ35" t="s">
        <v>2463</v>
      </c>
      <c r="QU35" t="s">
        <v>2463</v>
      </c>
      <c r="QY35" t="s">
        <v>2463</v>
      </c>
      <c r="RA35" t="s">
        <v>3666</v>
      </c>
      <c r="RD35" t="s">
        <v>2463</v>
      </c>
      <c r="RH35" t="s">
        <v>2463</v>
      </c>
      <c r="RU35" t="s">
        <v>3666</v>
      </c>
      <c r="RV35" t="s">
        <v>6387</v>
      </c>
      <c r="RW35" t="s">
        <v>3666</v>
      </c>
      <c r="RX35" t="s">
        <v>2464</v>
      </c>
      <c r="RY35" t="s">
        <v>3666</v>
      </c>
      <c r="SJ35" t="s">
        <v>2464</v>
      </c>
      <c r="SL35" t="s">
        <v>2463</v>
      </c>
      <c r="SM35" t="s">
        <v>2463</v>
      </c>
      <c r="SS35" t="s">
        <v>2464</v>
      </c>
      <c r="SU35" t="s">
        <v>2463</v>
      </c>
      <c r="SV35" t="s">
        <v>2463</v>
      </c>
      <c r="TK35" t="s">
        <v>94</v>
      </c>
      <c r="TM35" t="s">
        <v>6387</v>
      </c>
      <c r="TN35" t="s">
        <v>94</v>
      </c>
      <c r="TO35" t="s">
        <v>2464</v>
      </c>
      <c r="TV35" t="s">
        <v>94</v>
      </c>
      <c r="TZ35" t="s">
        <v>3666</v>
      </c>
      <c r="UA35" t="s">
        <v>3666</v>
      </c>
      <c r="UG35" t="s">
        <v>2464</v>
      </c>
      <c r="UM35" t="s">
        <v>94</v>
      </c>
      <c r="UN35" t="s">
        <v>3666</v>
      </c>
      <c r="UP35" t="s">
        <v>94</v>
      </c>
      <c r="UQ35" t="s">
        <v>94</v>
      </c>
      <c r="UR35" t="s">
        <v>8241</v>
      </c>
      <c r="UT35" t="s">
        <v>2463</v>
      </c>
    </row>
    <row r="36" spans="7:566" x14ac:dyDescent="0.25">
      <c r="G36" t="s">
        <v>98</v>
      </c>
      <c r="J36" t="s">
        <v>98</v>
      </c>
      <c r="CX36" t="s">
        <v>2465</v>
      </c>
      <c r="HJ36" t="s">
        <v>3666</v>
      </c>
      <c r="HM36" t="s">
        <v>3775</v>
      </c>
      <c r="HV36" t="s">
        <v>3666</v>
      </c>
      <c r="HY36" t="s">
        <v>3666</v>
      </c>
      <c r="ID36" t="s">
        <v>2465</v>
      </c>
      <c r="IH36" t="s">
        <v>3666</v>
      </c>
      <c r="IJ36" t="s">
        <v>2465</v>
      </c>
      <c r="IL36" t="s">
        <v>2465</v>
      </c>
      <c r="IP36" t="s">
        <v>2465</v>
      </c>
      <c r="IT36" t="s">
        <v>2465</v>
      </c>
      <c r="IY36" t="s">
        <v>98</v>
      </c>
      <c r="IZ36" t="s">
        <v>98</v>
      </c>
      <c r="KT36" t="s">
        <v>2465</v>
      </c>
      <c r="NJ36" t="s">
        <v>2465</v>
      </c>
      <c r="NK36" t="s">
        <v>95</v>
      </c>
      <c r="NM36" t="s">
        <v>95</v>
      </c>
      <c r="NO36" t="s">
        <v>2465</v>
      </c>
      <c r="NQ36" t="s">
        <v>2465</v>
      </c>
      <c r="NR36" t="s">
        <v>2465</v>
      </c>
      <c r="NU36" t="s">
        <v>2465</v>
      </c>
      <c r="OB36" t="s">
        <v>2464</v>
      </c>
      <c r="OD36" t="s">
        <v>2464</v>
      </c>
      <c r="OF36" t="s">
        <v>2464</v>
      </c>
      <c r="OI36" t="s">
        <v>2464</v>
      </c>
      <c r="OM36" t="s">
        <v>2464</v>
      </c>
      <c r="OQ36" t="s">
        <v>2464</v>
      </c>
      <c r="OU36" t="s">
        <v>2464</v>
      </c>
      <c r="OY36" t="s">
        <v>2464</v>
      </c>
      <c r="PC36" t="s">
        <v>2464</v>
      </c>
      <c r="PG36" t="s">
        <v>2464</v>
      </c>
      <c r="PK36" t="s">
        <v>2464</v>
      </c>
      <c r="PO36" t="s">
        <v>2464</v>
      </c>
      <c r="PS36" t="s">
        <v>2464</v>
      </c>
      <c r="PW36" t="s">
        <v>2464</v>
      </c>
      <c r="QA36" t="s">
        <v>2464</v>
      </c>
      <c r="QE36" t="s">
        <v>2464</v>
      </c>
      <c r="QI36" t="s">
        <v>2464</v>
      </c>
      <c r="QM36" t="s">
        <v>2464</v>
      </c>
      <c r="QQ36" t="s">
        <v>2464</v>
      </c>
      <c r="QU36" t="s">
        <v>2464</v>
      </c>
      <c r="QY36" t="s">
        <v>2464</v>
      </c>
      <c r="RA36" t="s">
        <v>95</v>
      </c>
      <c r="RD36" t="s">
        <v>2464</v>
      </c>
      <c r="RH36" t="s">
        <v>2464</v>
      </c>
      <c r="RU36" t="s">
        <v>95</v>
      </c>
      <c r="RV36" t="s">
        <v>6388</v>
      </c>
      <c r="RW36" t="s">
        <v>95</v>
      </c>
      <c r="RX36" t="s">
        <v>2465</v>
      </c>
      <c r="RY36" t="s">
        <v>95</v>
      </c>
      <c r="SJ36" t="s">
        <v>2465</v>
      </c>
      <c r="SL36" t="s">
        <v>2464</v>
      </c>
      <c r="SM36" t="s">
        <v>2464</v>
      </c>
      <c r="SS36" t="s">
        <v>2465</v>
      </c>
      <c r="SU36" t="s">
        <v>2464</v>
      </c>
      <c r="SV36" t="s">
        <v>2464</v>
      </c>
      <c r="TK36" t="s">
        <v>3666</v>
      </c>
      <c r="TM36" t="s">
        <v>6388</v>
      </c>
      <c r="TN36" t="s">
        <v>3666</v>
      </c>
      <c r="TO36" t="s">
        <v>2465</v>
      </c>
      <c r="TV36" t="s">
        <v>3666</v>
      </c>
      <c r="TZ36" t="s">
        <v>95</v>
      </c>
      <c r="UA36" t="s">
        <v>95</v>
      </c>
      <c r="UG36" t="s">
        <v>2465</v>
      </c>
      <c r="UM36" t="s">
        <v>3666</v>
      </c>
      <c r="UN36" t="s">
        <v>95</v>
      </c>
      <c r="UP36" t="s">
        <v>3666</v>
      </c>
      <c r="UQ36" t="s">
        <v>3666</v>
      </c>
      <c r="UR36" t="s">
        <v>8242</v>
      </c>
      <c r="UT36" t="s">
        <v>2464</v>
      </c>
    </row>
    <row r="37" spans="7:566" x14ac:dyDescent="0.25">
      <c r="G37" t="s">
        <v>99</v>
      </c>
      <c r="J37" t="s">
        <v>99</v>
      </c>
      <c r="CX37" t="s">
        <v>2466</v>
      </c>
      <c r="HJ37" t="s">
        <v>95</v>
      </c>
      <c r="HM37" t="s">
        <v>3776</v>
      </c>
      <c r="HV37" t="s">
        <v>95</v>
      </c>
      <c r="HY37" t="s">
        <v>95</v>
      </c>
      <c r="ID37" t="s">
        <v>2466</v>
      </c>
      <c r="IH37" t="s">
        <v>95</v>
      </c>
      <c r="IJ37" t="s">
        <v>2466</v>
      </c>
      <c r="IL37" t="s">
        <v>2466</v>
      </c>
      <c r="IP37" t="s">
        <v>2466</v>
      </c>
      <c r="IT37" t="s">
        <v>2466</v>
      </c>
      <c r="IY37" t="s">
        <v>99</v>
      </c>
      <c r="IZ37" t="s">
        <v>99</v>
      </c>
      <c r="KT37" t="s">
        <v>2466</v>
      </c>
      <c r="NJ37" t="s">
        <v>2466</v>
      </c>
      <c r="NK37" t="s">
        <v>96</v>
      </c>
      <c r="NM37" t="s">
        <v>96</v>
      </c>
      <c r="NO37" t="s">
        <v>2466</v>
      </c>
      <c r="NQ37" t="s">
        <v>2466</v>
      </c>
      <c r="NR37" t="s">
        <v>2466</v>
      </c>
      <c r="NU37" t="s">
        <v>2466</v>
      </c>
      <c r="OB37" t="s">
        <v>2465</v>
      </c>
      <c r="OD37" t="s">
        <v>2465</v>
      </c>
      <c r="OF37" t="s">
        <v>2465</v>
      </c>
      <c r="OI37" t="s">
        <v>2465</v>
      </c>
      <c r="OM37" t="s">
        <v>2465</v>
      </c>
      <c r="OQ37" t="s">
        <v>2465</v>
      </c>
      <c r="OU37" t="s">
        <v>2465</v>
      </c>
      <c r="OY37" t="s">
        <v>2465</v>
      </c>
      <c r="PC37" t="s">
        <v>2465</v>
      </c>
      <c r="PG37" t="s">
        <v>2465</v>
      </c>
      <c r="PK37" t="s">
        <v>2465</v>
      </c>
      <c r="PO37" t="s">
        <v>2465</v>
      </c>
      <c r="PS37" t="s">
        <v>2465</v>
      </c>
      <c r="PW37" t="s">
        <v>2465</v>
      </c>
      <c r="QA37" t="s">
        <v>2465</v>
      </c>
      <c r="QE37" t="s">
        <v>2465</v>
      </c>
      <c r="QI37" t="s">
        <v>2465</v>
      </c>
      <c r="QM37" t="s">
        <v>2465</v>
      </c>
      <c r="QQ37" t="s">
        <v>2465</v>
      </c>
      <c r="QU37" t="s">
        <v>2465</v>
      </c>
      <c r="QY37" t="s">
        <v>2465</v>
      </c>
      <c r="RA37" t="s">
        <v>96</v>
      </c>
      <c r="RD37" t="s">
        <v>2465</v>
      </c>
      <c r="RH37" t="s">
        <v>2465</v>
      </c>
      <c r="RU37" t="s">
        <v>96</v>
      </c>
      <c r="RV37" t="s">
        <v>6389</v>
      </c>
      <c r="RW37" t="s">
        <v>96</v>
      </c>
      <c r="RX37" t="s">
        <v>2466</v>
      </c>
      <c r="RY37" t="s">
        <v>96</v>
      </c>
      <c r="SJ37" t="s">
        <v>2466</v>
      </c>
      <c r="SL37" t="s">
        <v>2465</v>
      </c>
      <c r="SM37" t="s">
        <v>2465</v>
      </c>
      <c r="SS37" t="s">
        <v>2466</v>
      </c>
      <c r="SU37" t="s">
        <v>2465</v>
      </c>
      <c r="SV37" t="s">
        <v>2465</v>
      </c>
      <c r="TK37" t="s">
        <v>95</v>
      </c>
      <c r="TM37" t="s">
        <v>6389</v>
      </c>
      <c r="TN37" t="s">
        <v>95</v>
      </c>
      <c r="TO37" t="s">
        <v>2466</v>
      </c>
      <c r="TV37" t="s">
        <v>95</v>
      </c>
      <c r="TZ37" t="s">
        <v>96</v>
      </c>
      <c r="UA37" t="s">
        <v>96</v>
      </c>
      <c r="UG37" t="s">
        <v>2466</v>
      </c>
      <c r="UM37" t="s">
        <v>95</v>
      </c>
      <c r="UN37" t="s">
        <v>96</v>
      </c>
      <c r="UP37" t="s">
        <v>95</v>
      </c>
      <c r="UQ37" t="s">
        <v>95</v>
      </c>
      <c r="UR37" t="s">
        <v>8243</v>
      </c>
      <c r="UT37" t="s">
        <v>2465</v>
      </c>
    </row>
    <row r="38" spans="7:566" x14ac:dyDescent="0.25">
      <c r="G38" t="s">
        <v>100</v>
      </c>
      <c r="J38" t="s">
        <v>100</v>
      </c>
      <c r="CX38" t="s">
        <v>2467</v>
      </c>
      <c r="HJ38" t="s">
        <v>96</v>
      </c>
      <c r="HM38" t="s">
        <v>3777</v>
      </c>
      <c r="HV38" t="s">
        <v>96</v>
      </c>
      <c r="HY38" t="s">
        <v>96</v>
      </c>
      <c r="ID38" t="s">
        <v>2467</v>
      </c>
      <c r="IH38" t="s">
        <v>96</v>
      </c>
      <c r="IJ38" t="s">
        <v>2467</v>
      </c>
      <c r="IL38" t="s">
        <v>2467</v>
      </c>
      <c r="IP38" t="s">
        <v>2467</v>
      </c>
      <c r="IT38" t="s">
        <v>2467</v>
      </c>
      <c r="IY38" t="s">
        <v>100</v>
      </c>
      <c r="IZ38" t="s">
        <v>100</v>
      </c>
      <c r="KT38" t="s">
        <v>2467</v>
      </c>
      <c r="NJ38" t="s">
        <v>2467</v>
      </c>
      <c r="NK38" t="s">
        <v>97</v>
      </c>
      <c r="NM38" t="s">
        <v>97</v>
      </c>
      <c r="NO38" t="s">
        <v>2467</v>
      </c>
      <c r="NQ38" t="s">
        <v>2467</v>
      </c>
      <c r="NR38" t="s">
        <v>2467</v>
      </c>
      <c r="NU38" t="s">
        <v>2467</v>
      </c>
      <c r="OB38" t="s">
        <v>2466</v>
      </c>
      <c r="OD38" t="s">
        <v>2466</v>
      </c>
      <c r="OF38" t="s">
        <v>2466</v>
      </c>
      <c r="OI38" t="s">
        <v>2466</v>
      </c>
      <c r="OM38" t="s">
        <v>2466</v>
      </c>
      <c r="OQ38" t="s">
        <v>2466</v>
      </c>
      <c r="OU38" t="s">
        <v>2466</v>
      </c>
      <c r="OY38" t="s">
        <v>2466</v>
      </c>
      <c r="PC38" t="s">
        <v>2466</v>
      </c>
      <c r="PG38" t="s">
        <v>2466</v>
      </c>
      <c r="PK38" t="s">
        <v>2466</v>
      </c>
      <c r="PO38" t="s">
        <v>2466</v>
      </c>
      <c r="PS38" t="s">
        <v>2466</v>
      </c>
      <c r="PW38" t="s">
        <v>2466</v>
      </c>
      <c r="QA38" t="s">
        <v>2466</v>
      </c>
      <c r="QE38" t="s">
        <v>2466</v>
      </c>
      <c r="QI38" t="s">
        <v>2466</v>
      </c>
      <c r="QM38" t="s">
        <v>2466</v>
      </c>
      <c r="QQ38" t="s">
        <v>2466</v>
      </c>
      <c r="QU38" t="s">
        <v>2466</v>
      </c>
      <c r="QY38" t="s">
        <v>2466</v>
      </c>
      <c r="RA38" t="s">
        <v>97</v>
      </c>
      <c r="RD38" t="s">
        <v>2466</v>
      </c>
      <c r="RH38" t="s">
        <v>2466</v>
      </c>
      <c r="RU38" t="s">
        <v>97</v>
      </c>
      <c r="RV38" t="s">
        <v>6390</v>
      </c>
      <c r="RW38" t="s">
        <v>97</v>
      </c>
      <c r="RX38" t="s">
        <v>2467</v>
      </c>
      <c r="RY38" t="s">
        <v>97</v>
      </c>
      <c r="SJ38" t="s">
        <v>2467</v>
      </c>
      <c r="SL38" t="s">
        <v>2466</v>
      </c>
      <c r="SM38" t="s">
        <v>2466</v>
      </c>
      <c r="SS38" t="s">
        <v>2467</v>
      </c>
      <c r="SU38" t="s">
        <v>2466</v>
      </c>
      <c r="SV38" t="s">
        <v>2466</v>
      </c>
      <c r="TK38" t="s">
        <v>96</v>
      </c>
      <c r="TM38" t="s">
        <v>6390</v>
      </c>
      <c r="TN38" t="s">
        <v>96</v>
      </c>
      <c r="TO38" t="s">
        <v>2467</v>
      </c>
      <c r="TV38" t="s">
        <v>96</v>
      </c>
      <c r="TZ38" t="s">
        <v>97</v>
      </c>
      <c r="UA38" t="s">
        <v>97</v>
      </c>
      <c r="UG38" t="s">
        <v>2467</v>
      </c>
      <c r="UM38" t="s">
        <v>96</v>
      </c>
      <c r="UN38" t="s">
        <v>97</v>
      </c>
      <c r="UP38" t="s">
        <v>96</v>
      </c>
      <c r="UQ38" t="s">
        <v>96</v>
      </c>
      <c r="UR38" t="s">
        <v>8244</v>
      </c>
      <c r="UT38" t="s">
        <v>2466</v>
      </c>
    </row>
    <row r="39" spans="7:566" x14ac:dyDescent="0.25">
      <c r="G39" t="s">
        <v>101</v>
      </c>
      <c r="J39" t="s">
        <v>101</v>
      </c>
      <c r="CX39" t="s">
        <v>2468</v>
      </c>
      <c r="HJ39" t="s">
        <v>97</v>
      </c>
      <c r="HV39" t="s">
        <v>97</v>
      </c>
      <c r="HY39" t="s">
        <v>97</v>
      </c>
      <c r="ID39" t="s">
        <v>2468</v>
      </c>
      <c r="IH39" t="s">
        <v>97</v>
      </c>
      <c r="IJ39" t="s">
        <v>2468</v>
      </c>
      <c r="IL39" t="s">
        <v>2468</v>
      </c>
      <c r="IP39" t="s">
        <v>2468</v>
      </c>
      <c r="IT39" t="s">
        <v>2468</v>
      </c>
      <c r="IY39" t="s">
        <v>101</v>
      </c>
      <c r="IZ39" t="s">
        <v>101</v>
      </c>
      <c r="KT39" t="s">
        <v>2468</v>
      </c>
      <c r="NJ39" t="s">
        <v>2468</v>
      </c>
      <c r="NK39" t="s">
        <v>98</v>
      </c>
      <c r="NM39" t="s">
        <v>98</v>
      </c>
      <c r="NO39" t="s">
        <v>2468</v>
      </c>
      <c r="NQ39" t="s">
        <v>2468</v>
      </c>
      <c r="NR39" t="s">
        <v>2468</v>
      </c>
      <c r="NU39" t="s">
        <v>2468</v>
      </c>
      <c r="OB39" t="s">
        <v>2467</v>
      </c>
      <c r="OD39" t="s">
        <v>2467</v>
      </c>
      <c r="OF39" t="s">
        <v>2467</v>
      </c>
      <c r="OI39" t="s">
        <v>2467</v>
      </c>
      <c r="OM39" t="s">
        <v>2467</v>
      </c>
      <c r="OQ39" t="s">
        <v>2467</v>
      </c>
      <c r="OU39" t="s">
        <v>2467</v>
      </c>
      <c r="OY39" t="s">
        <v>2467</v>
      </c>
      <c r="PC39" t="s">
        <v>2467</v>
      </c>
      <c r="PG39" t="s">
        <v>2467</v>
      </c>
      <c r="PK39" t="s">
        <v>2467</v>
      </c>
      <c r="PO39" t="s">
        <v>2467</v>
      </c>
      <c r="PS39" t="s">
        <v>2467</v>
      </c>
      <c r="PW39" t="s">
        <v>2467</v>
      </c>
      <c r="QA39" t="s">
        <v>2467</v>
      </c>
      <c r="QE39" t="s">
        <v>2467</v>
      </c>
      <c r="QI39" t="s">
        <v>2467</v>
      </c>
      <c r="QM39" t="s">
        <v>2467</v>
      </c>
      <c r="QQ39" t="s">
        <v>2467</v>
      </c>
      <c r="QU39" t="s">
        <v>2467</v>
      </c>
      <c r="QY39" t="s">
        <v>2467</v>
      </c>
      <c r="RA39" t="s">
        <v>98</v>
      </c>
      <c r="RD39" t="s">
        <v>2467</v>
      </c>
      <c r="RH39" t="s">
        <v>2467</v>
      </c>
      <c r="RU39" t="s">
        <v>98</v>
      </c>
      <c r="RV39" t="s">
        <v>6391</v>
      </c>
      <c r="RW39" t="s">
        <v>98</v>
      </c>
      <c r="RX39" t="s">
        <v>2468</v>
      </c>
      <c r="RY39" t="s">
        <v>98</v>
      </c>
      <c r="SJ39" t="s">
        <v>2468</v>
      </c>
      <c r="SL39" t="s">
        <v>2467</v>
      </c>
      <c r="SM39" t="s">
        <v>2467</v>
      </c>
      <c r="SS39" t="s">
        <v>2468</v>
      </c>
      <c r="SU39" t="s">
        <v>2467</v>
      </c>
      <c r="SV39" t="s">
        <v>2467</v>
      </c>
      <c r="TK39" t="s">
        <v>97</v>
      </c>
      <c r="TM39" t="s">
        <v>6391</v>
      </c>
      <c r="TN39" t="s">
        <v>97</v>
      </c>
      <c r="TO39" t="s">
        <v>2468</v>
      </c>
      <c r="TV39" t="s">
        <v>97</v>
      </c>
      <c r="TZ39" t="s">
        <v>98</v>
      </c>
      <c r="UA39" t="s">
        <v>98</v>
      </c>
      <c r="UG39" t="s">
        <v>2468</v>
      </c>
      <c r="UM39" t="s">
        <v>97</v>
      </c>
      <c r="UN39" t="s">
        <v>98</v>
      </c>
      <c r="UP39" t="s">
        <v>97</v>
      </c>
      <c r="UQ39" t="s">
        <v>97</v>
      </c>
      <c r="UR39" t="s">
        <v>8245</v>
      </c>
      <c r="UT39" t="s">
        <v>2467</v>
      </c>
    </row>
    <row r="40" spans="7:566" x14ac:dyDescent="0.25">
      <c r="G40" t="s">
        <v>102</v>
      </c>
      <c r="J40" t="s">
        <v>102</v>
      </c>
      <c r="CX40" t="s">
        <v>2469</v>
      </c>
      <c r="HJ40" t="s">
        <v>98</v>
      </c>
      <c r="HV40" t="s">
        <v>98</v>
      </c>
      <c r="HY40" t="s">
        <v>98</v>
      </c>
      <c r="ID40" t="s">
        <v>2469</v>
      </c>
      <c r="IH40" t="s">
        <v>98</v>
      </c>
      <c r="IJ40" t="s">
        <v>2469</v>
      </c>
      <c r="IL40" t="s">
        <v>2469</v>
      </c>
      <c r="IP40" t="s">
        <v>2469</v>
      </c>
      <c r="IT40" t="s">
        <v>2469</v>
      </c>
      <c r="IY40" t="s">
        <v>102</v>
      </c>
      <c r="IZ40" t="s">
        <v>102</v>
      </c>
      <c r="KT40" t="s">
        <v>2469</v>
      </c>
      <c r="NJ40" t="s">
        <v>2469</v>
      </c>
      <c r="NK40" t="s">
        <v>99</v>
      </c>
      <c r="NM40" t="s">
        <v>99</v>
      </c>
      <c r="NO40" t="s">
        <v>2469</v>
      </c>
      <c r="NQ40" t="s">
        <v>2469</v>
      </c>
      <c r="NR40" t="s">
        <v>2469</v>
      </c>
      <c r="NU40" t="s">
        <v>2469</v>
      </c>
      <c r="OB40" t="s">
        <v>2468</v>
      </c>
      <c r="OD40" t="s">
        <v>2468</v>
      </c>
      <c r="OF40" t="s">
        <v>2468</v>
      </c>
      <c r="OI40" t="s">
        <v>2468</v>
      </c>
      <c r="OM40" t="s">
        <v>2468</v>
      </c>
      <c r="OQ40" t="s">
        <v>2468</v>
      </c>
      <c r="OU40" t="s">
        <v>2468</v>
      </c>
      <c r="OY40" t="s">
        <v>2468</v>
      </c>
      <c r="PC40" t="s">
        <v>2468</v>
      </c>
      <c r="PG40" t="s">
        <v>2468</v>
      </c>
      <c r="PK40" t="s">
        <v>2468</v>
      </c>
      <c r="PO40" t="s">
        <v>2468</v>
      </c>
      <c r="PS40" t="s">
        <v>2468</v>
      </c>
      <c r="PW40" t="s">
        <v>2468</v>
      </c>
      <c r="QA40" t="s">
        <v>2468</v>
      </c>
      <c r="QE40" t="s">
        <v>2468</v>
      </c>
      <c r="QI40" t="s">
        <v>2468</v>
      </c>
      <c r="QM40" t="s">
        <v>2468</v>
      </c>
      <c r="QQ40" t="s">
        <v>2468</v>
      </c>
      <c r="QU40" t="s">
        <v>2468</v>
      </c>
      <c r="QY40" t="s">
        <v>2468</v>
      </c>
      <c r="RA40" t="s">
        <v>99</v>
      </c>
      <c r="RD40" t="s">
        <v>2468</v>
      </c>
      <c r="RH40" t="s">
        <v>2468</v>
      </c>
      <c r="RU40" t="s">
        <v>99</v>
      </c>
      <c r="RV40" t="s">
        <v>6392</v>
      </c>
      <c r="RW40" t="s">
        <v>99</v>
      </c>
      <c r="RX40" t="s">
        <v>2469</v>
      </c>
      <c r="RY40" t="s">
        <v>99</v>
      </c>
      <c r="SJ40" t="s">
        <v>2469</v>
      </c>
      <c r="SL40" t="s">
        <v>2468</v>
      </c>
      <c r="SM40" t="s">
        <v>2468</v>
      </c>
      <c r="SS40" t="s">
        <v>2469</v>
      </c>
      <c r="SU40" t="s">
        <v>2468</v>
      </c>
      <c r="SV40" t="s">
        <v>2468</v>
      </c>
      <c r="TK40" t="s">
        <v>98</v>
      </c>
      <c r="TM40" t="s">
        <v>6392</v>
      </c>
      <c r="TN40" t="s">
        <v>98</v>
      </c>
      <c r="TO40" t="s">
        <v>2469</v>
      </c>
      <c r="TV40" t="s">
        <v>98</v>
      </c>
      <c r="TZ40" t="s">
        <v>99</v>
      </c>
      <c r="UA40" t="s">
        <v>99</v>
      </c>
      <c r="UG40" t="s">
        <v>2469</v>
      </c>
      <c r="UM40" t="s">
        <v>98</v>
      </c>
      <c r="UN40" t="s">
        <v>99</v>
      </c>
      <c r="UP40" t="s">
        <v>98</v>
      </c>
      <c r="UQ40" t="s">
        <v>98</v>
      </c>
      <c r="UR40" t="s">
        <v>8246</v>
      </c>
      <c r="UT40" t="s">
        <v>2468</v>
      </c>
    </row>
    <row r="41" spans="7:566" x14ac:dyDescent="0.25">
      <c r="G41" t="s">
        <v>103</v>
      </c>
      <c r="J41" t="s">
        <v>103</v>
      </c>
      <c r="CX41" t="s">
        <v>2470</v>
      </c>
      <c r="HJ41" t="s">
        <v>99</v>
      </c>
      <c r="HV41" t="s">
        <v>99</v>
      </c>
      <c r="HY41" t="s">
        <v>99</v>
      </c>
      <c r="ID41" t="s">
        <v>2470</v>
      </c>
      <c r="IH41" t="s">
        <v>99</v>
      </c>
      <c r="IJ41" t="s">
        <v>2470</v>
      </c>
      <c r="IL41" t="s">
        <v>2470</v>
      </c>
      <c r="IP41" t="s">
        <v>2470</v>
      </c>
      <c r="IT41" t="s">
        <v>2470</v>
      </c>
      <c r="IY41" t="s">
        <v>103</v>
      </c>
      <c r="IZ41" t="s">
        <v>103</v>
      </c>
      <c r="KT41" t="s">
        <v>2470</v>
      </c>
      <c r="NJ41" t="s">
        <v>2470</v>
      </c>
      <c r="NK41" t="s">
        <v>100</v>
      </c>
      <c r="NM41" t="s">
        <v>100</v>
      </c>
      <c r="NO41" t="s">
        <v>2470</v>
      </c>
      <c r="NQ41" t="s">
        <v>2470</v>
      </c>
      <c r="NR41" t="s">
        <v>2470</v>
      </c>
      <c r="NU41" t="s">
        <v>2470</v>
      </c>
      <c r="OB41" t="s">
        <v>2469</v>
      </c>
      <c r="OD41" t="s">
        <v>2469</v>
      </c>
      <c r="OF41" t="s">
        <v>2469</v>
      </c>
      <c r="OI41" t="s">
        <v>2469</v>
      </c>
      <c r="OM41" t="s">
        <v>2469</v>
      </c>
      <c r="OQ41" t="s">
        <v>2469</v>
      </c>
      <c r="OU41" t="s">
        <v>2469</v>
      </c>
      <c r="OY41" t="s">
        <v>2469</v>
      </c>
      <c r="PC41" t="s">
        <v>2469</v>
      </c>
      <c r="PG41" t="s">
        <v>2469</v>
      </c>
      <c r="PK41" t="s">
        <v>2469</v>
      </c>
      <c r="PO41" t="s">
        <v>2469</v>
      </c>
      <c r="PS41" t="s">
        <v>2469</v>
      </c>
      <c r="PW41" t="s">
        <v>2469</v>
      </c>
      <c r="QA41" t="s">
        <v>2469</v>
      </c>
      <c r="QE41" t="s">
        <v>2469</v>
      </c>
      <c r="QI41" t="s">
        <v>2469</v>
      </c>
      <c r="QM41" t="s">
        <v>2469</v>
      </c>
      <c r="QQ41" t="s">
        <v>2469</v>
      </c>
      <c r="QU41" t="s">
        <v>2469</v>
      </c>
      <c r="QY41" t="s">
        <v>2469</v>
      </c>
      <c r="RA41" t="s">
        <v>100</v>
      </c>
      <c r="RD41" t="s">
        <v>2469</v>
      </c>
      <c r="RH41" t="s">
        <v>2469</v>
      </c>
      <c r="RU41" t="s">
        <v>100</v>
      </c>
      <c r="RV41" t="s">
        <v>6393</v>
      </c>
      <c r="RW41" t="s">
        <v>100</v>
      </c>
      <c r="RX41" t="s">
        <v>2470</v>
      </c>
      <c r="RY41" t="s">
        <v>100</v>
      </c>
      <c r="SJ41" t="s">
        <v>2470</v>
      </c>
      <c r="SL41" t="s">
        <v>2469</v>
      </c>
      <c r="SM41" t="s">
        <v>2469</v>
      </c>
      <c r="SS41" t="s">
        <v>2470</v>
      </c>
      <c r="SU41" t="s">
        <v>2469</v>
      </c>
      <c r="SV41" t="s">
        <v>2469</v>
      </c>
      <c r="TK41" t="s">
        <v>99</v>
      </c>
      <c r="TM41" t="s">
        <v>6393</v>
      </c>
      <c r="TN41" t="s">
        <v>99</v>
      </c>
      <c r="TO41" t="s">
        <v>2470</v>
      </c>
      <c r="TV41" t="s">
        <v>99</v>
      </c>
      <c r="TZ41" t="s">
        <v>100</v>
      </c>
      <c r="UA41" t="s">
        <v>100</v>
      </c>
      <c r="UG41" t="s">
        <v>2470</v>
      </c>
      <c r="UM41" t="s">
        <v>99</v>
      </c>
      <c r="UN41" t="s">
        <v>100</v>
      </c>
      <c r="UP41" t="s">
        <v>99</v>
      </c>
      <c r="UQ41" t="s">
        <v>99</v>
      </c>
      <c r="UR41" t="s">
        <v>8247</v>
      </c>
      <c r="UT41" t="s">
        <v>2469</v>
      </c>
    </row>
    <row r="42" spans="7:566" x14ac:dyDescent="0.25">
      <c r="G42" t="s">
        <v>104</v>
      </c>
      <c r="J42" t="s">
        <v>104</v>
      </c>
      <c r="CX42" t="s">
        <v>2471</v>
      </c>
      <c r="HJ42" t="s">
        <v>100</v>
      </c>
      <c r="HV42" t="s">
        <v>100</v>
      </c>
      <c r="HY42" t="s">
        <v>100</v>
      </c>
      <c r="ID42" t="s">
        <v>2471</v>
      </c>
      <c r="IH42" t="s">
        <v>100</v>
      </c>
      <c r="IJ42" t="s">
        <v>2471</v>
      </c>
      <c r="IL42" t="s">
        <v>2471</v>
      </c>
      <c r="IP42" t="s">
        <v>2471</v>
      </c>
      <c r="IT42" t="s">
        <v>2471</v>
      </c>
      <c r="IY42" t="s">
        <v>104</v>
      </c>
      <c r="IZ42" t="s">
        <v>104</v>
      </c>
      <c r="KT42" t="s">
        <v>2471</v>
      </c>
      <c r="NJ42" t="s">
        <v>2471</v>
      </c>
      <c r="NK42" t="s">
        <v>101</v>
      </c>
      <c r="NM42" t="s">
        <v>101</v>
      </c>
      <c r="NO42" t="s">
        <v>2471</v>
      </c>
      <c r="NQ42" t="s">
        <v>2471</v>
      </c>
      <c r="NR42" t="s">
        <v>2471</v>
      </c>
      <c r="NU42" t="s">
        <v>2471</v>
      </c>
      <c r="OB42" t="s">
        <v>2470</v>
      </c>
      <c r="OD42" t="s">
        <v>2470</v>
      </c>
      <c r="OF42" t="s">
        <v>2470</v>
      </c>
      <c r="OI42" t="s">
        <v>2470</v>
      </c>
      <c r="OM42" t="s">
        <v>2470</v>
      </c>
      <c r="OQ42" t="s">
        <v>2470</v>
      </c>
      <c r="OU42" t="s">
        <v>2470</v>
      </c>
      <c r="OY42" t="s">
        <v>2470</v>
      </c>
      <c r="PC42" t="s">
        <v>2470</v>
      </c>
      <c r="PG42" t="s">
        <v>2470</v>
      </c>
      <c r="PK42" t="s">
        <v>2470</v>
      </c>
      <c r="PO42" t="s">
        <v>2470</v>
      </c>
      <c r="PS42" t="s">
        <v>2470</v>
      </c>
      <c r="PW42" t="s">
        <v>2470</v>
      </c>
      <c r="QA42" t="s">
        <v>2470</v>
      </c>
      <c r="QE42" t="s">
        <v>2470</v>
      </c>
      <c r="QI42" t="s">
        <v>2470</v>
      </c>
      <c r="QM42" t="s">
        <v>2470</v>
      </c>
      <c r="QQ42" t="s">
        <v>2470</v>
      </c>
      <c r="QU42" t="s">
        <v>2470</v>
      </c>
      <c r="QY42" t="s">
        <v>2470</v>
      </c>
      <c r="RA42" t="s">
        <v>101</v>
      </c>
      <c r="RD42" t="s">
        <v>2470</v>
      </c>
      <c r="RH42" t="s">
        <v>2470</v>
      </c>
      <c r="RU42" t="s">
        <v>101</v>
      </c>
      <c r="RV42" t="s">
        <v>6394</v>
      </c>
      <c r="RW42" t="s">
        <v>101</v>
      </c>
      <c r="RX42" t="s">
        <v>2471</v>
      </c>
      <c r="RY42" t="s">
        <v>101</v>
      </c>
      <c r="SJ42" t="s">
        <v>2471</v>
      </c>
      <c r="SL42" t="s">
        <v>2470</v>
      </c>
      <c r="SM42" t="s">
        <v>2470</v>
      </c>
      <c r="SS42" t="s">
        <v>2471</v>
      </c>
      <c r="SU42" t="s">
        <v>2470</v>
      </c>
      <c r="SV42" t="s">
        <v>2470</v>
      </c>
      <c r="TK42" t="s">
        <v>100</v>
      </c>
      <c r="TM42" t="s">
        <v>6394</v>
      </c>
      <c r="TN42" t="s">
        <v>100</v>
      </c>
      <c r="TO42" t="s">
        <v>2471</v>
      </c>
      <c r="TV42" t="s">
        <v>100</v>
      </c>
      <c r="TZ42" t="s">
        <v>101</v>
      </c>
      <c r="UA42" t="s">
        <v>101</v>
      </c>
      <c r="UG42" t="s">
        <v>2471</v>
      </c>
      <c r="UM42" t="s">
        <v>100</v>
      </c>
      <c r="UN42" t="s">
        <v>101</v>
      </c>
      <c r="UP42" t="s">
        <v>100</v>
      </c>
      <c r="UQ42" t="s">
        <v>100</v>
      </c>
      <c r="UR42" t="s">
        <v>8248</v>
      </c>
      <c r="UT42" t="s">
        <v>2470</v>
      </c>
    </row>
    <row r="43" spans="7:566" x14ac:dyDescent="0.25">
      <c r="G43" t="s">
        <v>105</v>
      </c>
      <c r="J43" t="s">
        <v>105</v>
      </c>
      <c r="CX43" t="s">
        <v>2472</v>
      </c>
      <c r="HJ43" t="s">
        <v>101</v>
      </c>
      <c r="HV43" t="s">
        <v>101</v>
      </c>
      <c r="HY43" t="s">
        <v>101</v>
      </c>
      <c r="ID43" t="s">
        <v>2472</v>
      </c>
      <c r="IH43" t="s">
        <v>101</v>
      </c>
      <c r="IJ43" t="s">
        <v>2472</v>
      </c>
      <c r="IL43" t="s">
        <v>2472</v>
      </c>
      <c r="IP43" t="s">
        <v>2472</v>
      </c>
      <c r="IT43" t="s">
        <v>2472</v>
      </c>
      <c r="IY43" t="s">
        <v>105</v>
      </c>
      <c r="IZ43" t="s">
        <v>105</v>
      </c>
      <c r="KT43" t="s">
        <v>2472</v>
      </c>
      <c r="NJ43" t="s">
        <v>2472</v>
      </c>
      <c r="NK43" t="s">
        <v>102</v>
      </c>
      <c r="NM43" t="s">
        <v>102</v>
      </c>
      <c r="NO43" t="s">
        <v>2472</v>
      </c>
      <c r="NQ43" t="s">
        <v>2472</v>
      </c>
      <c r="NR43" t="s">
        <v>2472</v>
      </c>
      <c r="NU43" t="s">
        <v>2472</v>
      </c>
      <c r="OB43" t="s">
        <v>2471</v>
      </c>
      <c r="OD43" t="s">
        <v>2471</v>
      </c>
      <c r="OF43" t="s">
        <v>2471</v>
      </c>
      <c r="OI43" t="s">
        <v>2471</v>
      </c>
      <c r="OM43" t="s">
        <v>2471</v>
      </c>
      <c r="OQ43" t="s">
        <v>2471</v>
      </c>
      <c r="OU43" t="s">
        <v>2471</v>
      </c>
      <c r="OY43" t="s">
        <v>2471</v>
      </c>
      <c r="PC43" t="s">
        <v>2471</v>
      </c>
      <c r="PG43" t="s">
        <v>2471</v>
      </c>
      <c r="PK43" t="s">
        <v>2471</v>
      </c>
      <c r="PO43" t="s">
        <v>2471</v>
      </c>
      <c r="PS43" t="s">
        <v>2471</v>
      </c>
      <c r="PW43" t="s">
        <v>2471</v>
      </c>
      <c r="QA43" t="s">
        <v>2471</v>
      </c>
      <c r="QE43" t="s">
        <v>2471</v>
      </c>
      <c r="QI43" t="s">
        <v>2471</v>
      </c>
      <c r="QM43" t="s">
        <v>2471</v>
      </c>
      <c r="QQ43" t="s">
        <v>2471</v>
      </c>
      <c r="QU43" t="s">
        <v>2471</v>
      </c>
      <c r="QY43" t="s">
        <v>2471</v>
      </c>
      <c r="RA43" t="s">
        <v>102</v>
      </c>
      <c r="RD43" t="s">
        <v>2471</v>
      </c>
      <c r="RH43" t="s">
        <v>2471</v>
      </c>
      <c r="RU43" t="s">
        <v>102</v>
      </c>
      <c r="RV43" t="s">
        <v>6395</v>
      </c>
      <c r="RW43" t="s">
        <v>102</v>
      </c>
      <c r="RX43" t="s">
        <v>2472</v>
      </c>
      <c r="RY43" t="s">
        <v>102</v>
      </c>
      <c r="SJ43" t="s">
        <v>2472</v>
      </c>
      <c r="SL43" t="s">
        <v>2471</v>
      </c>
      <c r="SM43" t="s">
        <v>2471</v>
      </c>
      <c r="SS43" t="s">
        <v>2472</v>
      </c>
      <c r="SU43" t="s">
        <v>2471</v>
      </c>
      <c r="SV43" t="s">
        <v>2471</v>
      </c>
      <c r="TK43" t="s">
        <v>101</v>
      </c>
      <c r="TM43" t="s">
        <v>6395</v>
      </c>
      <c r="TN43" t="s">
        <v>101</v>
      </c>
      <c r="TO43" t="s">
        <v>2472</v>
      </c>
      <c r="TV43" t="s">
        <v>101</v>
      </c>
      <c r="TZ43" t="s">
        <v>102</v>
      </c>
      <c r="UA43" t="s">
        <v>102</v>
      </c>
      <c r="UG43" t="s">
        <v>2472</v>
      </c>
      <c r="UM43" t="s">
        <v>101</v>
      </c>
      <c r="UN43" t="s">
        <v>102</v>
      </c>
      <c r="UP43" t="s">
        <v>101</v>
      </c>
      <c r="UQ43" t="s">
        <v>101</v>
      </c>
      <c r="UR43" t="s">
        <v>8249</v>
      </c>
      <c r="UT43" t="s">
        <v>2471</v>
      </c>
    </row>
    <row r="44" spans="7:566" x14ac:dyDescent="0.25">
      <c r="G44" t="s">
        <v>106</v>
      </c>
      <c r="J44" t="s">
        <v>106</v>
      </c>
      <c r="CX44" t="s">
        <v>2473</v>
      </c>
      <c r="HJ44" t="s">
        <v>102</v>
      </c>
      <c r="HV44" t="s">
        <v>102</v>
      </c>
      <c r="HY44" t="s">
        <v>102</v>
      </c>
      <c r="ID44" t="s">
        <v>2473</v>
      </c>
      <c r="IH44" t="s">
        <v>102</v>
      </c>
      <c r="IJ44" t="s">
        <v>2473</v>
      </c>
      <c r="IL44" t="s">
        <v>2473</v>
      </c>
      <c r="IP44" t="s">
        <v>2473</v>
      </c>
      <c r="IT44" t="s">
        <v>2473</v>
      </c>
      <c r="IY44" t="s">
        <v>106</v>
      </c>
      <c r="IZ44" t="s">
        <v>106</v>
      </c>
      <c r="KT44" t="s">
        <v>2473</v>
      </c>
      <c r="NJ44" t="s">
        <v>2473</v>
      </c>
      <c r="NK44" t="s">
        <v>103</v>
      </c>
      <c r="NM44" t="s">
        <v>103</v>
      </c>
      <c r="NO44" t="s">
        <v>2473</v>
      </c>
      <c r="NQ44" t="s">
        <v>2473</v>
      </c>
      <c r="NR44" t="s">
        <v>2473</v>
      </c>
      <c r="NU44" t="s">
        <v>2473</v>
      </c>
      <c r="OB44" t="s">
        <v>2472</v>
      </c>
      <c r="OD44" t="s">
        <v>2472</v>
      </c>
      <c r="OF44" t="s">
        <v>2472</v>
      </c>
      <c r="OI44" t="s">
        <v>2472</v>
      </c>
      <c r="OM44" t="s">
        <v>2472</v>
      </c>
      <c r="OQ44" t="s">
        <v>2472</v>
      </c>
      <c r="OU44" t="s">
        <v>2472</v>
      </c>
      <c r="OY44" t="s">
        <v>2472</v>
      </c>
      <c r="PC44" t="s">
        <v>2472</v>
      </c>
      <c r="PG44" t="s">
        <v>2472</v>
      </c>
      <c r="PK44" t="s">
        <v>2472</v>
      </c>
      <c r="PO44" t="s">
        <v>2472</v>
      </c>
      <c r="PS44" t="s">
        <v>2472</v>
      </c>
      <c r="PW44" t="s">
        <v>2472</v>
      </c>
      <c r="QA44" t="s">
        <v>2472</v>
      </c>
      <c r="QE44" t="s">
        <v>2472</v>
      </c>
      <c r="QI44" t="s">
        <v>2472</v>
      </c>
      <c r="QM44" t="s">
        <v>2472</v>
      </c>
      <c r="QQ44" t="s">
        <v>2472</v>
      </c>
      <c r="QU44" t="s">
        <v>2472</v>
      </c>
      <c r="QY44" t="s">
        <v>2472</v>
      </c>
      <c r="RA44" t="s">
        <v>103</v>
      </c>
      <c r="RD44" t="s">
        <v>2472</v>
      </c>
      <c r="RH44" t="s">
        <v>2472</v>
      </c>
      <c r="RU44" t="s">
        <v>103</v>
      </c>
      <c r="RV44" t="s">
        <v>6396</v>
      </c>
      <c r="RW44" t="s">
        <v>103</v>
      </c>
      <c r="RX44" t="s">
        <v>2473</v>
      </c>
      <c r="RY44" t="s">
        <v>103</v>
      </c>
      <c r="SJ44" t="s">
        <v>2473</v>
      </c>
      <c r="SL44" t="s">
        <v>2472</v>
      </c>
      <c r="SM44" t="s">
        <v>2472</v>
      </c>
      <c r="SS44" t="s">
        <v>2473</v>
      </c>
      <c r="SU44" t="s">
        <v>2472</v>
      </c>
      <c r="SV44" t="s">
        <v>2472</v>
      </c>
      <c r="TK44" t="s">
        <v>102</v>
      </c>
      <c r="TM44" t="s">
        <v>6396</v>
      </c>
      <c r="TN44" t="s">
        <v>102</v>
      </c>
      <c r="TO44" t="s">
        <v>2473</v>
      </c>
      <c r="TV44" t="s">
        <v>102</v>
      </c>
      <c r="TZ44" t="s">
        <v>103</v>
      </c>
      <c r="UA44" t="s">
        <v>103</v>
      </c>
      <c r="UG44" t="s">
        <v>2473</v>
      </c>
      <c r="UM44" t="s">
        <v>102</v>
      </c>
      <c r="UN44" t="s">
        <v>103</v>
      </c>
      <c r="UP44" t="s">
        <v>102</v>
      </c>
      <c r="UQ44" t="s">
        <v>102</v>
      </c>
      <c r="UR44" t="s">
        <v>8250</v>
      </c>
      <c r="UT44" t="s">
        <v>2472</v>
      </c>
    </row>
    <row r="45" spans="7:566" x14ac:dyDescent="0.25">
      <c r="G45" t="s">
        <v>107</v>
      </c>
      <c r="J45" t="s">
        <v>107</v>
      </c>
      <c r="CX45" t="s">
        <v>2474</v>
      </c>
      <c r="HJ45" t="s">
        <v>103</v>
      </c>
      <c r="HV45" t="s">
        <v>103</v>
      </c>
      <c r="HY45" t="s">
        <v>103</v>
      </c>
      <c r="ID45" t="s">
        <v>2474</v>
      </c>
      <c r="IH45" t="s">
        <v>103</v>
      </c>
      <c r="IJ45" t="s">
        <v>2474</v>
      </c>
      <c r="IL45" t="s">
        <v>2474</v>
      </c>
      <c r="IP45" t="s">
        <v>2474</v>
      </c>
      <c r="IT45" t="s">
        <v>2474</v>
      </c>
      <c r="IY45" t="s">
        <v>107</v>
      </c>
      <c r="IZ45" t="s">
        <v>107</v>
      </c>
      <c r="KT45" t="s">
        <v>2474</v>
      </c>
      <c r="NJ45" t="s">
        <v>2474</v>
      </c>
      <c r="NK45" t="s">
        <v>104</v>
      </c>
      <c r="NM45" t="s">
        <v>104</v>
      </c>
      <c r="NO45" t="s">
        <v>2474</v>
      </c>
      <c r="NQ45" t="s">
        <v>2474</v>
      </c>
      <c r="NR45" t="s">
        <v>2474</v>
      </c>
      <c r="NU45" t="s">
        <v>2474</v>
      </c>
      <c r="OB45" t="s">
        <v>2473</v>
      </c>
      <c r="OD45" t="s">
        <v>2473</v>
      </c>
      <c r="OF45" t="s">
        <v>2473</v>
      </c>
      <c r="OI45" t="s">
        <v>2473</v>
      </c>
      <c r="OM45" t="s">
        <v>2473</v>
      </c>
      <c r="OQ45" t="s">
        <v>2473</v>
      </c>
      <c r="OU45" t="s">
        <v>2473</v>
      </c>
      <c r="OY45" t="s">
        <v>2473</v>
      </c>
      <c r="PC45" t="s">
        <v>2473</v>
      </c>
      <c r="PG45" t="s">
        <v>2473</v>
      </c>
      <c r="PK45" t="s">
        <v>2473</v>
      </c>
      <c r="PO45" t="s">
        <v>2473</v>
      </c>
      <c r="PS45" t="s">
        <v>2473</v>
      </c>
      <c r="PW45" t="s">
        <v>2473</v>
      </c>
      <c r="QA45" t="s">
        <v>2473</v>
      </c>
      <c r="QE45" t="s">
        <v>2473</v>
      </c>
      <c r="QI45" t="s">
        <v>2473</v>
      </c>
      <c r="QM45" t="s">
        <v>2473</v>
      </c>
      <c r="QQ45" t="s">
        <v>2473</v>
      </c>
      <c r="QU45" t="s">
        <v>2473</v>
      </c>
      <c r="QY45" t="s">
        <v>2473</v>
      </c>
      <c r="RA45" t="s">
        <v>104</v>
      </c>
      <c r="RD45" t="s">
        <v>2473</v>
      </c>
      <c r="RH45" t="s">
        <v>2473</v>
      </c>
      <c r="RU45" t="s">
        <v>104</v>
      </c>
      <c r="RV45" t="s">
        <v>6397</v>
      </c>
      <c r="RW45" t="s">
        <v>104</v>
      </c>
      <c r="RX45" t="s">
        <v>2474</v>
      </c>
      <c r="RY45" t="s">
        <v>104</v>
      </c>
      <c r="SJ45" t="s">
        <v>2474</v>
      </c>
      <c r="SL45" t="s">
        <v>2473</v>
      </c>
      <c r="SM45" t="s">
        <v>2473</v>
      </c>
      <c r="SS45" t="s">
        <v>2474</v>
      </c>
      <c r="SU45" t="s">
        <v>2473</v>
      </c>
      <c r="SV45" t="s">
        <v>2473</v>
      </c>
      <c r="TK45" t="s">
        <v>103</v>
      </c>
      <c r="TM45" t="s">
        <v>6397</v>
      </c>
      <c r="TN45" t="s">
        <v>103</v>
      </c>
      <c r="TO45" t="s">
        <v>2474</v>
      </c>
      <c r="TV45" t="s">
        <v>103</v>
      </c>
      <c r="TZ45" t="s">
        <v>104</v>
      </c>
      <c r="UA45" t="s">
        <v>104</v>
      </c>
      <c r="UG45" t="s">
        <v>2474</v>
      </c>
      <c r="UM45" t="s">
        <v>103</v>
      </c>
      <c r="UN45" t="s">
        <v>104</v>
      </c>
      <c r="UP45" t="s">
        <v>103</v>
      </c>
      <c r="UQ45" t="s">
        <v>103</v>
      </c>
      <c r="UR45" t="s">
        <v>8251</v>
      </c>
      <c r="UT45" t="s">
        <v>2473</v>
      </c>
    </row>
    <row r="46" spans="7:566" x14ac:dyDescent="0.25">
      <c r="G46" t="s">
        <v>108</v>
      </c>
      <c r="J46" t="s">
        <v>108</v>
      </c>
      <c r="CX46" t="s">
        <v>2475</v>
      </c>
      <c r="HJ46" t="s">
        <v>104</v>
      </c>
      <c r="HV46" t="s">
        <v>104</v>
      </c>
      <c r="HY46" t="s">
        <v>104</v>
      </c>
      <c r="ID46" t="s">
        <v>2475</v>
      </c>
      <c r="IH46" t="s">
        <v>104</v>
      </c>
      <c r="IJ46" t="s">
        <v>2475</v>
      </c>
      <c r="IL46" t="s">
        <v>2475</v>
      </c>
      <c r="IP46" t="s">
        <v>2475</v>
      </c>
      <c r="IT46" t="s">
        <v>2475</v>
      </c>
      <c r="IY46" t="s">
        <v>108</v>
      </c>
      <c r="IZ46" t="s">
        <v>108</v>
      </c>
      <c r="KT46" t="s">
        <v>2475</v>
      </c>
      <c r="NJ46" t="s">
        <v>2475</v>
      </c>
      <c r="NK46" t="s">
        <v>105</v>
      </c>
      <c r="NM46" t="s">
        <v>105</v>
      </c>
      <c r="NO46" t="s">
        <v>2475</v>
      </c>
      <c r="NQ46" t="s">
        <v>2475</v>
      </c>
      <c r="NR46" t="s">
        <v>2475</v>
      </c>
      <c r="NU46" t="s">
        <v>2475</v>
      </c>
      <c r="OB46" t="s">
        <v>2474</v>
      </c>
      <c r="OD46" t="s">
        <v>2474</v>
      </c>
      <c r="OF46" t="s">
        <v>2474</v>
      </c>
      <c r="OI46" t="s">
        <v>2474</v>
      </c>
      <c r="OM46" t="s">
        <v>2474</v>
      </c>
      <c r="OQ46" t="s">
        <v>2474</v>
      </c>
      <c r="OU46" t="s">
        <v>2474</v>
      </c>
      <c r="OY46" t="s">
        <v>2474</v>
      </c>
      <c r="PC46" t="s">
        <v>2474</v>
      </c>
      <c r="PG46" t="s">
        <v>2474</v>
      </c>
      <c r="PK46" t="s">
        <v>2474</v>
      </c>
      <c r="PO46" t="s">
        <v>2474</v>
      </c>
      <c r="PS46" t="s">
        <v>2474</v>
      </c>
      <c r="PW46" t="s">
        <v>2474</v>
      </c>
      <c r="QA46" t="s">
        <v>2474</v>
      </c>
      <c r="QE46" t="s">
        <v>2474</v>
      </c>
      <c r="QI46" t="s">
        <v>2474</v>
      </c>
      <c r="QM46" t="s">
        <v>2474</v>
      </c>
      <c r="QQ46" t="s">
        <v>2474</v>
      </c>
      <c r="QU46" t="s">
        <v>2474</v>
      </c>
      <c r="QY46" t="s">
        <v>2474</v>
      </c>
      <c r="RA46" t="s">
        <v>105</v>
      </c>
      <c r="RD46" t="s">
        <v>2474</v>
      </c>
      <c r="RH46" t="s">
        <v>2474</v>
      </c>
      <c r="RU46" t="s">
        <v>105</v>
      </c>
      <c r="RV46" t="s">
        <v>6398</v>
      </c>
      <c r="RW46" t="s">
        <v>105</v>
      </c>
      <c r="RX46" t="s">
        <v>2475</v>
      </c>
      <c r="RY46" t="s">
        <v>105</v>
      </c>
      <c r="SJ46" t="s">
        <v>2475</v>
      </c>
      <c r="SL46" t="s">
        <v>2474</v>
      </c>
      <c r="SM46" t="s">
        <v>2474</v>
      </c>
      <c r="SS46" t="s">
        <v>2475</v>
      </c>
      <c r="SU46" t="s">
        <v>2474</v>
      </c>
      <c r="SV46" t="s">
        <v>2474</v>
      </c>
      <c r="TK46" t="s">
        <v>104</v>
      </c>
      <c r="TM46" t="s">
        <v>6398</v>
      </c>
      <c r="TN46" t="s">
        <v>104</v>
      </c>
      <c r="TO46" t="s">
        <v>2475</v>
      </c>
      <c r="TV46" t="s">
        <v>104</v>
      </c>
      <c r="TZ46" t="s">
        <v>105</v>
      </c>
      <c r="UA46" t="s">
        <v>105</v>
      </c>
      <c r="UG46" t="s">
        <v>2475</v>
      </c>
      <c r="UM46" t="s">
        <v>104</v>
      </c>
      <c r="UN46" t="s">
        <v>105</v>
      </c>
      <c r="UP46" t="s">
        <v>104</v>
      </c>
      <c r="UQ46" t="s">
        <v>104</v>
      </c>
      <c r="UR46" t="s">
        <v>8252</v>
      </c>
      <c r="UT46" t="s">
        <v>2474</v>
      </c>
    </row>
    <row r="47" spans="7:566" x14ac:dyDescent="0.25">
      <c r="G47" t="s">
        <v>109</v>
      </c>
      <c r="J47" t="s">
        <v>109</v>
      </c>
      <c r="CX47" t="s">
        <v>2476</v>
      </c>
      <c r="HJ47" t="s">
        <v>105</v>
      </c>
      <c r="HV47" t="s">
        <v>105</v>
      </c>
      <c r="HY47" t="s">
        <v>105</v>
      </c>
      <c r="ID47" t="s">
        <v>2476</v>
      </c>
      <c r="IH47" t="s">
        <v>105</v>
      </c>
      <c r="IJ47" t="s">
        <v>2476</v>
      </c>
      <c r="IL47" t="s">
        <v>2476</v>
      </c>
      <c r="IP47" t="s">
        <v>2476</v>
      </c>
      <c r="IT47" t="s">
        <v>2476</v>
      </c>
      <c r="IY47" t="s">
        <v>109</v>
      </c>
      <c r="IZ47" t="s">
        <v>109</v>
      </c>
      <c r="KT47" t="s">
        <v>2476</v>
      </c>
      <c r="NJ47" t="s">
        <v>2476</v>
      </c>
      <c r="NK47" t="s">
        <v>106</v>
      </c>
      <c r="NM47" t="s">
        <v>106</v>
      </c>
      <c r="NO47" t="s">
        <v>2476</v>
      </c>
      <c r="NQ47" t="s">
        <v>2476</v>
      </c>
      <c r="NR47" t="s">
        <v>2476</v>
      </c>
      <c r="NU47" t="s">
        <v>2476</v>
      </c>
      <c r="OB47" t="s">
        <v>2475</v>
      </c>
      <c r="OD47" t="s">
        <v>2475</v>
      </c>
      <c r="OF47" t="s">
        <v>2475</v>
      </c>
      <c r="OI47" t="s">
        <v>2475</v>
      </c>
      <c r="OM47" t="s">
        <v>2475</v>
      </c>
      <c r="OQ47" t="s">
        <v>2475</v>
      </c>
      <c r="OU47" t="s">
        <v>2475</v>
      </c>
      <c r="OY47" t="s">
        <v>2475</v>
      </c>
      <c r="PC47" t="s">
        <v>2475</v>
      </c>
      <c r="PG47" t="s">
        <v>2475</v>
      </c>
      <c r="PK47" t="s">
        <v>2475</v>
      </c>
      <c r="PO47" t="s">
        <v>2475</v>
      </c>
      <c r="PS47" t="s">
        <v>2475</v>
      </c>
      <c r="PW47" t="s">
        <v>2475</v>
      </c>
      <c r="QA47" t="s">
        <v>2475</v>
      </c>
      <c r="QE47" t="s">
        <v>2475</v>
      </c>
      <c r="QI47" t="s">
        <v>2475</v>
      </c>
      <c r="QM47" t="s">
        <v>2475</v>
      </c>
      <c r="QQ47" t="s">
        <v>2475</v>
      </c>
      <c r="QU47" t="s">
        <v>2475</v>
      </c>
      <c r="QY47" t="s">
        <v>2475</v>
      </c>
      <c r="RA47" t="s">
        <v>106</v>
      </c>
      <c r="RD47" t="s">
        <v>2475</v>
      </c>
      <c r="RH47" t="s">
        <v>2475</v>
      </c>
      <c r="RU47" t="s">
        <v>106</v>
      </c>
      <c r="RV47" t="s">
        <v>6399</v>
      </c>
      <c r="RW47" t="s">
        <v>106</v>
      </c>
      <c r="RX47" t="s">
        <v>2476</v>
      </c>
      <c r="RY47" t="s">
        <v>106</v>
      </c>
      <c r="SJ47" t="s">
        <v>2476</v>
      </c>
      <c r="SL47" t="s">
        <v>2475</v>
      </c>
      <c r="SM47" t="s">
        <v>2475</v>
      </c>
      <c r="SS47" t="s">
        <v>2476</v>
      </c>
      <c r="SU47" t="s">
        <v>2475</v>
      </c>
      <c r="SV47" t="s">
        <v>2475</v>
      </c>
      <c r="TK47" t="s">
        <v>105</v>
      </c>
      <c r="TM47" t="s">
        <v>6399</v>
      </c>
      <c r="TN47" t="s">
        <v>105</v>
      </c>
      <c r="TO47" t="s">
        <v>2476</v>
      </c>
      <c r="TV47" t="s">
        <v>105</v>
      </c>
      <c r="TZ47" t="s">
        <v>106</v>
      </c>
      <c r="UA47" t="s">
        <v>106</v>
      </c>
      <c r="UG47" t="s">
        <v>2476</v>
      </c>
      <c r="UM47" t="s">
        <v>105</v>
      </c>
      <c r="UN47" t="s">
        <v>106</v>
      </c>
      <c r="UP47" t="s">
        <v>105</v>
      </c>
      <c r="UQ47" t="s">
        <v>105</v>
      </c>
      <c r="UR47" t="s">
        <v>8253</v>
      </c>
      <c r="UT47" t="s">
        <v>2475</v>
      </c>
    </row>
    <row r="48" spans="7:566" x14ac:dyDescent="0.25">
      <c r="G48" t="s">
        <v>110</v>
      </c>
      <c r="J48" t="s">
        <v>110</v>
      </c>
      <c r="CX48" t="s">
        <v>2477</v>
      </c>
      <c r="HJ48" t="s">
        <v>106</v>
      </c>
      <c r="HV48" t="s">
        <v>106</v>
      </c>
      <c r="HY48" t="s">
        <v>106</v>
      </c>
      <c r="ID48" t="s">
        <v>2477</v>
      </c>
      <c r="IH48" t="s">
        <v>106</v>
      </c>
      <c r="IJ48" t="s">
        <v>2477</v>
      </c>
      <c r="IL48" t="s">
        <v>2477</v>
      </c>
      <c r="IP48" t="s">
        <v>2477</v>
      </c>
      <c r="IT48" t="s">
        <v>2477</v>
      </c>
      <c r="IY48" t="s">
        <v>110</v>
      </c>
      <c r="IZ48" t="s">
        <v>110</v>
      </c>
      <c r="KT48" t="s">
        <v>2477</v>
      </c>
      <c r="NJ48" t="s">
        <v>2477</v>
      </c>
      <c r="NK48" t="s">
        <v>107</v>
      </c>
      <c r="NM48" t="s">
        <v>107</v>
      </c>
      <c r="NO48" t="s">
        <v>2477</v>
      </c>
      <c r="NQ48" t="s">
        <v>2477</v>
      </c>
      <c r="NR48" t="s">
        <v>2477</v>
      </c>
      <c r="NU48" t="s">
        <v>2477</v>
      </c>
      <c r="OB48" t="s">
        <v>2476</v>
      </c>
      <c r="OD48" t="s">
        <v>2476</v>
      </c>
      <c r="OF48" t="s">
        <v>2476</v>
      </c>
      <c r="OI48" t="s">
        <v>2476</v>
      </c>
      <c r="OM48" t="s">
        <v>2476</v>
      </c>
      <c r="OQ48" t="s">
        <v>2476</v>
      </c>
      <c r="OU48" t="s">
        <v>2476</v>
      </c>
      <c r="OY48" t="s">
        <v>2476</v>
      </c>
      <c r="PC48" t="s">
        <v>2476</v>
      </c>
      <c r="PG48" t="s">
        <v>2476</v>
      </c>
      <c r="PK48" t="s">
        <v>2476</v>
      </c>
      <c r="PO48" t="s">
        <v>2476</v>
      </c>
      <c r="PS48" t="s">
        <v>2476</v>
      </c>
      <c r="PW48" t="s">
        <v>2476</v>
      </c>
      <c r="QA48" t="s">
        <v>2476</v>
      </c>
      <c r="QE48" t="s">
        <v>2476</v>
      </c>
      <c r="QI48" t="s">
        <v>2476</v>
      </c>
      <c r="QM48" t="s">
        <v>2476</v>
      </c>
      <c r="QQ48" t="s">
        <v>2476</v>
      </c>
      <c r="QU48" t="s">
        <v>2476</v>
      </c>
      <c r="QY48" t="s">
        <v>2476</v>
      </c>
      <c r="RA48" t="s">
        <v>107</v>
      </c>
      <c r="RD48" t="s">
        <v>2476</v>
      </c>
      <c r="RH48" t="s">
        <v>2476</v>
      </c>
      <c r="RU48" t="s">
        <v>107</v>
      </c>
      <c r="RV48" t="s">
        <v>6400</v>
      </c>
      <c r="RW48" t="s">
        <v>107</v>
      </c>
      <c r="RX48" t="s">
        <v>2477</v>
      </c>
      <c r="RY48" t="s">
        <v>107</v>
      </c>
      <c r="SJ48" t="s">
        <v>2477</v>
      </c>
      <c r="SL48" t="s">
        <v>2476</v>
      </c>
      <c r="SM48" t="s">
        <v>2476</v>
      </c>
      <c r="SS48" t="s">
        <v>2477</v>
      </c>
      <c r="SU48" t="s">
        <v>2476</v>
      </c>
      <c r="SV48" t="s">
        <v>2476</v>
      </c>
      <c r="TK48" t="s">
        <v>106</v>
      </c>
      <c r="TM48" t="s">
        <v>6400</v>
      </c>
      <c r="TN48" t="s">
        <v>106</v>
      </c>
      <c r="TO48" t="s">
        <v>2477</v>
      </c>
      <c r="TV48" t="s">
        <v>106</v>
      </c>
      <c r="TZ48" t="s">
        <v>107</v>
      </c>
      <c r="UA48" t="s">
        <v>107</v>
      </c>
      <c r="UG48" t="s">
        <v>2477</v>
      </c>
      <c r="UM48" t="s">
        <v>106</v>
      </c>
      <c r="UN48" t="s">
        <v>107</v>
      </c>
      <c r="UP48" t="s">
        <v>106</v>
      </c>
      <c r="UQ48" t="s">
        <v>106</v>
      </c>
      <c r="UR48" t="s">
        <v>8254</v>
      </c>
      <c r="UT48" t="s">
        <v>2476</v>
      </c>
    </row>
    <row r="49" spans="7:566" x14ac:dyDescent="0.25">
      <c r="G49" t="s">
        <v>111</v>
      </c>
      <c r="J49" t="s">
        <v>111</v>
      </c>
      <c r="CX49" t="s">
        <v>2478</v>
      </c>
      <c r="HJ49" t="s">
        <v>107</v>
      </c>
      <c r="HV49" t="s">
        <v>107</v>
      </c>
      <c r="HY49" t="s">
        <v>107</v>
      </c>
      <c r="ID49" t="s">
        <v>2478</v>
      </c>
      <c r="IH49" t="s">
        <v>107</v>
      </c>
      <c r="IJ49" t="s">
        <v>2478</v>
      </c>
      <c r="IL49" t="s">
        <v>2478</v>
      </c>
      <c r="IP49" t="s">
        <v>2478</v>
      </c>
      <c r="IT49" t="s">
        <v>2478</v>
      </c>
      <c r="IY49" t="s">
        <v>111</v>
      </c>
      <c r="IZ49" t="s">
        <v>111</v>
      </c>
      <c r="KT49" t="s">
        <v>2478</v>
      </c>
      <c r="NJ49" t="s">
        <v>2478</v>
      </c>
      <c r="NK49" t="s">
        <v>108</v>
      </c>
      <c r="NM49" t="s">
        <v>108</v>
      </c>
      <c r="NO49" t="s">
        <v>2478</v>
      </c>
      <c r="NQ49" t="s">
        <v>2478</v>
      </c>
      <c r="NR49" t="s">
        <v>2478</v>
      </c>
      <c r="NU49" t="s">
        <v>2478</v>
      </c>
      <c r="OB49" t="s">
        <v>2477</v>
      </c>
      <c r="OD49" t="s">
        <v>2477</v>
      </c>
      <c r="OF49" t="s">
        <v>2477</v>
      </c>
      <c r="OI49" t="s">
        <v>2477</v>
      </c>
      <c r="OM49" t="s">
        <v>2477</v>
      </c>
      <c r="OQ49" t="s">
        <v>2477</v>
      </c>
      <c r="OU49" t="s">
        <v>2477</v>
      </c>
      <c r="OY49" t="s">
        <v>2477</v>
      </c>
      <c r="PC49" t="s">
        <v>2477</v>
      </c>
      <c r="PG49" t="s">
        <v>2477</v>
      </c>
      <c r="PK49" t="s">
        <v>2477</v>
      </c>
      <c r="PO49" t="s">
        <v>2477</v>
      </c>
      <c r="PS49" t="s">
        <v>2477</v>
      </c>
      <c r="PW49" t="s">
        <v>2477</v>
      </c>
      <c r="QA49" t="s">
        <v>2477</v>
      </c>
      <c r="QE49" t="s">
        <v>2477</v>
      </c>
      <c r="QI49" t="s">
        <v>2477</v>
      </c>
      <c r="QM49" t="s">
        <v>2477</v>
      </c>
      <c r="QQ49" t="s">
        <v>2477</v>
      </c>
      <c r="QU49" t="s">
        <v>2477</v>
      </c>
      <c r="QY49" t="s">
        <v>2477</v>
      </c>
      <c r="RA49" t="s">
        <v>108</v>
      </c>
      <c r="RD49" t="s">
        <v>2477</v>
      </c>
      <c r="RH49" t="s">
        <v>2477</v>
      </c>
      <c r="RU49" t="s">
        <v>108</v>
      </c>
      <c r="RV49" t="s">
        <v>6401</v>
      </c>
      <c r="RW49" t="s">
        <v>108</v>
      </c>
      <c r="RX49" t="s">
        <v>2478</v>
      </c>
      <c r="RY49" t="s">
        <v>108</v>
      </c>
      <c r="SJ49" t="s">
        <v>2478</v>
      </c>
      <c r="SL49" t="s">
        <v>2477</v>
      </c>
      <c r="SM49" t="s">
        <v>2477</v>
      </c>
      <c r="SS49" t="s">
        <v>2478</v>
      </c>
      <c r="SU49" t="s">
        <v>2477</v>
      </c>
      <c r="SV49" t="s">
        <v>2477</v>
      </c>
      <c r="TK49" t="s">
        <v>107</v>
      </c>
      <c r="TM49" t="s">
        <v>6401</v>
      </c>
      <c r="TN49" t="s">
        <v>107</v>
      </c>
      <c r="TO49" t="s">
        <v>2478</v>
      </c>
      <c r="TV49" t="s">
        <v>107</v>
      </c>
      <c r="TZ49" t="s">
        <v>108</v>
      </c>
      <c r="UA49" t="s">
        <v>108</v>
      </c>
      <c r="UG49" t="s">
        <v>2478</v>
      </c>
      <c r="UM49" t="s">
        <v>107</v>
      </c>
      <c r="UN49" t="s">
        <v>108</v>
      </c>
      <c r="UP49" t="s">
        <v>107</v>
      </c>
      <c r="UQ49" t="s">
        <v>107</v>
      </c>
      <c r="UR49" t="s">
        <v>8255</v>
      </c>
      <c r="UT49" t="s">
        <v>2477</v>
      </c>
    </row>
    <row r="50" spans="7:566" x14ac:dyDescent="0.25">
      <c r="G50" t="s">
        <v>112</v>
      </c>
      <c r="J50" t="s">
        <v>112</v>
      </c>
      <c r="CX50" t="s">
        <v>2479</v>
      </c>
      <c r="HJ50" t="s">
        <v>108</v>
      </c>
      <c r="HV50" t="s">
        <v>108</v>
      </c>
      <c r="HY50" t="s">
        <v>108</v>
      </c>
      <c r="ID50" t="s">
        <v>2479</v>
      </c>
      <c r="IH50" t="s">
        <v>108</v>
      </c>
      <c r="IJ50" t="s">
        <v>2479</v>
      </c>
      <c r="IL50" t="s">
        <v>2479</v>
      </c>
      <c r="IP50" t="s">
        <v>2479</v>
      </c>
      <c r="IT50" t="s">
        <v>2479</v>
      </c>
      <c r="IY50" t="s">
        <v>112</v>
      </c>
      <c r="IZ50" t="s">
        <v>112</v>
      </c>
      <c r="KT50" t="s">
        <v>2479</v>
      </c>
      <c r="NJ50" t="s">
        <v>2479</v>
      </c>
      <c r="NK50" t="s">
        <v>109</v>
      </c>
      <c r="NM50" t="s">
        <v>109</v>
      </c>
      <c r="NO50" t="s">
        <v>2479</v>
      </c>
      <c r="NQ50" t="s">
        <v>2479</v>
      </c>
      <c r="NR50" t="s">
        <v>2479</v>
      </c>
      <c r="NU50" t="s">
        <v>2479</v>
      </c>
      <c r="OB50" t="s">
        <v>2478</v>
      </c>
      <c r="OD50" t="s">
        <v>2478</v>
      </c>
      <c r="OF50" t="s">
        <v>2478</v>
      </c>
      <c r="OI50" t="s">
        <v>2478</v>
      </c>
      <c r="OM50" t="s">
        <v>2478</v>
      </c>
      <c r="OQ50" t="s">
        <v>2478</v>
      </c>
      <c r="OU50" t="s">
        <v>2478</v>
      </c>
      <c r="OY50" t="s">
        <v>2478</v>
      </c>
      <c r="PC50" t="s">
        <v>2478</v>
      </c>
      <c r="PG50" t="s">
        <v>2478</v>
      </c>
      <c r="PK50" t="s">
        <v>2478</v>
      </c>
      <c r="PO50" t="s">
        <v>2478</v>
      </c>
      <c r="PS50" t="s">
        <v>2478</v>
      </c>
      <c r="PW50" t="s">
        <v>2478</v>
      </c>
      <c r="QA50" t="s">
        <v>2478</v>
      </c>
      <c r="QE50" t="s">
        <v>2478</v>
      </c>
      <c r="QI50" t="s">
        <v>2478</v>
      </c>
      <c r="QM50" t="s">
        <v>2478</v>
      </c>
      <c r="QQ50" t="s">
        <v>2478</v>
      </c>
      <c r="QU50" t="s">
        <v>2478</v>
      </c>
      <c r="QY50" t="s">
        <v>2478</v>
      </c>
      <c r="RA50" t="s">
        <v>109</v>
      </c>
      <c r="RD50" t="s">
        <v>2478</v>
      </c>
      <c r="RH50" t="s">
        <v>2478</v>
      </c>
      <c r="RU50" t="s">
        <v>109</v>
      </c>
      <c r="RV50" t="s">
        <v>6402</v>
      </c>
      <c r="RW50" t="s">
        <v>109</v>
      </c>
      <c r="RX50" t="s">
        <v>2479</v>
      </c>
      <c r="RY50" t="s">
        <v>109</v>
      </c>
      <c r="SJ50" t="s">
        <v>2479</v>
      </c>
      <c r="SL50" t="s">
        <v>2478</v>
      </c>
      <c r="SM50" t="s">
        <v>2478</v>
      </c>
      <c r="SS50" t="s">
        <v>2479</v>
      </c>
      <c r="SU50" t="s">
        <v>2478</v>
      </c>
      <c r="SV50" t="s">
        <v>2478</v>
      </c>
      <c r="TK50" t="s">
        <v>108</v>
      </c>
      <c r="TM50" t="s">
        <v>6402</v>
      </c>
      <c r="TN50" t="s">
        <v>108</v>
      </c>
      <c r="TO50" t="s">
        <v>2479</v>
      </c>
      <c r="TV50" t="s">
        <v>108</v>
      </c>
      <c r="TZ50" t="s">
        <v>109</v>
      </c>
      <c r="UA50" t="s">
        <v>109</v>
      </c>
      <c r="UG50" t="s">
        <v>2479</v>
      </c>
      <c r="UM50" t="s">
        <v>108</v>
      </c>
      <c r="UN50" t="s">
        <v>109</v>
      </c>
      <c r="UP50" t="s">
        <v>108</v>
      </c>
      <c r="UQ50" t="s">
        <v>108</v>
      </c>
      <c r="UR50" t="s">
        <v>8256</v>
      </c>
      <c r="UT50" t="s">
        <v>2478</v>
      </c>
    </row>
    <row r="51" spans="7:566" x14ac:dyDescent="0.25">
      <c r="G51" t="s">
        <v>113</v>
      </c>
      <c r="J51" t="s">
        <v>113</v>
      </c>
      <c r="CX51" t="s">
        <v>2480</v>
      </c>
      <c r="HJ51" t="s">
        <v>109</v>
      </c>
      <c r="HV51" t="s">
        <v>109</v>
      </c>
      <c r="HY51" t="s">
        <v>109</v>
      </c>
      <c r="ID51" t="s">
        <v>2480</v>
      </c>
      <c r="IH51" t="s">
        <v>109</v>
      </c>
      <c r="IJ51" t="s">
        <v>2480</v>
      </c>
      <c r="IL51" t="s">
        <v>2480</v>
      </c>
      <c r="IP51" t="s">
        <v>2480</v>
      </c>
      <c r="IT51" t="s">
        <v>2480</v>
      </c>
      <c r="IY51" t="s">
        <v>113</v>
      </c>
      <c r="IZ51" t="s">
        <v>113</v>
      </c>
      <c r="KT51" t="s">
        <v>2480</v>
      </c>
      <c r="NJ51" t="s">
        <v>2480</v>
      </c>
      <c r="NK51" t="s">
        <v>110</v>
      </c>
      <c r="NM51" t="s">
        <v>110</v>
      </c>
      <c r="NO51" t="s">
        <v>2480</v>
      </c>
      <c r="NQ51" t="s">
        <v>2480</v>
      </c>
      <c r="NR51" t="s">
        <v>2480</v>
      </c>
      <c r="NU51" t="s">
        <v>2480</v>
      </c>
      <c r="OB51" t="s">
        <v>2479</v>
      </c>
      <c r="OD51" t="s">
        <v>2479</v>
      </c>
      <c r="OF51" t="s">
        <v>2479</v>
      </c>
      <c r="OI51" t="s">
        <v>2479</v>
      </c>
      <c r="OM51" t="s">
        <v>2479</v>
      </c>
      <c r="OQ51" t="s">
        <v>2479</v>
      </c>
      <c r="OU51" t="s">
        <v>2479</v>
      </c>
      <c r="OY51" t="s">
        <v>2479</v>
      </c>
      <c r="PC51" t="s">
        <v>2479</v>
      </c>
      <c r="PG51" t="s">
        <v>2479</v>
      </c>
      <c r="PK51" t="s">
        <v>2479</v>
      </c>
      <c r="PO51" t="s">
        <v>2479</v>
      </c>
      <c r="PS51" t="s">
        <v>2479</v>
      </c>
      <c r="PW51" t="s">
        <v>2479</v>
      </c>
      <c r="QA51" t="s">
        <v>2479</v>
      </c>
      <c r="QE51" t="s">
        <v>2479</v>
      </c>
      <c r="QI51" t="s">
        <v>2479</v>
      </c>
      <c r="QM51" t="s">
        <v>2479</v>
      </c>
      <c r="QQ51" t="s">
        <v>2479</v>
      </c>
      <c r="QU51" t="s">
        <v>2479</v>
      </c>
      <c r="QY51" t="s">
        <v>2479</v>
      </c>
      <c r="RA51" t="s">
        <v>110</v>
      </c>
      <c r="RD51" t="s">
        <v>2479</v>
      </c>
      <c r="RH51" t="s">
        <v>2479</v>
      </c>
      <c r="RU51" t="s">
        <v>110</v>
      </c>
      <c r="RV51" t="s">
        <v>6403</v>
      </c>
      <c r="RW51" t="s">
        <v>110</v>
      </c>
      <c r="RX51" t="s">
        <v>2480</v>
      </c>
      <c r="RY51" t="s">
        <v>110</v>
      </c>
      <c r="SJ51" t="s">
        <v>2480</v>
      </c>
      <c r="SL51" t="s">
        <v>2479</v>
      </c>
      <c r="SM51" t="s">
        <v>2479</v>
      </c>
      <c r="SS51" t="s">
        <v>2480</v>
      </c>
      <c r="SU51" t="s">
        <v>2479</v>
      </c>
      <c r="SV51" t="s">
        <v>2479</v>
      </c>
      <c r="TK51" t="s">
        <v>109</v>
      </c>
      <c r="TM51" t="s">
        <v>6403</v>
      </c>
      <c r="TN51" t="s">
        <v>109</v>
      </c>
      <c r="TO51" t="s">
        <v>2480</v>
      </c>
      <c r="TV51" t="s">
        <v>109</v>
      </c>
      <c r="TZ51" t="s">
        <v>110</v>
      </c>
      <c r="UA51" t="s">
        <v>110</v>
      </c>
      <c r="UG51" t="s">
        <v>2480</v>
      </c>
      <c r="UM51" t="s">
        <v>109</v>
      </c>
      <c r="UN51" t="s">
        <v>110</v>
      </c>
      <c r="UP51" t="s">
        <v>109</v>
      </c>
      <c r="UQ51" t="s">
        <v>109</v>
      </c>
      <c r="UR51" t="s">
        <v>8257</v>
      </c>
      <c r="UT51" t="s">
        <v>2479</v>
      </c>
    </row>
    <row r="52" spans="7:566" x14ac:dyDescent="0.25">
      <c r="G52" t="s">
        <v>114</v>
      </c>
      <c r="J52" t="s">
        <v>114</v>
      </c>
      <c r="CX52" t="s">
        <v>2481</v>
      </c>
      <c r="HJ52" t="s">
        <v>110</v>
      </c>
      <c r="HV52" t="s">
        <v>110</v>
      </c>
      <c r="HY52" t="s">
        <v>110</v>
      </c>
      <c r="ID52" t="s">
        <v>2481</v>
      </c>
      <c r="IH52" t="s">
        <v>110</v>
      </c>
      <c r="IJ52" t="s">
        <v>2481</v>
      </c>
      <c r="IL52" t="s">
        <v>2481</v>
      </c>
      <c r="IP52" t="s">
        <v>2481</v>
      </c>
      <c r="IT52" t="s">
        <v>2481</v>
      </c>
      <c r="IY52" t="s">
        <v>114</v>
      </c>
      <c r="IZ52" t="s">
        <v>114</v>
      </c>
      <c r="KT52" t="s">
        <v>2481</v>
      </c>
      <c r="NJ52" t="s">
        <v>2481</v>
      </c>
      <c r="NK52" t="s">
        <v>111</v>
      </c>
      <c r="NM52" t="s">
        <v>111</v>
      </c>
      <c r="NO52" t="s">
        <v>2481</v>
      </c>
      <c r="NQ52" t="s">
        <v>2481</v>
      </c>
      <c r="NR52" t="s">
        <v>2481</v>
      </c>
      <c r="NU52" t="s">
        <v>2481</v>
      </c>
      <c r="OB52" t="s">
        <v>2480</v>
      </c>
      <c r="OD52" t="s">
        <v>2480</v>
      </c>
      <c r="OF52" t="s">
        <v>2480</v>
      </c>
      <c r="OI52" t="s">
        <v>2480</v>
      </c>
      <c r="OM52" t="s">
        <v>2480</v>
      </c>
      <c r="OQ52" t="s">
        <v>2480</v>
      </c>
      <c r="OU52" t="s">
        <v>2480</v>
      </c>
      <c r="OY52" t="s">
        <v>2480</v>
      </c>
      <c r="PC52" t="s">
        <v>2480</v>
      </c>
      <c r="PG52" t="s">
        <v>2480</v>
      </c>
      <c r="PK52" t="s">
        <v>2480</v>
      </c>
      <c r="PO52" t="s">
        <v>2480</v>
      </c>
      <c r="PS52" t="s">
        <v>2480</v>
      </c>
      <c r="PW52" t="s">
        <v>2480</v>
      </c>
      <c r="QA52" t="s">
        <v>2480</v>
      </c>
      <c r="QE52" t="s">
        <v>2480</v>
      </c>
      <c r="QI52" t="s">
        <v>2480</v>
      </c>
      <c r="QM52" t="s">
        <v>2480</v>
      </c>
      <c r="QQ52" t="s">
        <v>2480</v>
      </c>
      <c r="QU52" t="s">
        <v>2480</v>
      </c>
      <c r="QY52" t="s">
        <v>2480</v>
      </c>
      <c r="RA52" t="s">
        <v>111</v>
      </c>
      <c r="RD52" t="s">
        <v>2480</v>
      </c>
      <c r="RH52" t="s">
        <v>2480</v>
      </c>
      <c r="RU52" t="s">
        <v>111</v>
      </c>
      <c r="RV52" t="s">
        <v>6404</v>
      </c>
      <c r="RW52" t="s">
        <v>111</v>
      </c>
      <c r="RX52" t="s">
        <v>2481</v>
      </c>
      <c r="RY52" t="s">
        <v>111</v>
      </c>
      <c r="SJ52" t="s">
        <v>2481</v>
      </c>
      <c r="SL52" t="s">
        <v>2480</v>
      </c>
      <c r="SM52" t="s">
        <v>2480</v>
      </c>
      <c r="SS52" t="s">
        <v>2481</v>
      </c>
      <c r="SU52" t="s">
        <v>2480</v>
      </c>
      <c r="SV52" t="s">
        <v>2480</v>
      </c>
      <c r="TK52" t="s">
        <v>110</v>
      </c>
      <c r="TM52" t="s">
        <v>6404</v>
      </c>
      <c r="TN52" t="s">
        <v>110</v>
      </c>
      <c r="TO52" t="s">
        <v>2481</v>
      </c>
      <c r="TV52" t="s">
        <v>110</v>
      </c>
      <c r="TZ52" t="s">
        <v>111</v>
      </c>
      <c r="UA52" t="s">
        <v>111</v>
      </c>
      <c r="UG52" t="s">
        <v>2481</v>
      </c>
      <c r="UM52" t="s">
        <v>110</v>
      </c>
      <c r="UN52" t="s">
        <v>111</v>
      </c>
      <c r="UP52" t="s">
        <v>110</v>
      </c>
      <c r="UQ52" t="s">
        <v>110</v>
      </c>
      <c r="UR52" t="s">
        <v>8258</v>
      </c>
      <c r="UT52" t="s">
        <v>2480</v>
      </c>
    </row>
    <row r="53" spans="7:566" x14ac:dyDescent="0.25">
      <c r="G53" t="s">
        <v>115</v>
      </c>
      <c r="J53" t="s">
        <v>115</v>
      </c>
      <c r="CX53" t="s">
        <v>2482</v>
      </c>
      <c r="HJ53" t="s">
        <v>111</v>
      </c>
      <c r="HV53" t="s">
        <v>111</v>
      </c>
      <c r="HY53" t="s">
        <v>111</v>
      </c>
      <c r="ID53" t="s">
        <v>2482</v>
      </c>
      <c r="IH53" t="s">
        <v>111</v>
      </c>
      <c r="IJ53" t="s">
        <v>2482</v>
      </c>
      <c r="IL53" t="s">
        <v>2482</v>
      </c>
      <c r="IP53" t="s">
        <v>2482</v>
      </c>
      <c r="IT53" t="s">
        <v>2482</v>
      </c>
      <c r="IY53" t="s">
        <v>115</v>
      </c>
      <c r="IZ53" t="s">
        <v>115</v>
      </c>
      <c r="KT53" t="s">
        <v>2482</v>
      </c>
      <c r="NJ53" t="s">
        <v>2482</v>
      </c>
      <c r="NK53" t="s">
        <v>112</v>
      </c>
      <c r="NM53" t="s">
        <v>112</v>
      </c>
      <c r="NO53" t="s">
        <v>2482</v>
      </c>
      <c r="NQ53" t="s">
        <v>2482</v>
      </c>
      <c r="NR53" t="s">
        <v>2482</v>
      </c>
      <c r="NU53" t="s">
        <v>2482</v>
      </c>
      <c r="OB53" t="s">
        <v>2481</v>
      </c>
      <c r="OD53" t="s">
        <v>2481</v>
      </c>
      <c r="OF53" t="s">
        <v>2481</v>
      </c>
      <c r="OI53" t="s">
        <v>2481</v>
      </c>
      <c r="OM53" t="s">
        <v>2481</v>
      </c>
      <c r="OQ53" t="s">
        <v>2481</v>
      </c>
      <c r="OU53" t="s">
        <v>2481</v>
      </c>
      <c r="OY53" t="s">
        <v>2481</v>
      </c>
      <c r="PC53" t="s">
        <v>2481</v>
      </c>
      <c r="PG53" t="s">
        <v>2481</v>
      </c>
      <c r="PK53" t="s">
        <v>2481</v>
      </c>
      <c r="PO53" t="s">
        <v>2481</v>
      </c>
      <c r="PS53" t="s">
        <v>2481</v>
      </c>
      <c r="PW53" t="s">
        <v>2481</v>
      </c>
      <c r="QA53" t="s">
        <v>2481</v>
      </c>
      <c r="QE53" t="s">
        <v>2481</v>
      </c>
      <c r="QI53" t="s">
        <v>2481</v>
      </c>
      <c r="QM53" t="s">
        <v>2481</v>
      </c>
      <c r="QQ53" t="s">
        <v>2481</v>
      </c>
      <c r="QU53" t="s">
        <v>2481</v>
      </c>
      <c r="QY53" t="s">
        <v>2481</v>
      </c>
      <c r="RA53" t="s">
        <v>112</v>
      </c>
      <c r="RD53" t="s">
        <v>2481</v>
      </c>
      <c r="RH53" t="s">
        <v>2481</v>
      </c>
      <c r="RU53" t="s">
        <v>112</v>
      </c>
      <c r="RV53" t="s">
        <v>6405</v>
      </c>
      <c r="RW53" t="s">
        <v>112</v>
      </c>
      <c r="RX53" t="s">
        <v>2482</v>
      </c>
      <c r="RY53" t="s">
        <v>112</v>
      </c>
      <c r="SJ53" t="s">
        <v>2482</v>
      </c>
      <c r="SL53" t="s">
        <v>2481</v>
      </c>
      <c r="SM53" t="s">
        <v>2481</v>
      </c>
      <c r="SS53" t="s">
        <v>2482</v>
      </c>
      <c r="SU53" t="s">
        <v>2481</v>
      </c>
      <c r="SV53" t="s">
        <v>2481</v>
      </c>
      <c r="TK53" t="s">
        <v>111</v>
      </c>
      <c r="TM53" t="s">
        <v>6405</v>
      </c>
      <c r="TN53" t="s">
        <v>111</v>
      </c>
      <c r="TO53" t="s">
        <v>2482</v>
      </c>
      <c r="TV53" t="s">
        <v>111</v>
      </c>
      <c r="TZ53" t="s">
        <v>112</v>
      </c>
      <c r="UA53" t="s">
        <v>112</v>
      </c>
      <c r="UG53" t="s">
        <v>2482</v>
      </c>
      <c r="UM53" t="s">
        <v>111</v>
      </c>
      <c r="UN53" t="s">
        <v>112</v>
      </c>
      <c r="UP53" t="s">
        <v>111</v>
      </c>
      <c r="UQ53" t="s">
        <v>111</v>
      </c>
      <c r="UR53" t="s">
        <v>8259</v>
      </c>
      <c r="UT53" t="s">
        <v>2481</v>
      </c>
    </row>
    <row r="54" spans="7:566" x14ac:dyDescent="0.25">
      <c r="G54" t="s">
        <v>116</v>
      </c>
      <c r="J54" t="s">
        <v>116</v>
      </c>
      <c r="CX54" t="s">
        <v>2483</v>
      </c>
      <c r="HJ54" t="s">
        <v>112</v>
      </c>
      <c r="HV54" t="s">
        <v>112</v>
      </c>
      <c r="HY54" t="s">
        <v>112</v>
      </c>
      <c r="ID54" t="s">
        <v>2483</v>
      </c>
      <c r="IH54" t="s">
        <v>112</v>
      </c>
      <c r="IJ54" t="s">
        <v>2483</v>
      </c>
      <c r="IL54" t="s">
        <v>2483</v>
      </c>
      <c r="IP54" t="s">
        <v>2483</v>
      </c>
      <c r="IT54" t="s">
        <v>2483</v>
      </c>
      <c r="IY54" t="s">
        <v>116</v>
      </c>
      <c r="IZ54" t="s">
        <v>116</v>
      </c>
      <c r="KT54" t="s">
        <v>2483</v>
      </c>
      <c r="NJ54" t="s">
        <v>2483</v>
      </c>
      <c r="NK54" t="s">
        <v>113</v>
      </c>
      <c r="NM54" t="s">
        <v>113</v>
      </c>
      <c r="NO54" t="s">
        <v>2483</v>
      </c>
      <c r="NQ54" t="s">
        <v>2483</v>
      </c>
      <c r="NR54" t="s">
        <v>2483</v>
      </c>
      <c r="NU54" t="s">
        <v>2483</v>
      </c>
      <c r="OB54" t="s">
        <v>2482</v>
      </c>
      <c r="OD54" t="s">
        <v>2482</v>
      </c>
      <c r="OF54" t="s">
        <v>2482</v>
      </c>
      <c r="OI54" t="s">
        <v>2482</v>
      </c>
      <c r="OM54" t="s">
        <v>2482</v>
      </c>
      <c r="OQ54" t="s">
        <v>2482</v>
      </c>
      <c r="OU54" t="s">
        <v>2482</v>
      </c>
      <c r="OY54" t="s">
        <v>2482</v>
      </c>
      <c r="PC54" t="s">
        <v>2482</v>
      </c>
      <c r="PG54" t="s">
        <v>2482</v>
      </c>
      <c r="PK54" t="s">
        <v>2482</v>
      </c>
      <c r="PO54" t="s">
        <v>2482</v>
      </c>
      <c r="PS54" t="s">
        <v>2482</v>
      </c>
      <c r="PW54" t="s">
        <v>2482</v>
      </c>
      <c r="QA54" t="s">
        <v>2482</v>
      </c>
      <c r="QE54" t="s">
        <v>2482</v>
      </c>
      <c r="QI54" t="s">
        <v>2482</v>
      </c>
      <c r="QM54" t="s">
        <v>2482</v>
      </c>
      <c r="QQ54" t="s">
        <v>2482</v>
      </c>
      <c r="QU54" t="s">
        <v>2482</v>
      </c>
      <c r="QY54" t="s">
        <v>2482</v>
      </c>
      <c r="RA54" t="s">
        <v>113</v>
      </c>
      <c r="RD54" t="s">
        <v>2482</v>
      </c>
      <c r="RH54" t="s">
        <v>2482</v>
      </c>
      <c r="RU54" t="s">
        <v>113</v>
      </c>
      <c r="RV54" t="s">
        <v>6406</v>
      </c>
      <c r="RW54" t="s">
        <v>113</v>
      </c>
      <c r="RX54" t="s">
        <v>2483</v>
      </c>
      <c r="RY54" t="s">
        <v>113</v>
      </c>
      <c r="SJ54" t="s">
        <v>2483</v>
      </c>
      <c r="SL54" t="s">
        <v>2482</v>
      </c>
      <c r="SM54" t="s">
        <v>2482</v>
      </c>
      <c r="SS54" t="s">
        <v>2483</v>
      </c>
      <c r="SU54" t="s">
        <v>2482</v>
      </c>
      <c r="SV54" t="s">
        <v>2482</v>
      </c>
      <c r="TK54" t="s">
        <v>112</v>
      </c>
      <c r="TM54" t="s">
        <v>6406</v>
      </c>
      <c r="TN54" t="s">
        <v>112</v>
      </c>
      <c r="TO54" t="s">
        <v>2483</v>
      </c>
      <c r="TV54" t="s">
        <v>112</v>
      </c>
      <c r="TZ54" t="s">
        <v>113</v>
      </c>
      <c r="UA54" t="s">
        <v>113</v>
      </c>
      <c r="UG54" t="s">
        <v>2483</v>
      </c>
      <c r="UM54" t="s">
        <v>112</v>
      </c>
      <c r="UN54" t="s">
        <v>113</v>
      </c>
      <c r="UP54" t="s">
        <v>112</v>
      </c>
      <c r="UQ54" t="s">
        <v>112</v>
      </c>
      <c r="UR54" t="s">
        <v>8260</v>
      </c>
      <c r="UT54" t="s">
        <v>2482</v>
      </c>
    </row>
    <row r="55" spans="7:566" x14ac:dyDescent="0.25">
      <c r="G55" t="s">
        <v>117</v>
      </c>
      <c r="J55" t="s">
        <v>117</v>
      </c>
      <c r="CX55" t="s">
        <v>2484</v>
      </c>
      <c r="HJ55" t="s">
        <v>113</v>
      </c>
      <c r="HV55" t="s">
        <v>113</v>
      </c>
      <c r="HY55" t="s">
        <v>113</v>
      </c>
      <c r="ID55" t="s">
        <v>2484</v>
      </c>
      <c r="IH55" t="s">
        <v>113</v>
      </c>
      <c r="IJ55" t="s">
        <v>2484</v>
      </c>
      <c r="IL55" t="s">
        <v>2484</v>
      </c>
      <c r="IP55" t="s">
        <v>2484</v>
      </c>
      <c r="IT55" t="s">
        <v>2484</v>
      </c>
      <c r="IY55" t="s">
        <v>117</v>
      </c>
      <c r="IZ55" t="s">
        <v>117</v>
      </c>
      <c r="KT55" t="s">
        <v>2484</v>
      </c>
      <c r="NJ55" t="s">
        <v>2484</v>
      </c>
      <c r="NK55" t="s">
        <v>114</v>
      </c>
      <c r="NM55" t="s">
        <v>114</v>
      </c>
      <c r="NO55" t="s">
        <v>2484</v>
      </c>
      <c r="NQ55" t="s">
        <v>2484</v>
      </c>
      <c r="NR55" t="s">
        <v>2484</v>
      </c>
      <c r="NU55" t="s">
        <v>2484</v>
      </c>
      <c r="OB55" t="s">
        <v>2483</v>
      </c>
      <c r="OD55" t="s">
        <v>2483</v>
      </c>
      <c r="OF55" t="s">
        <v>2483</v>
      </c>
      <c r="OI55" t="s">
        <v>2483</v>
      </c>
      <c r="OM55" t="s">
        <v>2483</v>
      </c>
      <c r="OQ55" t="s">
        <v>2483</v>
      </c>
      <c r="OU55" t="s">
        <v>2483</v>
      </c>
      <c r="OY55" t="s">
        <v>2483</v>
      </c>
      <c r="PC55" t="s">
        <v>2483</v>
      </c>
      <c r="PG55" t="s">
        <v>2483</v>
      </c>
      <c r="PK55" t="s">
        <v>2483</v>
      </c>
      <c r="PO55" t="s">
        <v>2483</v>
      </c>
      <c r="PS55" t="s">
        <v>2483</v>
      </c>
      <c r="PW55" t="s">
        <v>2483</v>
      </c>
      <c r="QA55" t="s">
        <v>2483</v>
      </c>
      <c r="QE55" t="s">
        <v>2483</v>
      </c>
      <c r="QI55" t="s">
        <v>2483</v>
      </c>
      <c r="QM55" t="s">
        <v>2483</v>
      </c>
      <c r="QQ55" t="s">
        <v>2483</v>
      </c>
      <c r="QU55" t="s">
        <v>2483</v>
      </c>
      <c r="QY55" t="s">
        <v>2483</v>
      </c>
      <c r="RA55" t="s">
        <v>114</v>
      </c>
      <c r="RD55" t="s">
        <v>2483</v>
      </c>
      <c r="RH55" t="s">
        <v>2483</v>
      </c>
      <c r="RU55" t="s">
        <v>114</v>
      </c>
      <c r="RV55" t="s">
        <v>6407</v>
      </c>
      <c r="RW55" t="s">
        <v>114</v>
      </c>
      <c r="RX55" t="s">
        <v>2484</v>
      </c>
      <c r="RY55" t="s">
        <v>114</v>
      </c>
      <c r="SJ55" t="s">
        <v>2484</v>
      </c>
      <c r="SL55" t="s">
        <v>2483</v>
      </c>
      <c r="SM55" t="s">
        <v>2483</v>
      </c>
      <c r="SS55" t="s">
        <v>2484</v>
      </c>
      <c r="SU55" t="s">
        <v>2483</v>
      </c>
      <c r="SV55" t="s">
        <v>2483</v>
      </c>
      <c r="TK55" t="s">
        <v>113</v>
      </c>
      <c r="TM55" t="s">
        <v>6407</v>
      </c>
      <c r="TN55" t="s">
        <v>113</v>
      </c>
      <c r="TO55" t="s">
        <v>2484</v>
      </c>
      <c r="TV55" t="s">
        <v>113</v>
      </c>
      <c r="TZ55" t="s">
        <v>114</v>
      </c>
      <c r="UA55" t="s">
        <v>114</v>
      </c>
      <c r="UG55" t="s">
        <v>2484</v>
      </c>
      <c r="UM55" t="s">
        <v>113</v>
      </c>
      <c r="UN55" t="s">
        <v>114</v>
      </c>
      <c r="UP55" t="s">
        <v>113</v>
      </c>
      <c r="UQ55" t="s">
        <v>113</v>
      </c>
      <c r="UR55" t="s">
        <v>8261</v>
      </c>
      <c r="UT55" t="s">
        <v>2483</v>
      </c>
    </row>
    <row r="56" spans="7:566" x14ac:dyDescent="0.25">
      <c r="G56" t="s">
        <v>118</v>
      </c>
      <c r="J56" t="s">
        <v>118</v>
      </c>
      <c r="CX56" t="s">
        <v>2485</v>
      </c>
      <c r="HJ56" t="s">
        <v>114</v>
      </c>
      <c r="HV56" t="s">
        <v>114</v>
      </c>
      <c r="HY56" t="s">
        <v>114</v>
      </c>
      <c r="ID56" t="s">
        <v>2485</v>
      </c>
      <c r="IH56" t="s">
        <v>114</v>
      </c>
      <c r="IJ56" t="s">
        <v>2485</v>
      </c>
      <c r="IL56" t="s">
        <v>2485</v>
      </c>
      <c r="IP56" t="s">
        <v>2485</v>
      </c>
      <c r="IT56" t="s">
        <v>2485</v>
      </c>
      <c r="IY56" t="s">
        <v>118</v>
      </c>
      <c r="IZ56" t="s">
        <v>118</v>
      </c>
      <c r="KT56" t="s">
        <v>2485</v>
      </c>
      <c r="NJ56" t="s">
        <v>2485</v>
      </c>
      <c r="NK56" t="s">
        <v>3667</v>
      </c>
      <c r="NM56" t="s">
        <v>3667</v>
      </c>
      <c r="NO56" t="s">
        <v>2485</v>
      </c>
      <c r="NQ56" t="s">
        <v>2485</v>
      </c>
      <c r="NR56" t="s">
        <v>2485</v>
      </c>
      <c r="NU56" t="s">
        <v>2485</v>
      </c>
      <c r="OB56" t="s">
        <v>2484</v>
      </c>
      <c r="OD56" t="s">
        <v>2484</v>
      </c>
      <c r="OF56" t="s">
        <v>2484</v>
      </c>
      <c r="OI56" t="s">
        <v>2484</v>
      </c>
      <c r="OM56" t="s">
        <v>2484</v>
      </c>
      <c r="OQ56" t="s">
        <v>2484</v>
      </c>
      <c r="OU56" t="s">
        <v>2484</v>
      </c>
      <c r="OY56" t="s">
        <v>2484</v>
      </c>
      <c r="PC56" t="s">
        <v>2484</v>
      </c>
      <c r="PG56" t="s">
        <v>2484</v>
      </c>
      <c r="PK56" t="s">
        <v>2484</v>
      </c>
      <c r="PO56" t="s">
        <v>2484</v>
      </c>
      <c r="PS56" t="s">
        <v>2484</v>
      </c>
      <c r="PW56" t="s">
        <v>2484</v>
      </c>
      <c r="QA56" t="s">
        <v>2484</v>
      </c>
      <c r="QE56" t="s">
        <v>2484</v>
      </c>
      <c r="QI56" t="s">
        <v>2484</v>
      </c>
      <c r="QM56" t="s">
        <v>2484</v>
      </c>
      <c r="QQ56" t="s">
        <v>2484</v>
      </c>
      <c r="QU56" t="s">
        <v>2484</v>
      </c>
      <c r="QY56" t="s">
        <v>2484</v>
      </c>
      <c r="RA56" t="s">
        <v>3667</v>
      </c>
      <c r="RD56" t="s">
        <v>2484</v>
      </c>
      <c r="RH56" t="s">
        <v>2484</v>
      </c>
      <c r="RU56" t="s">
        <v>3667</v>
      </c>
      <c r="RV56" t="s">
        <v>6408</v>
      </c>
      <c r="RW56" t="s">
        <v>3667</v>
      </c>
      <c r="RX56" t="s">
        <v>2485</v>
      </c>
      <c r="RY56" t="s">
        <v>3667</v>
      </c>
      <c r="SJ56" t="s">
        <v>2485</v>
      </c>
      <c r="SL56" t="s">
        <v>2484</v>
      </c>
      <c r="SM56" t="s">
        <v>2484</v>
      </c>
      <c r="SS56" t="s">
        <v>2485</v>
      </c>
      <c r="SU56" t="s">
        <v>2484</v>
      </c>
      <c r="SV56" t="s">
        <v>2484</v>
      </c>
      <c r="TK56" t="s">
        <v>114</v>
      </c>
      <c r="TM56" t="s">
        <v>6408</v>
      </c>
      <c r="TN56" t="s">
        <v>114</v>
      </c>
      <c r="TO56" t="s">
        <v>2485</v>
      </c>
      <c r="TV56" t="s">
        <v>114</v>
      </c>
      <c r="TZ56" t="s">
        <v>3667</v>
      </c>
      <c r="UA56" t="s">
        <v>3667</v>
      </c>
      <c r="UG56" t="s">
        <v>2485</v>
      </c>
      <c r="UM56" t="s">
        <v>114</v>
      </c>
      <c r="UN56" t="s">
        <v>3667</v>
      </c>
      <c r="UP56" t="s">
        <v>114</v>
      </c>
      <c r="UQ56" t="s">
        <v>114</v>
      </c>
      <c r="UR56" t="s">
        <v>8262</v>
      </c>
      <c r="UT56" t="s">
        <v>2484</v>
      </c>
    </row>
    <row r="57" spans="7:566" x14ac:dyDescent="0.25">
      <c r="G57" t="s">
        <v>119</v>
      </c>
      <c r="J57" t="s">
        <v>119</v>
      </c>
      <c r="CX57" t="s">
        <v>2486</v>
      </c>
      <c r="HJ57" t="s">
        <v>3667</v>
      </c>
      <c r="HV57" t="s">
        <v>3667</v>
      </c>
      <c r="HY57" t="s">
        <v>3667</v>
      </c>
      <c r="ID57" t="s">
        <v>2486</v>
      </c>
      <c r="IH57" t="s">
        <v>3667</v>
      </c>
      <c r="IJ57" t="s">
        <v>2486</v>
      </c>
      <c r="IL57" t="s">
        <v>2486</v>
      </c>
      <c r="IP57" t="s">
        <v>2486</v>
      </c>
      <c r="IT57" t="s">
        <v>2486</v>
      </c>
      <c r="IY57" t="s">
        <v>119</v>
      </c>
      <c r="IZ57" t="s">
        <v>119</v>
      </c>
      <c r="KT57" t="s">
        <v>2486</v>
      </c>
      <c r="NJ57" t="s">
        <v>2486</v>
      </c>
      <c r="NK57" t="s">
        <v>115</v>
      </c>
      <c r="NM57" t="s">
        <v>115</v>
      </c>
      <c r="NO57" t="s">
        <v>2486</v>
      </c>
      <c r="NQ57" t="s">
        <v>2486</v>
      </c>
      <c r="NR57" t="s">
        <v>2486</v>
      </c>
      <c r="NU57" t="s">
        <v>2486</v>
      </c>
      <c r="OB57" t="s">
        <v>2485</v>
      </c>
      <c r="OD57" t="s">
        <v>2485</v>
      </c>
      <c r="OF57" t="s">
        <v>2485</v>
      </c>
      <c r="OI57" t="s">
        <v>2485</v>
      </c>
      <c r="OM57" t="s">
        <v>2485</v>
      </c>
      <c r="OQ57" t="s">
        <v>2485</v>
      </c>
      <c r="OU57" t="s">
        <v>2485</v>
      </c>
      <c r="OY57" t="s">
        <v>2485</v>
      </c>
      <c r="PC57" t="s">
        <v>2485</v>
      </c>
      <c r="PG57" t="s">
        <v>2485</v>
      </c>
      <c r="PK57" t="s">
        <v>2485</v>
      </c>
      <c r="PO57" t="s">
        <v>2485</v>
      </c>
      <c r="PS57" t="s">
        <v>2485</v>
      </c>
      <c r="PW57" t="s">
        <v>2485</v>
      </c>
      <c r="QA57" t="s">
        <v>2485</v>
      </c>
      <c r="QE57" t="s">
        <v>2485</v>
      </c>
      <c r="QI57" t="s">
        <v>2485</v>
      </c>
      <c r="QM57" t="s">
        <v>2485</v>
      </c>
      <c r="QQ57" t="s">
        <v>2485</v>
      </c>
      <c r="QU57" t="s">
        <v>2485</v>
      </c>
      <c r="QY57" t="s">
        <v>2485</v>
      </c>
      <c r="RA57" t="s">
        <v>115</v>
      </c>
      <c r="RD57" t="s">
        <v>2485</v>
      </c>
      <c r="RH57" t="s">
        <v>2485</v>
      </c>
      <c r="RU57" t="s">
        <v>115</v>
      </c>
      <c r="RV57" t="s">
        <v>6409</v>
      </c>
      <c r="RW57" t="s">
        <v>115</v>
      </c>
      <c r="RX57" t="s">
        <v>2486</v>
      </c>
      <c r="RY57" t="s">
        <v>115</v>
      </c>
      <c r="SJ57" t="s">
        <v>2486</v>
      </c>
      <c r="SL57" t="s">
        <v>2485</v>
      </c>
      <c r="SM57" t="s">
        <v>2485</v>
      </c>
      <c r="SS57" t="s">
        <v>2486</v>
      </c>
      <c r="SU57" t="s">
        <v>2485</v>
      </c>
      <c r="SV57" t="s">
        <v>2485</v>
      </c>
      <c r="TK57" t="s">
        <v>3667</v>
      </c>
      <c r="TM57" t="s">
        <v>6409</v>
      </c>
      <c r="TN57" t="s">
        <v>3667</v>
      </c>
      <c r="TO57" t="s">
        <v>2486</v>
      </c>
      <c r="TV57" t="s">
        <v>3667</v>
      </c>
      <c r="TZ57" t="s">
        <v>115</v>
      </c>
      <c r="UA57" t="s">
        <v>115</v>
      </c>
      <c r="UG57" t="s">
        <v>2486</v>
      </c>
      <c r="UM57" t="s">
        <v>3667</v>
      </c>
      <c r="UN57" t="s">
        <v>115</v>
      </c>
      <c r="UP57" t="s">
        <v>3667</v>
      </c>
      <c r="UQ57" t="s">
        <v>3667</v>
      </c>
      <c r="UR57" t="s">
        <v>8263</v>
      </c>
      <c r="UT57" t="s">
        <v>2485</v>
      </c>
    </row>
    <row r="58" spans="7:566" x14ac:dyDescent="0.25">
      <c r="G58" t="s">
        <v>120</v>
      </c>
      <c r="J58" t="s">
        <v>120</v>
      </c>
      <c r="CX58" t="s">
        <v>2487</v>
      </c>
      <c r="HJ58" t="s">
        <v>115</v>
      </c>
      <c r="HV58" t="s">
        <v>115</v>
      </c>
      <c r="HY58" t="s">
        <v>115</v>
      </c>
      <c r="ID58" t="s">
        <v>2487</v>
      </c>
      <c r="IH58" t="s">
        <v>115</v>
      </c>
      <c r="IJ58" t="s">
        <v>2487</v>
      </c>
      <c r="IL58" t="s">
        <v>2487</v>
      </c>
      <c r="IP58" t="s">
        <v>2487</v>
      </c>
      <c r="IT58" t="s">
        <v>2487</v>
      </c>
      <c r="IY58" t="s">
        <v>120</v>
      </c>
      <c r="IZ58" t="s">
        <v>120</v>
      </c>
      <c r="KT58" t="s">
        <v>2487</v>
      </c>
      <c r="NJ58" t="s">
        <v>2487</v>
      </c>
      <c r="NK58" t="s">
        <v>116</v>
      </c>
      <c r="NM58" t="s">
        <v>116</v>
      </c>
      <c r="NO58" t="s">
        <v>2487</v>
      </c>
      <c r="NQ58" t="s">
        <v>2487</v>
      </c>
      <c r="NR58" t="s">
        <v>2487</v>
      </c>
      <c r="NU58" t="s">
        <v>2487</v>
      </c>
      <c r="OB58" t="s">
        <v>2486</v>
      </c>
      <c r="OD58" t="s">
        <v>2486</v>
      </c>
      <c r="OF58" t="s">
        <v>2486</v>
      </c>
      <c r="OI58" t="s">
        <v>2486</v>
      </c>
      <c r="OM58" t="s">
        <v>2486</v>
      </c>
      <c r="OQ58" t="s">
        <v>2486</v>
      </c>
      <c r="OU58" t="s">
        <v>2486</v>
      </c>
      <c r="OY58" t="s">
        <v>2486</v>
      </c>
      <c r="PC58" t="s">
        <v>2486</v>
      </c>
      <c r="PG58" t="s">
        <v>2486</v>
      </c>
      <c r="PK58" t="s">
        <v>2486</v>
      </c>
      <c r="PO58" t="s">
        <v>2486</v>
      </c>
      <c r="PS58" t="s">
        <v>2486</v>
      </c>
      <c r="PW58" t="s">
        <v>2486</v>
      </c>
      <c r="QA58" t="s">
        <v>2486</v>
      </c>
      <c r="QE58" t="s">
        <v>2486</v>
      </c>
      <c r="QI58" t="s">
        <v>2486</v>
      </c>
      <c r="QM58" t="s">
        <v>2486</v>
      </c>
      <c r="QQ58" t="s">
        <v>2486</v>
      </c>
      <c r="QU58" t="s">
        <v>2486</v>
      </c>
      <c r="QY58" t="s">
        <v>2486</v>
      </c>
      <c r="RA58" t="s">
        <v>116</v>
      </c>
      <c r="RD58" t="s">
        <v>2486</v>
      </c>
      <c r="RH58" t="s">
        <v>2486</v>
      </c>
      <c r="RU58" t="s">
        <v>116</v>
      </c>
      <c r="RV58" t="s">
        <v>6410</v>
      </c>
      <c r="RW58" t="s">
        <v>116</v>
      </c>
      <c r="RX58" t="s">
        <v>2487</v>
      </c>
      <c r="RY58" t="s">
        <v>116</v>
      </c>
      <c r="SJ58" t="s">
        <v>2487</v>
      </c>
      <c r="SL58" t="s">
        <v>2486</v>
      </c>
      <c r="SM58" t="s">
        <v>2486</v>
      </c>
      <c r="SS58" t="s">
        <v>2487</v>
      </c>
      <c r="SU58" t="s">
        <v>2486</v>
      </c>
      <c r="SV58" t="s">
        <v>2486</v>
      </c>
      <c r="TK58" t="s">
        <v>115</v>
      </c>
      <c r="TM58" t="s">
        <v>6410</v>
      </c>
      <c r="TN58" t="s">
        <v>115</v>
      </c>
      <c r="TO58" t="s">
        <v>2487</v>
      </c>
      <c r="TV58" t="s">
        <v>115</v>
      </c>
      <c r="TZ58" t="s">
        <v>116</v>
      </c>
      <c r="UA58" t="s">
        <v>116</v>
      </c>
      <c r="UG58" t="s">
        <v>2487</v>
      </c>
      <c r="UM58" t="s">
        <v>115</v>
      </c>
      <c r="UN58" t="s">
        <v>116</v>
      </c>
      <c r="UP58" t="s">
        <v>115</v>
      </c>
      <c r="UQ58" t="s">
        <v>115</v>
      </c>
      <c r="UR58" t="s">
        <v>8264</v>
      </c>
      <c r="UT58" t="s">
        <v>2486</v>
      </c>
    </row>
    <row r="59" spans="7:566" x14ac:dyDescent="0.25">
      <c r="G59" t="s">
        <v>121</v>
      </c>
      <c r="J59" t="s">
        <v>121</v>
      </c>
      <c r="CX59" t="s">
        <v>2488</v>
      </c>
      <c r="HJ59" t="s">
        <v>116</v>
      </c>
      <c r="HV59" t="s">
        <v>116</v>
      </c>
      <c r="HY59" t="s">
        <v>116</v>
      </c>
      <c r="ID59" t="s">
        <v>2488</v>
      </c>
      <c r="IH59" t="s">
        <v>116</v>
      </c>
      <c r="IJ59" t="s">
        <v>2488</v>
      </c>
      <c r="IL59" t="s">
        <v>2488</v>
      </c>
      <c r="IP59" t="s">
        <v>2488</v>
      </c>
      <c r="IT59" t="s">
        <v>2488</v>
      </c>
      <c r="IY59" t="s">
        <v>121</v>
      </c>
      <c r="IZ59" t="s">
        <v>121</v>
      </c>
      <c r="KT59" t="s">
        <v>2488</v>
      </c>
      <c r="NJ59" t="s">
        <v>2488</v>
      </c>
      <c r="NK59" t="s">
        <v>3668</v>
      </c>
      <c r="NM59" t="s">
        <v>3668</v>
      </c>
      <c r="NO59" t="s">
        <v>2488</v>
      </c>
      <c r="NQ59" t="s">
        <v>2488</v>
      </c>
      <c r="NR59" t="s">
        <v>2488</v>
      </c>
      <c r="NU59" t="s">
        <v>2488</v>
      </c>
      <c r="OB59" t="s">
        <v>2487</v>
      </c>
      <c r="OD59" t="s">
        <v>2487</v>
      </c>
      <c r="OF59" t="s">
        <v>2487</v>
      </c>
      <c r="OI59" t="s">
        <v>2487</v>
      </c>
      <c r="OM59" t="s">
        <v>2487</v>
      </c>
      <c r="OQ59" t="s">
        <v>2487</v>
      </c>
      <c r="OU59" t="s">
        <v>2487</v>
      </c>
      <c r="OY59" t="s">
        <v>2487</v>
      </c>
      <c r="PC59" t="s">
        <v>2487</v>
      </c>
      <c r="PG59" t="s">
        <v>2487</v>
      </c>
      <c r="PK59" t="s">
        <v>2487</v>
      </c>
      <c r="PO59" t="s">
        <v>2487</v>
      </c>
      <c r="PS59" t="s">
        <v>2487</v>
      </c>
      <c r="PW59" t="s">
        <v>2487</v>
      </c>
      <c r="QA59" t="s">
        <v>2487</v>
      </c>
      <c r="QE59" t="s">
        <v>2487</v>
      </c>
      <c r="QI59" t="s">
        <v>2487</v>
      </c>
      <c r="QM59" t="s">
        <v>2487</v>
      </c>
      <c r="QQ59" t="s">
        <v>2487</v>
      </c>
      <c r="QU59" t="s">
        <v>2487</v>
      </c>
      <c r="QY59" t="s">
        <v>2487</v>
      </c>
      <c r="RA59" t="s">
        <v>3668</v>
      </c>
      <c r="RD59" t="s">
        <v>2487</v>
      </c>
      <c r="RH59" t="s">
        <v>2487</v>
      </c>
      <c r="RU59" t="s">
        <v>3668</v>
      </c>
      <c r="RV59" t="s">
        <v>6411</v>
      </c>
      <c r="RW59" t="s">
        <v>3668</v>
      </c>
      <c r="RX59" t="s">
        <v>2488</v>
      </c>
      <c r="RY59" t="s">
        <v>3668</v>
      </c>
      <c r="SJ59" t="s">
        <v>2488</v>
      </c>
      <c r="SL59" t="s">
        <v>2487</v>
      </c>
      <c r="SM59" t="s">
        <v>2487</v>
      </c>
      <c r="SS59" t="s">
        <v>2488</v>
      </c>
      <c r="SU59" t="s">
        <v>2487</v>
      </c>
      <c r="SV59" t="s">
        <v>2487</v>
      </c>
      <c r="TK59" t="s">
        <v>116</v>
      </c>
      <c r="TM59" t="s">
        <v>6411</v>
      </c>
      <c r="TN59" t="s">
        <v>116</v>
      </c>
      <c r="TO59" t="s">
        <v>2488</v>
      </c>
      <c r="TV59" t="s">
        <v>116</v>
      </c>
      <c r="TZ59" t="s">
        <v>3668</v>
      </c>
      <c r="UA59" t="s">
        <v>3668</v>
      </c>
      <c r="UG59" t="s">
        <v>2488</v>
      </c>
      <c r="UM59" t="s">
        <v>116</v>
      </c>
      <c r="UN59" t="s">
        <v>3668</v>
      </c>
      <c r="UP59" t="s">
        <v>116</v>
      </c>
      <c r="UQ59" t="s">
        <v>116</v>
      </c>
      <c r="UR59" t="s">
        <v>8265</v>
      </c>
      <c r="UT59" t="s">
        <v>2487</v>
      </c>
    </row>
    <row r="60" spans="7:566" x14ac:dyDescent="0.25">
      <c r="G60" t="s">
        <v>122</v>
      </c>
      <c r="J60" t="s">
        <v>122</v>
      </c>
      <c r="CX60" t="s">
        <v>2489</v>
      </c>
      <c r="HJ60" t="s">
        <v>3668</v>
      </c>
      <c r="HV60" t="s">
        <v>3668</v>
      </c>
      <c r="HY60" t="s">
        <v>3668</v>
      </c>
      <c r="ID60" t="s">
        <v>2489</v>
      </c>
      <c r="IH60" t="s">
        <v>3668</v>
      </c>
      <c r="IJ60" t="s">
        <v>2489</v>
      </c>
      <c r="IL60" t="s">
        <v>2489</v>
      </c>
      <c r="IP60" t="s">
        <v>2489</v>
      </c>
      <c r="IT60" t="s">
        <v>2489</v>
      </c>
      <c r="IY60" t="s">
        <v>122</v>
      </c>
      <c r="IZ60" t="s">
        <v>122</v>
      </c>
      <c r="KT60" t="s">
        <v>2489</v>
      </c>
      <c r="NJ60" t="s">
        <v>2489</v>
      </c>
      <c r="NK60" t="s">
        <v>3669</v>
      </c>
      <c r="NM60" t="s">
        <v>3669</v>
      </c>
      <c r="NO60" t="s">
        <v>2489</v>
      </c>
      <c r="NQ60" t="s">
        <v>2489</v>
      </c>
      <c r="NR60" t="s">
        <v>2489</v>
      </c>
      <c r="NU60" t="s">
        <v>2489</v>
      </c>
      <c r="OB60" t="s">
        <v>2488</v>
      </c>
      <c r="OD60" t="s">
        <v>2488</v>
      </c>
      <c r="OF60" t="s">
        <v>2488</v>
      </c>
      <c r="OI60" t="s">
        <v>2488</v>
      </c>
      <c r="OM60" t="s">
        <v>2488</v>
      </c>
      <c r="OQ60" t="s">
        <v>2488</v>
      </c>
      <c r="OU60" t="s">
        <v>2488</v>
      </c>
      <c r="OY60" t="s">
        <v>2488</v>
      </c>
      <c r="PC60" t="s">
        <v>2488</v>
      </c>
      <c r="PG60" t="s">
        <v>2488</v>
      </c>
      <c r="PK60" t="s">
        <v>2488</v>
      </c>
      <c r="PO60" t="s">
        <v>2488</v>
      </c>
      <c r="PS60" t="s">
        <v>2488</v>
      </c>
      <c r="PW60" t="s">
        <v>2488</v>
      </c>
      <c r="QA60" t="s">
        <v>2488</v>
      </c>
      <c r="QE60" t="s">
        <v>2488</v>
      </c>
      <c r="QI60" t="s">
        <v>2488</v>
      </c>
      <c r="QM60" t="s">
        <v>2488</v>
      </c>
      <c r="QQ60" t="s">
        <v>2488</v>
      </c>
      <c r="QU60" t="s">
        <v>2488</v>
      </c>
      <c r="QY60" t="s">
        <v>2488</v>
      </c>
      <c r="RA60" t="s">
        <v>3669</v>
      </c>
      <c r="RD60" t="s">
        <v>2488</v>
      </c>
      <c r="RH60" t="s">
        <v>2488</v>
      </c>
      <c r="RU60" t="s">
        <v>3669</v>
      </c>
      <c r="RV60" t="s">
        <v>6412</v>
      </c>
      <c r="RW60" t="s">
        <v>3669</v>
      </c>
      <c r="RX60" t="s">
        <v>2489</v>
      </c>
      <c r="RY60" t="s">
        <v>3669</v>
      </c>
      <c r="SJ60" t="s">
        <v>2489</v>
      </c>
      <c r="SL60" t="s">
        <v>2488</v>
      </c>
      <c r="SM60" t="s">
        <v>2488</v>
      </c>
      <c r="SS60" t="s">
        <v>2489</v>
      </c>
      <c r="SU60" t="s">
        <v>2488</v>
      </c>
      <c r="SV60" t="s">
        <v>2488</v>
      </c>
      <c r="TK60" t="s">
        <v>3668</v>
      </c>
      <c r="TM60" t="s">
        <v>6412</v>
      </c>
      <c r="TN60" t="s">
        <v>3668</v>
      </c>
      <c r="TO60" t="s">
        <v>2489</v>
      </c>
      <c r="TV60" t="s">
        <v>3668</v>
      </c>
      <c r="TZ60" t="s">
        <v>3669</v>
      </c>
      <c r="UA60" t="s">
        <v>3669</v>
      </c>
      <c r="UG60" t="s">
        <v>2489</v>
      </c>
      <c r="UM60" t="s">
        <v>3668</v>
      </c>
      <c r="UN60" t="s">
        <v>3669</v>
      </c>
      <c r="UP60" t="s">
        <v>3668</v>
      </c>
      <c r="UQ60" t="s">
        <v>3668</v>
      </c>
      <c r="UR60" t="s">
        <v>8266</v>
      </c>
      <c r="UT60" t="s">
        <v>2488</v>
      </c>
    </row>
    <row r="61" spans="7:566" x14ac:dyDescent="0.25">
      <c r="G61" t="s">
        <v>123</v>
      </c>
      <c r="J61" t="s">
        <v>123</v>
      </c>
      <c r="CX61" t="s">
        <v>2490</v>
      </c>
      <c r="HJ61" t="s">
        <v>3669</v>
      </c>
      <c r="HV61" t="s">
        <v>3669</v>
      </c>
      <c r="HY61" t="s">
        <v>3669</v>
      </c>
      <c r="ID61" t="s">
        <v>2490</v>
      </c>
      <c r="IH61" t="s">
        <v>3669</v>
      </c>
      <c r="IJ61" t="s">
        <v>2490</v>
      </c>
      <c r="IL61" t="s">
        <v>2490</v>
      </c>
      <c r="IP61" t="s">
        <v>2490</v>
      </c>
      <c r="IT61" t="s">
        <v>2490</v>
      </c>
      <c r="IY61" t="s">
        <v>123</v>
      </c>
      <c r="IZ61" t="s">
        <v>123</v>
      </c>
      <c r="KT61" t="s">
        <v>2490</v>
      </c>
      <c r="NJ61" t="s">
        <v>2490</v>
      </c>
      <c r="NK61" t="s">
        <v>3670</v>
      </c>
      <c r="NM61" t="s">
        <v>3670</v>
      </c>
      <c r="NO61" t="s">
        <v>2490</v>
      </c>
      <c r="NQ61" t="s">
        <v>2490</v>
      </c>
      <c r="NR61" t="s">
        <v>2490</v>
      </c>
      <c r="NU61" t="s">
        <v>2490</v>
      </c>
      <c r="OB61" t="s">
        <v>2489</v>
      </c>
      <c r="OD61" t="s">
        <v>2489</v>
      </c>
      <c r="OF61" t="s">
        <v>2489</v>
      </c>
      <c r="OI61" t="s">
        <v>2489</v>
      </c>
      <c r="OM61" t="s">
        <v>2489</v>
      </c>
      <c r="OQ61" t="s">
        <v>2489</v>
      </c>
      <c r="OU61" t="s">
        <v>2489</v>
      </c>
      <c r="OY61" t="s">
        <v>2489</v>
      </c>
      <c r="PC61" t="s">
        <v>2489</v>
      </c>
      <c r="PG61" t="s">
        <v>2489</v>
      </c>
      <c r="PK61" t="s">
        <v>2489</v>
      </c>
      <c r="PO61" t="s">
        <v>2489</v>
      </c>
      <c r="PS61" t="s">
        <v>2489</v>
      </c>
      <c r="PW61" t="s">
        <v>2489</v>
      </c>
      <c r="QA61" t="s">
        <v>2489</v>
      </c>
      <c r="QE61" t="s">
        <v>2489</v>
      </c>
      <c r="QI61" t="s">
        <v>2489</v>
      </c>
      <c r="QM61" t="s">
        <v>2489</v>
      </c>
      <c r="QQ61" t="s">
        <v>2489</v>
      </c>
      <c r="QU61" t="s">
        <v>2489</v>
      </c>
      <c r="QY61" t="s">
        <v>2489</v>
      </c>
      <c r="RA61" t="s">
        <v>3670</v>
      </c>
      <c r="RD61" t="s">
        <v>2489</v>
      </c>
      <c r="RH61" t="s">
        <v>2489</v>
      </c>
      <c r="RU61" t="s">
        <v>3670</v>
      </c>
      <c r="RV61" t="s">
        <v>6413</v>
      </c>
      <c r="RW61" t="s">
        <v>3670</v>
      </c>
      <c r="RX61" t="s">
        <v>2490</v>
      </c>
      <c r="RY61" t="s">
        <v>3670</v>
      </c>
      <c r="SJ61" t="s">
        <v>2490</v>
      </c>
      <c r="SL61" t="s">
        <v>2489</v>
      </c>
      <c r="SM61" t="s">
        <v>2489</v>
      </c>
      <c r="SS61" t="s">
        <v>2490</v>
      </c>
      <c r="SU61" t="s">
        <v>2489</v>
      </c>
      <c r="SV61" t="s">
        <v>2489</v>
      </c>
      <c r="TK61" t="s">
        <v>3669</v>
      </c>
      <c r="TM61" t="s">
        <v>6413</v>
      </c>
      <c r="TN61" t="s">
        <v>3669</v>
      </c>
      <c r="TO61" t="s">
        <v>2490</v>
      </c>
      <c r="TV61" t="s">
        <v>3669</v>
      </c>
      <c r="TZ61" t="s">
        <v>3670</v>
      </c>
      <c r="UA61" t="s">
        <v>3670</v>
      </c>
      <c r="UG61" t="s">
        <v>2490</v>
      </c>
      <c r="UM61" t="s">
        <v>3669</v>
      </c>
      <c r="UN61" t="s">
        <v>3670</v>
      </c>
      <c r="UP61" t="s">
        <v>3669</v>
      </c>
      <c r="UQ61" t="s">
        <v>3669</v>
      </c>
      <c r="UR61" t="s">
        <v>8267</v>
      </c>
      <c r="UT61" t="s">
        <v>2489</v>
      </c>
    </row>
    <row r="62" spans="7:566" x14ac:dyDescent="0.25">
      <c r="G62" t="s">
        <v>124</v>
      </c>
      <c r="J62" t="s">
        <v>124</v>
      </c>
      <c r="CX62" t="s">
        <v>2491</v>
      </c>
      <c r="HJ62" t="s">
        <v>3670</v>
      </c>
      <c r="HV62" t="s">
        <v>3670</v>
      </c>
      <c r="HY62" t="s">
        <v>3670</v>
      </c>
      <c r="ID62" t="s">
        <v>2491</v>
      </c>
      <c r="IH62" t="s">
        <v>3670</v>
      </c>
      <c r="IJ62" t="s">
        <v>2491</v>
      </c>
      <c r="IL62" t="s">
        <v>2491</v>
      </c>
      <c r="IP62" t="s">
        <v>2491</v>
      </c>
      <c r="IT62" t="s">
        <v>2491</v>
      </c>
      <c r="IY62" t="s">
        <v>124</v>
      </c>
      <c r="IZ62" t="s">
        <v>124</v>
      </c>
      <c r="KT62" t="s">
        <v>2491</v>
      </c>
      <c r="NJ62" t="s">
        <v>2491</v>
      </c>
      <c r="NK62" t="s">
        <v>117</v>
      </c>
      <c r="NM62" t="s">
        <v>117</v>
      </c>
      <c r="NO62" t="s">
        <v>2491</v>
      </c>
      <c r="NQ62" t="s">
        <v>2491</v>
      </c>
      <c r="NR62" t="s">
        <v>2491</v>
      </c>
      <c r="NU62" t="s">
        <v>2491</v>
      </c>
      <c r="OB62" t="s">
        <v>2490</v>
      </c>
      <c r="OD62" t="s">
        <v>2490</v>
      </c>
      <c r="OF62" t="s">
        <v>2490</v>
      </c>
      <c r="OI62" t="s">
        <v>2490</v>
      </c>
      <c r="OM62" t="s">
        <v>2490</v>
      </c>
      <c r="OQ62" t="s">
        <v>2490</v>
      </c>
      <c r="OU62" t="s">
        <v>2490</v>
      </c>
      <c r="OY62" t="s">
        <v>2490</v>
      </c>
      <c r="PC62" t="s">
        <v>2490</v>
      </c>
      <c r="PG62" t="s">
        <v>2490</v>
      </c>
      <c r="PK62" t="s">
        <v>2490</v>
      </c>
      <c r="PO62" t="s">
        <v>2490</v>
      </c>
      <c r="PS62" t="s">
        <v>2490</v>
      </c>
      <c r="PW62" t="s">
        <v>2490</v>
      </c>
      <c r="QA62" t="s">
        <v>2490</v>
      </c>
      <c r="QE62" t="s">
        <v>2490</v>
      </c>
      <c r="QI62" t="s">
        <v>2490</v>
      </c>
      <c r="QM62" t="s">
        <v>2490</v>
      </c>
      <c r="QQ62" t="s">
        <v>2490</v>
      </c>
      <c r="QU62" t="s">
        <v>2490</v>
      </c>
      <c r="QY62" t="s">
        <v>2490</v>
      </c>
      <c r="RA62" t="s">
        <v>117</v>
      </c>
      <c r="RD62" t="s">
        <v>2490</v>
      </c>
      <c r="RH62" t="s">
        <v>2490</v>
      </c>
      <c r="RU62" t="s">
        <v>117</v>
      </c>
      <c r="RV62" t="s">
        <v>6414</v>
      </c>
      <c r="RW62" t="s">
        <v>117</v>
      </c>
      <c r="RX62" t="s">
        <v>2491</v>
      </c>
      <c r="RY62" t="s">
        <v>117</v>
      </c>
      <c r="SJ62" t="s">
        <v>2491</v>
      </c>
      <c r="SL62" t="s">
        <v>2490</v>
      </c>
      <c r="SM62" t="s">
        <v>2490</v>
      </c>
      <c r="SS62" t="s">
        <v>2491</v>
      </c>
      <c r="SU62" t="s">
        <v>2490</v>
      </c>
      <c r="SV62" t="s">
        <v>2490</v>
      </c>
      <c r="TK62" t="s">
        <v>3670</v>
      </c>
      <c r="TM62" t="s">
        <v>6414</v>
      </c>
      <c r="TN62" t="s">
        <v>3670</v>
      </c>
      <c r="TO62" t="s">
        <v>2491</v>
      </c>
      <c r="TV62" t="s">
        <v>3670</v>
      </c>
      <c r="TZ62" t="s">
        <v>117</v>
      </c>
      <c r="UA62" t="s">
        <v>117</v>
      </c>
      <c r="UG62" t="s">
        <v>2491</v>
      </c>
      <c r="UM62" t="s">
        <v>3670</v>
      </c>
      <c r="UN62" t="s">
        <v>117</v>
      </c>
      <c r="UP62" t="s">
        <v>3670</v>
      </c>
      <c r="UQ62" t="s">
        <v>3670</v>
      </c>
      <c r="UR62" t="s">
        <v>8268</v>
      </c>
      <c r="UT62" t="s">
        <v>2490</v>
      </c>
    </row>
    <row r="63" spans="7:566" x14ac:dyDescent="0.25">
      <c r="G63" t="s">
        <v>125</v>
      </c>
      <c r="J63" t="s">
        <v>125</v>
      </c>
      <c r="CX63" t="s">
        <v>2492</v>
      </c>
      <c r="HJ63" t="s">
        <v>117</v>
      </c>
      <c r="HV63" t="s">
        <v>117</v>
      </c>
      <c r="HY63" t="s">
        <v>117</v>
      </c>
      <c r="ID63" t="s">
        <v>2492</v>
      </c>
      <c r="IH63" t="s">
        <v>117</v>
      </c>
      <c r="IJ63" t="s">
        <v>2492</v>
      </c>
      <c r="IL63" t="s">
        <v>2492</v>
      </c>
      <c r="IP63" t="s">
        <v>2492</v>
      </c>
      <c r="IT63" t="s">
        <v>2492</v>
      </c>
      <c r="IY63" t="s">
        <v>125</v>
      </c>
      <c r="IZ63" t="s">
        <v>125</v>
      </c>
      <c r="KT63" t="s">
        <v>2492</v>
      </c>
      <c r="NJ63" t="s">
        <v>2492</v>
      </c>
      <c r="NK63" t="s">
        <v>118</v>
      </c>
      <c r="NM63" t="s">
        <v>118</v>
      </c>
      <c r="NO63" t="s">
        <v>2492</v>
      </c>
      <c r="NQ63" t="s">
        <v>2492</v>
      </c>
      <c r="NR63" t="s">
        <v>2492</v>
      </c>
      <c r="NU63" t="s">
        <v>2492</v>
      </c>
      <c r="OB63" t="s">
        <v>2491</v>
      </c>
      <c r="OD63" t="s">
        <v>2491</v>
      </c>
      <c r="OF63" t="s">
        <v>2491</v>
      </c>
      <c r="OI63" t="s">
        <v>2491</v>
      </c>
      <c r="OM63" t="s">
        <v>2491</v>
      </c>
      <c r="OQ63" t="s">
        <v>2491</v>
      </c>
      <c r="OU63" t="s">
        <v>2491</v>
      </c>
      <c r="OY63" t="s">
        <v>2491</v>
      </c>
      <c r="PC63" t="s">
        <v>2491</v>
      </c>
      <c r="PG63" t="s">
        <v>2491</v>
      </c>
      <c r="PK63" t="s">
        <v>2491</v>
      </c>
      <c r="PO63" t="s">
        <v>2491</v>
      </c>
      <c r="PS63" t="s">
        <v>2491</v>
      </c>
      <c r="PW63" t="s">
        <v>2491</v>
      </c>
      <c r="QA63" t="s">
        <v>2491</v>
      </c>
      <c r="QE63" t="s">
        <v>2491</v>
      </c>
      <c r="QI63" t="s">
        <v>2491</v>
      </c>
      <c r="QM63" t="s">
        <v>2491</v>
      </c>
      <c r="QQ63" t="s">
        <v>2491</v>
      </c>
      <c r="QU63" t="s">
        <v>2491</v>
      </c>
      <c r="QY63" t="s">
        <v>2491</v>
      </c>
      <c r="RA63" t="s">
        <v>118</v>
      </c>
      <c r="RD63" t="s">
        <v>2491</v>
      </c>
      <c r="RH63" t="s">
        <v>2491</v>
      </c>
      <c r="RU63" t="s">
        <v>118</v>
      </c>
      <c r="RV63" t="s">
        <v>6415</v>
      </c>
      <c r="RW63" t="s">
        <v>118</v>
      </c>
      <c r="RX63" t="s">
        <v>2492</v>
      </c>
      <c r="RY63" t="s">
        <v>118</v>
      </c>
      <c r="SJ63" t="s">
        <v>2492</v>
      </c>
      <c r="SL63" t="s">
        <v>2491</v>
      </c>
      <c r="SM63" t="s">
        <v>2491</v>
      </c>
      <c r="SS63" t="s">
        <v>2492</v>
      </c>
      <c r="SU63" t="s">
        <v>2491</v>
      </c>
      <c r="SV63" t="s">
        <v>2491</v>
      </c>
      <c r="TK63" t="s">
        <v>117</v>
      </c>
      <c r="TM63" t="s">
        <v>6415</v>
      </c>
      <c r="TN63" t="s">
        <v>117</v>
      </c>
      <c r="TO63" t="s">
        <v>2492</v>
      </c>
      <c r="TV63" t="s">
        <v>117</v>
      </c>
      <c r="TZ63" t="s">
        <v>118</v>
      </c>
      <c r="UA63" t="s">
        <v>118</v>
      </c>
      <c r="UG63" t="s">
        <v>2492</v>
      </c>
      <c r="UM63" t="s">
        <v>117</v>
      </c>
      <c r="UN63" t="s">
        <v>118</v>
      </c>
      <c r="UP63" t="s">
        <v>117</v>
      </c>
      <c r="UQ63" t="s">
        <v>117</v>
      </c>
      <c r="UR63" t="s">
        <v>8269</v>
      </c>
      <c r="UT63" t="s">
        <v>2491</v>
      </c>
    </row>
    <row r="64" spans="7:566" x14ac:dyDescent="0.25">
      <c r="G64" t="s">
        <v>126</v>
      </c>
      <c r="J64" t="s">
        <v>126</v>
      </c>
      <c r="CX64" t="s">
        <v>2493</v>
      </c>
      <c r="HJ64" t="s">
        <v>118</v>
      </c>
      <c r="HV64" t="s">
        <v>118</v>
      </c>
      <c r="HY64" t="s">
        <v>118</v>
      </c>
      <c r="ID64" t="s">
        <v>2493</v>
      </c>
      <c r="IH64" t="s">
        <v>118</v>
      </c>
      <c r="IJ64" t="s">
        <v>2493</v>
      </c>
      <c r="IL64" t="s">
        <v>2493</v>
      </c>
      <c r="IP64" t="s">
        <v>2493</v>
      </c>
      <c r="IT64" t="s">
        <v>2493</v>
      </c>
      <c r="IY64" t="s">
        <v>126</v>
      </c>
      <c r="IZ64" t="s">
        <v>126</v>
      </c>
      <c r="KT64" t="s">
        <v>2493</v>
      </c>
      <c r="NJ64" t="s">
        <v>2493</v>
      </c>
      <c r="NK64" t="s">
        <v>119</v>
      </c>
      <c r="NM64" t="s">
        <v>119</v>
      </c>
      <c r="NO64" t="s">
        <v>2493</v>
      </c>
      <c r="NQ64" t="s">
        <v>2493</v>
      </c>
      <c r="NR64" t="s">
        <v>2493</v>
      </c>
      <c r="NU64" t="s">
        <v>2493</v>
      </c>
      <c r="OB64" t="s">
        <v>2492</v>
      </c>
      <c r="OD64" t="s">
        <v>2492</v>
      </c>
      <c r="OF64" t="s">
        <v>2492</v>
      </c>
      <c r="OI64" t="s">
        <v>2492</v>
      </c>
      <c r="OM64" t="s">
        <v>2492</v>
      </c>
      <c r="OQ64" t="s">
        <v>2492</v>
      </c>
      <c r="OU64" t="s">
        <v>2492</v>
      </c>
      <c r="OY64" t="s">
        <v>2492</v>
      </c>
      <c r="PC64" t="s">
        <v>2492</v>
      </c>
      <c r="PG64" t="s">
        <v>2492</v>
      </c>
      <c r="PK64" t="s">
        <v>2492</v>
      </c>
      <c r="PO64" t="s">
        <v>2492</v>
      </c>
      <c r="PS64" t="s">
        <v>2492</v>
      </c>
      <c r="PW64" t="s">
        <v>2492</v>
      </c>
      <c r="QA64" t="s">
        <v>2492</v>
      </c>
      <c r="QE64" t="s">
        <v>2492</v>
      </c>
      <c r="QI64" t="s">
        <v>2492</v>
      </c>
      <c r="QM64" t="s">
        <v>2492</v>
      </c>
      <c r="QQ64" t="s">
        <v>2492</v>
      </c>
      <c r="QU64" t="s">
        <v>2492</v>
      </c>
      <c r="QY64" t="s">
        <v>2492</v>
      </c>
      <c r="RA64" t="s">
        <v>119</v>
      </c>
      <c r="RD64" t="s">
        <v>2492</v>
      </c>
      <c r="RH64" t="s">
        <v>2492</v>
      </c>
      <c r="RU64" t="s">
        <v>119</v>
      </c>
      <c r="RV64" t="s">
        <v>6416</v>
      </c>
      <c r="RW64" t="s">
        <v>119</v>
      </c>
      <c r="RX64" t="s">
        <v>2493</v>
      </c>
      <c r="RY64" t="s">
        <v>119</v>
      </c>
      <c r="SJ64" t="s">
        <v>2493</v>
      </c>
      <c r="SL64" t="s">
        <v>2492</v>
      </c>
      <c r="SM64" t="s">
        <v>2492</v>
      </c>
      <c r="SS64" t="s">
        <v>2493</v>
      </c>
      <c r="SU64" t="s">
        <v>2492</v>
      </c>
      <c r="SV64" t="s">
        <v>2492</v>
      </c>
      <c r="TK64" t="s">
        <v>118</v>
      </c>
      <c r="TM64" t="s">
        <v>6416</v>
      </c>
      <c r="TN64" t="s">
        <v>118</v>
      </c>
      <c r="TO64" t="s">
        <v>2493</v>
      </c>
      <c r="TV64" t="s">
        <v>118</v>
      </c>
      <c r="TZ64" t="s">
        <v>119</v>
      </c>
      <c r="UA64" t="s">
        <v>119</v>
      </c>
      <c r="UG64" t="s">
        <v>2493</v>
      </c>
      <c r="UM64" t="s">
        <v>118</v>
      </c>
      <c r="UN64" t="s">
        <v>119</v>
      </c>
      <c r="UP64" t="s">
        <v>118</v>
      </c>
      <c r="UQ64" t="s">
        <v>118</v>
      </c>
      <c r="UR64" t="s">
        <v>8270</v>
      </c>
      <c r="UT64" t="s">
        <v>2492</v>
      </c>
    </row>
    <row r="65" spans="7:566" x14ac:dyDescent="0.25">
      <c r="G65" t="s">
        <v>127</v>
      </c>
      <c r="J65" t="s">
        <v>127</v>
      </c>
      <c r="CX65" t="s">
        <v>2494</v>
      </c>
      <c r="HJ65" t="s">
        <v>119</v>
      </c>
      <c r="HV65" t="s">
        <v>119</v>
      </c>
      <c r="HY65" t="s">
        <v>119</v>
      </c>
      <c r="ID65" t="s">
        <v>2494</v>
      </c>
      <c r="IH65" t="s">
        <v>119</v>
      </c>
      <c r="IJ65" t="s">
        <v>2494</v>
      </c>
      <c r="IL65" t="s">
        <v>2494</v>
      </c>
      <c r="IP65" t="s">
        <v>2494</v>
      </c>
      <c r="IT65" t="s">
        <v>2494</v>
      </c>
      <c r="IY65" t="s">
        <v>127</v>
      </c>
      <c r="IZ65" t="s">
        <v>127</v>
      </c>
      <c r="KT65" t="s">
        <v>2494</v>
      </c>
      <c r="NJ65" t="s">
        <v>2494</v>
      </c>
      <c r="NK65" t="s">
        <v>120</v>
      </c>
      <c r="NM65" t="s">
        <v>120</v>
      </c>
      <c r="NO65" t="s">
        <v>2494</v>
      </c>
      <c r="NQ65" t="s">
        <v>2494</v>
      </c>
      <c r="NR65" t="s">
        <v>2494</v>
      </c>
      <c r="NU65" t="s">
        <v>2494</v>
      </c>
      <c r="OB65" t="s">
        <v>2493</v>
      </c>
      <c r="OD65" t="s">
        <v>2493</v>
      </c>
      <c r="OF65" t="s">
        <v>2493</v>
      </c>
      <c r="OI65" t="s">
        <v>2493</v>
      </c>
      <c r="OM65" t="s">
        <v>2493</v>
      </c>
      <c r="OQ65" t="s">
        <v>2493</v>
      </c>
      <c r="OU65" t="s">
        <v>2493</v>
      </c>
      <c r="OY65" t="s">
        <v>2493</v>
      </c>
      <c r="PC65" t="s">
        <v>2493</v>
      </c>
      <c r="PG65" t="s">
        <v>2493</v>
      </c>
      <c r="PK65" t="s">
        <v>2493</v>
      </c>
      <c r="PO65" t="s">
        <v>2493</v>
      </c>
      <c r="PS65" t="s">
        <v>2493</v>
      </c>
      <c r="PW65" t="s">
        <v>2493</v>
      </c>
      <c r="QA65" t="s">
        <v>2493</v>
      </c>
      <c r="QE65" t="s">
        <v>2493</v>
      </c>
      <c r="QI65" t="s">
        <v>2493</v>
      </c>
      <c r="QM65" t="s">
        <v>2493</v>
      </c>
      <c r="QQ65" t="s">
        <v>2493</v>
      </c>
      <c r="QU65" t="s">
        <v>2493</v>
      </c>
      <c r="QY65" t="s">
        <v>2493</v>
      </c>
      <c r="RA65" t="s">
        <v>120</v>
      </c>
      <c r="RD65" t="s">
        <v>2493</v>
      </c>
      <c r="RH65" t="s">
        <v>2493</v>
      </c>
      <c r="RU65" t="s">
        <v>120</v>
      </c>
      <c r="RV65" t="s">
        <v>6417</v>
      </c>
      <c r="RW65" t="s">
        <v>120</v>
      </c>
      <c r="RX65" t="s">
        <v>2494</v>
      </c>
      <c r="RY65" t="s">
        <v>120</v>
      </c>
      <c r="SJ65" t="s">
        <v>2494</v>
      </c>
      <c r="SL65" t="s">
        <v>2493</v>
      </c>
      <c r="SM65" t="s">
        <v>2493</v>
      </c>
      <c r="SS65" t="s">
        <v>2494</v>
      </c>
      <c r="SU65" t="s">
        <v>2493</v>
      </c>
      <c r="SV65" t="s">
        <v>2493</v>
      </c>
      <c r="TK65" t="s">
        <v>119</v>
      </c>
      <c r="TM65" t="s">
        <v>6417</v>
      </c>
      <c r="TN65" t="s">
        <v>119</v>
      </c>
      <c r="TO65" t="s">
        <v>2494</v>
      </c>
      <c r="TV65" t="s">
        <v>119</v>
      </c>
      <c r="TZ65" t="s">
        <v>120</v>
      </c>
      <c r="UA65" t="s">
        <v>120</v>
      </c>
      <c r="UG65" t="s">
        <v>2494</v>
      </c>
      <c r="UM65" t="s">
        <v>119</v>
      </c>
      <c r="UN65" t="s">
        <v>120</v>
      </c>
      <c r="UP65" t="s">
        <v>119</v>
      </c>
      <c r="UQ65" t="s">
        <v>119</v>
      </c>
      <c r="UR65" t="s">
        <v>8271</v>
      </c>
      <c r="UT65" t="s">
        <v>2493</v>
      </c>
    </row>
    <row r="66" spans="7:566" x14ac:dyDescent="0.25">
      <c r="G66" t="s">
        <v>128</v>
      </c>
      <c r="J66" t="s">
        <v>128</v>
      </c>
      <c r="CX66" t="s">
        <v>2495</v>
      </c>
      <c r="HJ66" t="s">
        <v>120</v>
      </c>
      <c r="HV66" t="s">
        <v>120</v>
      </c>
      <c r="HY66" t="s">
        <v>120</v>
      </c>
      <c r="ID66" t="s">
        <v>2495</v>
      </c>
      <c r="IH66" t="s">
        <v>120</v>
      </c>
      <c r="IJ66" t="s">
        <v>2495</v>
      </c>
      <c r="IL66" t="s">
        <v>2495</v>
      </c>
      <c r="IP66" t="s">
        <v>2495</v>
      </c>
      <c r="IT66" t="s">
        <v>2495</v>
      </c>
      <c r="IY66" t="s">
        <v>128</v>
      </c>
      <c r="IZ66" t="s">
        <v>128</v>
      </c>
      <c r="KT66" t="s">
        <v>2495</v>
      </c>
      <c r="NJ66" t="s">
        <v>2495</v>
      </c>
      <c r="NK66" t="s">
        <v>121</v>
      </c>
      <c r="NM66" t="s">
        <v>121</v>
      </c>
      <c r="NO66" t="s">
        <v>2495</v>
      </c>
      <c r="NQ66" t="s">
        <v>2495</v>
      </c>
      <c r="NR66" t="s">
        <v>2495</v>
      </c>
      <c r="NU66" t="s">
        <v>2495</v>
      </c>
      <c r="OB66" t="s">
        <v>2494</v>
      </c>
      <c r="OD66" t="s">
        <v>2494</v>
      </c>
      <c r="OF66" t="s">
        <v>2494</v>
      </c>
      <c r="OI66" t="s">
        <v>2494</v>
      </c>
      <c r="OM66" t="s">
        <v>2494</v>
      </c>
      <c r="OQ66" t="s">
        <v>2494</v>
      </c>
      <c r="OU66" t="s">
        <v>2494</v>
      </c>
      <c r="OY66" t="s">
        <v>2494</v>
      </c>
      <c r="PC66" t="s">
        <v>2494</v>
      </c>
      <c r="PG66" t="s">
        <v>2494</v>
      </c>
      <c r="PK66" t="s">
        <v>2494</v>
      </c>
      <c r="PO66" t="s">
        <v>2494</v>
      </c>
      <c r="PS66" t="s">
        <v>2494</v>
      </c>
      <c r="PW66" t="s">
        <v>2494</v>
      </c>
      <c r="QA66" t="s">
        <v>2494</v>
      </c>
      <c r="QE66" t="s">
        <v>2494</v>
      </c>
      <c r="QI66" t="s">
        <v>2494</v>
      </c>
      <c r="QM66" t="s">
        <v>2494</v>
      </c>
      <c r="QQ66" t="s">
        <v>2494</v>
      </c>
      <c r="QU66" t="s">
        <v>2494</v>
      </c>
      <c r="QY66" t="s">
        <v>2494</v>
      </c>
      <c r="RA66" t="s">
        <v>121</v>
      </c>
      <c r="RD66" t="s">
        <v>2494</v>
      </c>
      <c r="RH66" t="s">
        <v>2494</v>
      </c>
      <c r="RU66" t="s">
        <v>121</v>
      </c>
      <c r="RV66" t="s">
        <v>6418</v>
      </c>
      <c r="RW66" t="s">
        <v>121</v>
      </c>
      <c r="RX66" t="s">
        <v>2495</v>
      </c>
      <c r="RY66" t="s">
        <v>121</v>
      </c>
      <c r="SJ66" t="s">
        <v>2495</v>
      </c>
      <c r="SL66" t="s">
        <v>2494</v>
      </c>
      <c r="SM66" t="s">
        <v>2494</v>
      </c>
      <c r="SS66" t="s">
        <v>2495</v>
      </c>
      <c r="SU66" t="s">
        <v>2494</v>
      </c>
      <c r="SV66" t="s">
        <v>2494</v>
      </c>
      <c r="TK66" t="s">
        <v>120</v>
      </c>
      <c r="TM66" t="s">
        <v>6418</v>
      </c>
      <c r="TN66" t="s">
        <v>120</v>
      </c>
      <c r="TO66" t="s">
        <v>2495</v>
      </c>
      <c r="TV66" t="s">
        <v>120</v>
      </c>
      <c r="TZ66" t="s">
        <v>121</v>
      </c>
      <c r="UA66" t="s">
        <v>121</v>
      </c>
      <c r="UG66" t="s">
        <v>2495</v>
      </c>
      <c r="UM66" t="s">
        <v>120</v>
      </c>
      <c r="UN66" t="s">
        <v>121</v>
      </c>
      <c r="UP66" t="s">
        <v>120</v>
      </c>
      <c r="UQ66" t="s">
        <v>120</v>
      </c>
      <c r="UR66" t="s">
        <v>8272</v>
      </c>
      <c r="UT66" t="s">
        <v>2494</v>
      </c>
    </row>
    <row r="67" spans="7:566" x14ac:dyDescent="0.25">
      <c r="G67" t="s">
        <v>129</v>
      </c>
      <c r="J67" t="s">
        <v>129</v>
      </c>
      <c r="CX67" t="s">
        <v>2496</v>
      </c>
      <c r="HJ67" t="s">
        <v>121</v>
      </c>
      <c r="HV67" t="s">
        <v>121</v>
      </c>
      <c r="HY67" t="s">
        <v>121</v>
      </c>
      <c r="ID67" t="s">
        <v>2496</v>
      </c>
      <c r="IH67" t="s">
        <v>121</v>
      </c>
      <c r="IJ67" t="s">
        <v>2496</v>
      </c>
      <c r="IL67" t="s">
        <v>2496</v>
      </c>
      <c r="IP67" t="s">
        <v>2496</v>
      </c>
      <c r="IT67" t="s">
        <v>2496</v>
      </c>
      <c r="IY67" t="s">
        <v>129</v>
      </c>
      <c r="IZ67" t="s">
        <v>129</v>
      </c>
      <c r="KT67" t="s">
        <v>2496</v>
      </c>
      <c r="NJ67" t="s">
        <v>2496</v>
      </c>
      <c r="NK67" t="s">
        <v>122</v>
      </c>
      <c r="NM67" t="s">
        <v>122</v>
      </c>
      <c r="NO67" t="s">
        <v>2496</v>
      </c>
      <c r="NQ67" t="s">
        <v>2496</v>
      </c>
      <c r="NR67" t="s">
        <v>2496</v>
      </c>
      <c r="NU67" t="s">
        <v>2496</v>
      </c>
      <c r="OB67" t="s">
        <v>2495</v>
      </c>
      <c r="OD67" t="s">
        <v>2495</v>
      </c>
      <c r="OF67" t="s">
        <v>2495</v>
      </c>
      <c r="OI67" t="s">
        <v>2495</v>
      </c>
      <c r="OM67" t="s">
        <v>2495</v>
      </c>
      <c r="OQ67" t="s">
        <v>2495</v>
      </c>
      <c r="OU67" t="s">
        <v>2495</v>
      </c>
      <c r="OY67" t="s">
        <v>2495</v>
      </c>
      <c r="PC67" t="s">
        <v>2495</v>
      </c>
      <c r="PG67" t="s">
        <v>2495</v>
      </c>
      <c r="PK67" t="s">
        <v>2495</v>
      </c>
      <c r="PO67" t="s">
        <v>2495</v>
      </c>
      <c r="PS67" t="s">
        <v>2495</v>
      </c>
      <c r="PW67" t="s">
        <v>2495</v>
      </c>
      <c r="QA67" t="s">
        <v>2495</v>
      </c>
      <c r="QE67" t="s">
        <v>2495</v>
      </c>
      <c r="QI67" t="s">
        <v>2495</v>
      </c>
      <c r="QM67" t="s">
        <v>2495</v>
      </c>
      <c r="QQ67" t="s">
        <v>2495</v>
      </c>
      <c r="QU67" t="s">
        <v>2495</v>
      </c>
      <c r="QY67" t="s">
        <v>2495</v>
      </c>
      <c r="RA67" t="s">
        <v>122</v>
      </c>
      <c r="RD67" t="s">
        <v>2495</v>
      </c>
      <c r="RH67" t="s">
        <v>2495</v>
      </c>
      <c r="RU67" t="s">
        <v>122</v>
      </c>
      <c r="RV67" t="s">
        <v>6419</v>
      </c>
      <c r="RW67" t="s">
        <v>122</v>
      </c>
      <c r="RX67" t="s">
        <v>2496</v>
      </c>
      <c r="RY67" t="s">
        <v>122</v>
      </c>
      <c r="SJ67" t="s">
        <v>2496</v>
      </c>
      <c r="SL67" t="s">
        <v>2495</v>
      </c>
      <c r="SM67" t="s">
        <v>2495</v>
      </c>
      <c r="SS67" t="s">
        <v>2496</v>
      </c>
      <c r="SU67" t="s">
        <v>2495</v>
      </c>
      <c r="SV67" t="s">
        <v>2495</v>
      </c>
      <c r="TK67" t="s">
        <v>121</v>
      </c>
      <c r="TM67" t="s">
        <v>6419</v>
      </c>
      <c r="TN67" t="s">
        <v>121</v>
      </c>
      <c r="TO67" t="s">
        <v>2496</v>
      </c>
      <c r="TV67" t="s">
        <v>121</v>
      </c>
      <c r="TZ67" t="s">
        <v>122</v>
      </c>
      <c r="UA67" t="s">
        <v>122</v>
      </c>
      <c r="UG67" t="s">
        <v>2496</v>
      </c>
      <c r="UM67" t="s">
        <v>121</v>
      </c>
      <c r="UN67" t="s">
        <v>122</v>
      </c>
      <c r="UP67" t="s">
        <v>121</v>
      </c>
      <c r="UQ67" t="s">
        <v>121</v>
      </c>
      <c r="UR67" t="s">
        <v>8273</v>
      </c>
      <c r="UT67" t="s">
        <v>2495</v>
      </c>
    </row>
    <row r="68" spans="7:566" x14ac:dyDescent="0.25">
      <c r="G68" t="s">
        <v>130</v>
      </c>
      <c r="J68" t="s">
        <v>130</v>
      </c>
      <c r="CX68" t="s">
        <v>2497</v>
      </c>
      <c r="HJ68" t="s">
        <v>122</v>
      </c>
      <c r="HV68" t="s">
        <v>122</v>
      </c>
      <c r="HY68" t="s">
        <v>122</v>
      </c>
      <c r="ID68" t="s">
        <v>2497</v>
      </c>
      <c r="IH68" t="s">
        <v>122</v>
      </c>
      <c r="IJ68" t="s">
        <v>2497</v>
      </c>
      <c r="IL68" t="s">
        <v>2497</v>
      </c>
      <c r="IP68" t="s">
        <v>2497</v>
      </c>
      <c r="IT68" t="s">
        <v>2497</v>
      </c>
      <c r="IY68" t="s">
        <v>130</v>
      </c>
      <c r="IZ68" t="s">
        <v>130</v>
      </c>
      <c r="KT68" t="s">
        <v>2497</v>
      </c>
      <c r="NJ68" t="s">
        <v>2497</v>
      </c>
      <c r="NK68" t="s">
        <v>123</v>
      </c>
      <c r="NM68" t="s">
        <v>123</v>
      </c>
      <c r="NO68" t="s">
        <v>2497</v>
      </c>
      <c r="NQ68" t="s">
        <v>2497</v>
      </c>
      <c r="NR68" t="s">
        <v>2497</v>
      </c>
      <c r="NU68" t="s">
        <v>2497</v>
      </c>
      <c r="OB68" t="s">
        <v>2496</v>
      </c>
      <c r="OD68" t="s">
        <v>2496</v>
      </c>
      <c r="OF68" t="s">
        <v>2496</v>
      </c>
      <c r="OI68" t="s">
        <v>2496</v>
      </c>
      <c r="OM68" t="s">
        <v>2496</v>
      </c>
      <c r="OQ68" t="s">
        <v>2496</v>
      </c>
      <c r="OU68" t="s">
        <v>2496</v>
      </c>
      <c r="OY68" t="s">
        <v>2496</v>
      </c>
      <c r="PC68" t="s">
        <v>2496</v>
      </c>
      <c r="PG68" t="s">
        <v>2496</v>
      </c>
      <c r="PK68" t="s">
        <v>2496</v>
      </c>
      <c r="PO68" t="s">
        <v>2496</v>
      </c>
      <c r="PS68" t="s">
        <v>2496</v>
      </c>
      <c r="PW68" t="s">
        <v>2496</v>
      </c>
      <c r="QA68" t="s">
        <v>2496</v>
      </c>
      <c r="QE68" t="s">
        <v>2496</v>
      </c>
      <c r="QI68" t="s">
        <v>2496</v>
      </c>
      <c r="QM68" t="s">
        <v>2496</v>
      </c>
      <c r="QQ68" t="s">
        <v>2496</v>
      </c>
      <c r="QU68" t="s">
        <v>2496</v>
      </c>
      <c r="QY68" t="s">
        <v>2496</v>
      </c>
      <c r="RA68" t="s">
        <v>123</v>
      </c>
      <c r="RD68" t="s">
        <v>2496</v>
      </c>
      <c r="RH68" t="s">
        <v>2496</v>
      </c>
      <c r="RU68" t="s">
        <v>123</v>
      </c>
      <c r="RV68" t="s">
        <v>6420</v>
      </c>
      <c r="RW68" t="s">
        <v>123</v>
      </c>
      <c r="RX68" t="s">
        <v>2497</v>
      </c>
      <c r="RY68" t="s">
        <v>123</v>
      </c>
      <c r="SJ68" t="s">
        <v>2497</v>
      </c>
      <c r="SL68" t="s">
        <v>2496</v>
      </c>
      <c r="SM68" t="s">
        <v>2496</v>
      </c>
      <c r="SS68" t="s">
        <v>2497</v>
      </c>
      <c r="SU68" t="s">
        <v>2496</v>
      </c>
      <c r="SV68" t="s">
        <v>2496</v>
      </c>
      <c r="TK68" t="s">
        <v>122</v>
      </c>
      <c r="TM68" t="s">
        <v>6420</v>
      </c>
      <c r="TN68" t="s">
        <v>122</v>
      </c>
      <c r="TO68" t="s">
        <v>2497</v>
      </c>
      <c r="TV68" t="s">
        <v>122</v>
      </c>
      <c r="TZ68" t="s">
        <v>123</v>
      </c>
      <c r="UA68" t="s">
        <v>123</v>
      </c>
      <c r="UG68" t="s">
        <v>2497</v>
      </c>
      <c r="UM68" t="s">
        <v>122</v>
      </c>
      <c r="UN68" t="s">
        <v>123</v>
      </c>
      <c r="UP68" t="s">
        <v>122</v>
      </c>
      <c r="UQ68" t="s">
        <v>122</v>
      </c>
      <c r="UR68" t="s">
        <v>8274</v>
      </c>
      <c r="UT68" t="s">
        <v>2496</v>
      </c>
    </row>
    <row r="69" spans="7:566" x14ac:dyDescent="0.25">
      <c r="G69" t="s">
        <v>131</v>
      </c>
      <c r="J69" t="s">
        <v>131</v>
      </c>
      <c r="CX69" t="s">
        <v>2498</v>
      </c>
      <c r="HJ69" t="s">
        <v>123</v>
      </c>
      <c r="HV69" t="s">
        <v>123</v>
      </c>
      <c r="HY69" t="s">
        <v>123</v>
      </c>
      <c r="ID69" t="s">
        <v>2498</v>
      </c>
      <c r="IH69" t="s">
        <v>123</v>
      </c>
      <c r="IJ69" t="s">
        <v>2498</v>
      </c>
      <c r="IL69" t="s">
        <v>2498</v>
      </c>
      <c r="IP69" t="s">
        <v>2498</v>
      </c>
      <c r="IT69" t="s">
        <v>2498</v>
      </c>
      <c r="IY69" t="s">
        <v>131</v>
      </c>
      <c r="IZ69" t="s">
        <v>131</v>
      </c>
      <c r="KT69" t="s">
        <v>2498</v>
      </c>
      <c r="NJ69" t="s">
        <v>2498</v>
      </c>
      <c r="NK69" t="s">
        <v>124</v>
      </c>
      <c r="NM69" t="s">
        <v>124</v>
      </c>
      <c r="NO69" t="s">
        <v>2498</v>
      </c>
      <c r="NQ69" t="s">
        <v>2498</v>
      </c>
      <c r="NR69" t="s">
        <v>2498</v>
      </c>
      <c r="NU69" t="s">
        <v>2498</v>
      </c>
      <c r="OB69" t="s">
        <v>2497</v>
      </c>
      <c r="OD69" t="s">
        <v>2497</v>
      </c>
      <c r="OF69" t="s">
        <v>2497</v>
      </c>
      <c r="OI69" t="s">
        <v>2497</v>
      </c>
      <c r="OM69" t="s">
        <v>2497</v>
      </c>
      <c r="OQ69" t="s">
        <v>2497</v>
      </c>
      <c r="OU69" t="s">
        <v>2497</v>
      </c>
      <c r="OY69" t="s">
        <v>2497</v>
      </c>
      <c r="PC69" t="s">
        <v>2497</v>
      </c>
      <c r="PG69" t="s">
        <v>2497</v>
      </c>
      <c r="PK69" t="s">
        <v>2497</v>
      </c>
      <c r="PO69" t="s">
        <v>2497</v>
      </c>
      <c r="PS69" t="s">
        <v>2497</v>
      </c>
      <c r="PW69" t="s">
        <v>2497</v>
      </c>
      <c r="QA69" t="s">
        <v>2497</v>
      </c>
      <c r="QE69" t="s">
        <v>2497</v>
      </c>
      <c r="QI69" t="s">
        <v>2497</v>
      </c>
      <c r="QM69" t="s">
        <v>2497</v>
      </c>
      <c r="QQ69" t="s">
        <v>2497</v>
      </c>
      <c r="QU69" t="s">
        <v>2497</v>
      </c>
      <c r="QY69" t="s">
        <v>2497</v>
      </c>
      <c r="RA69" t="s">
        <v>124</v>
      </c>
      <c r="RD69" t="s">
        <v>2497</v>
      </c>
      <c r="RH69" t="s">
        <v>2497</v>
      </c>
      <c r="RU69" t="s">
        <v>124</v>
      </c>
      <c r="RV69" t="s">
        <v>6421</v>
      </c>
      <c r="RW69" t="s">
        <v>124</v>
      </c>
      <c r="RX69" t="s">
        <v>2498</v>
      </c>
      <c r="RY69" t="s">
        <v>124</v>
      </c>
      <c r="SJ69" t="s">
        <v>2498</v>
      </c>
      <c r="SL69" t="s">
        <v>2497</v>
      </c>
      <c r="SM69" t="s">
        <v>2497</v>
      </c>
      <c r="SS69" t="s">
        <v>2498</v>
      </c>
      <c r="SU69" t="s">
        <v>2497</v>
      </c>
      <c r="SV69" t="s">
        <v>2497</v>
      </c>
      <c r="TK69" t="s">
        <v>123</v>
      </c>
      <c r="TM69" t="s">
        <v>6421</v>
      </c>
      <c r="TN69" t="s">
        <v>123</v>
      </c>
      <c r="TO69" t="s">
        <v>2498</v>
      </c>
      <c r="TV69" t="s">
        <v>123</v>
      </c>
      <c r="TZ69" t="s">
        <v>124</v>
      </c>
      <c r="UA69" t="s">
        <v>124</v>
      </c>
      <c r="UG69" t="s">
        <v>2498</v>
      </c>
      <c r="UM69" t="s">
        <v>123</v>
      </c>
      <c r="UN69" t="s">
        <v>124</v>
      </c>
      <c r="UP69" t="s">
        <v>123</v>
      </c>
      <c r="UQ69" t="s">
        <v>123</v>
      </c>
      <c r="UR69" t="s">
        <v>8275</v>
      </c>
      <c r="UT69" t="s">
        <v>2497</v>
      </c>
    </row>
    <row r="70" spans="7:566" x14ac:dyDescent="0.25">
      <c r="G70" t="s">
        <v>132</v>
      </c>
      <c r="J70" t="s">
        <v>132</v>
      </c>
      <c r="CX70" t="s">
        <v>2499</v>
      </c>
      <c r="HJ70" t="s">
        <v>124</v>
      </c>
      <c r="HV70" t="s">
        <v>124</v>
      </c>
      <c r="HY70" t="s">
        <v>124</v>
      </c>
      <c r="ID70" t="s">
        <v>2499</v>
      </c>
      <c r="IH70" t="s">
        <v>124</v>
      </c>
      <c r="IJ70" t="s">
        <v>2499</v>
      </c>
      <c r="IL70" t="s">
        <v>2499</v>
      </c>
      <c r="IP70" t="s">
        <v>2499</v>
      </c>
      <c r="IT70" t="s">
        <v>2499</v>
      </c>
      <c r="IY70" t="s">
        <v>132</v>
      </c>
      <c r="IZ70" t="s">
        <v>132</v>
      </c>
      <c r="KT70" t="s">
        <v>2499</v>
      </c>
      <c r="NJ70" t="s">
        <v>2499</v>
      </c>
      <c r="NK70" t="s">
        <v>3671</v>
      </c>
      <c r="NM70" t="s">
        <v>3671</v>
      </c>
      <c r="NO70" t="s">
        <v>2499</v>
      </c>
      <c r="NQ70" t="s">
        <v>2499</v>
      </c>
      <c r="NR70" t="s">
        <v>2499</v>
      </c>
      <c r="NU70" t="s">
        <v>2499</v>
      </c>
      <c r="OB70" t="s">
        <v>2498</v>
      </c>
      <c r="OD70" t="s">
        <v>2498</v>
      </c>
      <c r="OF70" t="s">
        <v>2498</v>
      </c>
      <c r="OI70" t="s">
        <v>2498</v>
      </c>
      <c r="OM70" t="s">
        <v>2498</v>
      </c>
      <c r="OQ70" t="s">
        <v>2498</v>
      </c>
      <c r="OU70" t="s">
        <v>2498</v>
      </c>
      <c r="OY70" t="s">
        <v>2498</v>
      </c>
      <c r="PC70" t="s">
        <v>2498</v>
      </c>
      <c r="PG70" t="s">
        <v>2498</v>
      </c>
      <c r="PK70" t="s">
        <v>2498</v>
      </c>
      <c r="PO70" t="s">
        <v>2498</v>
      </c>
      <c r="PS70" t="s">
        <v>2498</v>
      </c>
      <c r="PW70" t="s">
        <v>2498</v>
      </c>
      <c r="QA70" t="s">
        <v>2498</v>
      </c>
      <c r="QE70" t="s">
        <v>2498</v>
      </c>
      <c r="QI70" t="s">
        <v>2498</v>
      </c>
      <c r="QM70" t="s">
        <v>2498</v>
      </c>
      <c r="QQ70" t="s">
        <v>2498</v>
      </c>
      <c r="QU70" t="s">
        <v>2498</v>
      </c>
      <c r="QY70" t="s">
        <v>2498</v>
      </c>
      <c r="RA70" t="s">
        <v>3671</v>
      </c>
      <c r="RD70" t="s">
        <v>2498</v>
      </c>
      <c r="RH70" t="s">
        <v>2498</v>
      </c>
      <c r="RU70" t="s">
        <v>3671</v>
      </c>
      <c r="RV70" t="s">
        <v>6422</v>
      </c>
      <c r="RW70" t="s">
        <v>3671</v>
      </c>
      <c r="RX70" t="s">
        <v>2499</v>
      </c>
      <c r="RY70" t="s">
        <v>3671</v>
      </c>
      <c r="SJ70" t="s">
        <v>2499</v>
      </c>
      <c r="SL70" t="s">
        <v>2498</v>
      </c>
      <c r="SM70" t="s">
        <v>2498</v>
      </c>
      <c r="SS70" t="s">
        <v>2499</v>
      </c>
      <c r="SU70" t="s">
        <v>2498</v>
      </c>
      <c r="SV70" t="s">
        <v>2498</v>
      </c>
      <c r="TK70" t="s">
        <v>124</v>
      </c>
      <c r="TM70" t="s">
        <v>6422</v>
      </c>
      <c r="TN70" t="s">
        <v>124</v>
      </c>
      <c r="TO70" t="s">
        <v>2499</v>
      </c>
      <c r="TV70" t="s">
        <v>124</v>
      </c>
      <c r="TZ70" t="s">
        <v>3671</v>
      </c>
      <c r="UA70" t="s">
        <v>3671</v>
      </c>
      <c r="UG70" t="s">
        <v>2499</v>
      </c>
      <c r="UM70" t="s">
        <v>124</v>
      </c>
      <c r="UN70" t="s">
        <v>3671</v>
      </c>
      <c r="UP70" t="s">
        <v>124</v>
      </c>
      <c r="UQ70" t="s">
        <v>124</v>
      </c>
      <c r="UR70" t="s">
        <v>8276</v>
      </c>
      <c r="UT70" t="s">
        <v>2498</v>
      </c>
    </row>
    <row r="71" spans="7:566" x14ac:dyDescent="0.25">
      <c r="G71" t="s">
        <v>133</v>
      </c>
      <c r="J71" t="s">
        <v>133</v>
      </c>
      <c r="CX71" t="s">
        <v>2500</v>
      </c>
      <c r="HJ71" t="s">
        <v>3671</v>
      </c>
      <c r="HV71" t="s">
        <v>3671</v>
      </c>
      <c r="HY71" t="s">
        <v>3671</v>
      </c>
      <c r="ID71" t="s">
        <v>2500</v>
      </c>
      <c r="IH71" t="s">
        <v>3671</v>
      </c>
      <c r="IJ71" t="s">
        <v>2500</v>
      </c>
      <c r="IL71" t="s">
        <v>2500</v>
      </c>
      <c r="IP71" t="s">
        <v>2500</v>
      </c>
      <c r="IT71" t="s">
        <v>2500</v>
      </c>
      <c r="IY71" t="s">
        <v>133</v>
      </c>
      <c r="IZ71" t="s">
        <v>133</v>
      </c>
      <c r="KT71" t="s">
        <v>2500</v>
      </c>
      <c r="NJ71" t="s">
        <v>2500</v>
      </c>
      <c r="NK71" t="s">
        <v>125</v>
      </c>
      <c r="NM71" t="s">
        <v>125</v>
      </c>
      <c r="NO71" t="s">
        <v>2500</v>
      </c>
      <c r="NQ71" t="s">
        <v>2500</v>
      </c>
      <c r="NR71" t="s">
        <v>2500</v>
      </c>
      <c r="NU71" t="s">
        <v>2500</v>
      </c>
      <c r="OB71" t="s">
        <v>2499</v>
      </c>
      <c r="OD71" t="s">
        <v>2499</v>
      </c>
      <c r="OF71" t="s">
        <v>2499</v>
      </c>
      <c r="OI71" t="s">
        <v>2499</v>
      </c>
      <c r="OM71" t="s">
        <v>2499</v>
      </c>
      <c r="OQ71" t="s">
        <v>2499</v>
      </c>
      <c r="OU71" t="s">
        <v>2499</v>
      </c>
      <c r="OY71" t="s">
        <v>2499</v>
      </c>
      <c r="PC71" t="s">
        <v>2499</v>
      </c>
      <c r="PG71" t="s">
        <v>2499</v>
      </c>
      <c r="PK71" t="s">
        <v>2499</v>
      </c>
      <c r="PO71" t="s">
        <v>2499</v>
      </c>
      <c r="PS71" t="s">
        <v>2499</v>
      </c>
      <c r="PW71" t="s">
        <v>2499</v>
      </c>
      <c r="QA71" t="s">
        <v>2499</v>
      </c>
      <c r="QE71" t="s">
        <v>2499</v>
      </c>
      <c r="QI71" t="s">
        <v>2499</v>
      </c>
      <c r="QM71" t="s">
        <v>2499</v>
      </c>
      <c r="QQ71" t="s">
        <v>2499</v>
      </c>
      <c r="QU71" t="s">
        <v>2499</v>
      </c>
      <c r="QY71" t="s">
        <v>2499</v>
      </c>
      <c r="RA71" t="s">
        <v>125</v>
      </c>
      <c r="RD71" t="s">
        <v>2499</v>
      </c>
      <c r="RH71" t="s">
        <v>2499</v>
      </c>
      <c r="RU71" t="s">
        <v>125</v>
      </c>
      <c r="RV71" t="s">
        <v>6423</v>
      </c>
      <c r="RW71" t="s">
        <v>125</v>
      </c>
      <c r="RX71" t="s">
        <v>2500</v>
      </c>
      <c r="RY71" t="s">
        <v>125</v>
      </c>
      <c r="SJ71" t="s">
        <v>2500</v>
      </c>
      <c r="SL71" t="s">
        <v>2499</v>
      </c>
      <c r="SM71" t="s">
        <v>2499</v>
      </c>
      <c r="SS71" t="s">
        <v>2500</v>
      </c>
      <c r="SU71" t="s">
        <v>2499</v>
      </c>
      <c r="SV71" t="s">
        <v>2499</v>
      </c>
      <c r="TK71" t="s">
        <v>3671</v>
      </c>
      <c r="TM71" t="s">
        <v>6423</v>
      </c>
      <c r="TN71" t="s">
        <v>3671</v>
      </c>
      <c r="TO71" t="s">
        <v>2500</v>
      </c>
      <c r="TV71" t="s">
        <v>3671</v>
      </c>
      <c r="TZ71" t="s">
        <v>125</v>
      </c>
      <c r="UA71" t="s">
        <v>125</v>
      </c>
      <c r="UG71" t="s">
        <v>2500</v>
      </c>
      <c r="UM71" t="s">
        <v>3671</v>
      </c>
      <c r="UN71" t="s">
        <v>125</v>
      </c>
      <c r="UP71" t="s">
        <v>3671</v>
      </c>
      <c r="UQ71" t="s">
        <v>3671</v>
      </c>
      <c r="UR71" t="s">
        <v>8277</v>
      </c>
      <c r="UT71" t="s">
        <v>2499</v>
      </c>
    </row>
    <row r="72" spans="7:566" x14ac:dyDescent="0.25">
      <c r="G72" t="s">
        <v>134</v>
      </c>
      <c r="J72" t="s">
        <v>134</v>
      </c>
      <c r="CX72" t="s">
        <v>2501</v>
      </c>
      <c r="HJ72" t="s">
        <v>125</v>
      </c>
      <c r="HV72" t="s">
        <v>125</v>
      </c>
      <c r="HY72" t="s">
        <v>125</v>
      </c>
      <c r="ID72" t="s">
        <v>2501</v>
      </c>
      <c r="IH72" t="s">
        <v>125</v>
      </c>
      <c r="IJ72" t="s">
        <v>2501</v>
      </c>
      <c r="IL72" t="s">
        <v>2501</v>
      </c>
      <c r="IP72" t="s">
        <v>2501</v>
      </c>
      <c r="IT72" t="s">
        <v>2501</v>
      </c>
      <c r="IY72" t="s">
        <v>134</v>
      </c>
      <c r="IZ72" t="s">
        <v>134</v>
      </c>
      <c r="KT72" t="s">
        <v>2501</v>
      </c>
      <c r="NJ72" t="s">
        <v>2501</v>
      </c>
      <c r="NK72" t="s">
        <v>126</v>
      </c>
      <c r="NM72" t="s">
        <v>126</v>
      </c>
      <c r="NO72" t="s">
        <v>2501</v>
      </c>
      <c r="NQ72" t="s">
        <v>2501</v>
      </c>
      <c r="NR72" t="s">
        <v>2501</v>
      </c>
      <c r="NU72" t="s">
        <v>2501</v>
      </c>
      <c r="OB72" t="s">
        <v>2500</v>
      </c>
      <c r="OD72" t="s">
        <v>2500</v>
      </c>
      <c r="OF72" t="s">
        <v>2500</v>
      </c>
      <c r="OI72" t="s">
        <v>2500</v>
      </c>
      <c r="OM72" t="s">
        <v>2500</v>
      </c>
      <c r="OQ72" t="s">
        <v>2500</v>
      </c>
      <c r="OU72" t="s">
        <v>2500</v>
      </c>
      <c r="OY72" t="s">
        <v>2500</v>
      </c>
      <c r="PC72" t="s">
        <v>2500</v>
      </c>
      <c r="PG72" t="s">
        <v>2500</v>
      </c>
      <c r="PK72" t="s">
        <v>2500</v>
      </c>
      <c r="PO72" t="s">
        <v>2500</v>
      </c>
      <c r="PS72" t="s">
        <v>2500</v>
      </c>
      <c r="PW72" t="s">
        <v>2500</v>
      </c>
      <c r="QA72" t="s">
        <v>2500</v>
      </c>
      <c r="QE72" t="s">
        <v>2500</v>
      </c>
      <c r="QI72" t="s">
        <v>2500</v>
      </c>
      <c r="QM72" t="s">
        <v>2500</v>
      </c>
      <c r="QQ72" t="s">
        <v>2500</v>
      </c>
      <c r="QU72" t="s">
        <v>2500</v>
      </c>
      <c r="QY72" t="s">
        <v>2500</v>
      </c>
      <c r="RA72" t="s">
        <v>126</v>
      </c>
      <c r="RD72" t="s">
        <v>2500</v>
      </c>
      <c r="RH72" t="s">
        <v>2500</v>
      </c>
      <c r="RU72" t="s">
        <v>126</v>
      </c>
      <c r="RV72" t="s">
        <v>6424</v>
      </c>
      <c r="RW72" t="s">
        <v>126</v>
      </c>
      <c r="RX72" t="s">
        <v>2501</v>
      </c>
      <c r="RY72" t="s">
        <v>126</v>
      </c>
      <c r="SJ72" t="s">
        <v>2501</v>
      </c>
      <c r="SL72" t="s">
        <v>2500</v>
      </c>
      <c r="SM72" t="s">
        <v>2500</v>
      </c>
      <c r="SS72" t="s">
        <v>2501</v>
      </c>
      <c r="SU72" t="s">
        <v>2500</v>
      </c>
      <c r="SV72" t="s">
        <v>2500</v>
      </c>
      <c r="TK72" t="s">
        <v>125</v>
      </c>
      <c r="TM72" t="s">
        <v>6424</v>
      </c>
      <c r="TN72" t="s">
        <v>125</v>
      </c>
      <c r="TO72" t="s">
        <v>2501</v>
      </c>
      <c r="TV72" t="s">
        <v>125</v>
      </c>
      <c r="TZ72" t="s">
        <v>126</v>
      </c>
      <c r="UA72" t="s">
        <v>126</v>
      </c>
      <c r="UG72" t="s">
        <v>2501</v>
      </c>
      <c r="UM72" t="s">
        <v>125</v>
      </c>
      <c r="UN72" t="s">
        <v>126</v>
      </c>
      <c r="UP72" t="s">
        <v>125</v>
      </c>
      <c r="UQ72" t="s">
        <v>125</v>
      </c>
      <c r="UR72" t="s">
        <v>8278</v>
      </c>
      <c r="UT72" t="s">
        <v>2500</v>
      </c>
    </row>
    <row r="73" spans="7:566" x14ac:dyDescent="0.25">
      <c r="G73" t="s">
        <v>135</v>
      </c>
      <c r="J73" t="s">
        <v>135</v>
      </c>
      <c r="CX73" t="s">
        <v>2502</v>
      </c>
      <c r="HJ73" t="s">
        <v>126</v>
      </c>
      <c r="HV73" t="s">
        <v>126</v>
      </c>
      <c r="HY73" t="s">
        <v>126</v>
      </c>
      <c r="ID73" t="s">
        <v>2502</v>
      </c>
      <c r="IH73" t="s">
        <v>126</v>
      </c>
      <c r="IJ73" t="s">
        <v>2502</v>
      </c>
      <c r="IL73" t="s">
        <v>2502</v>
      </c>
      <c r="IP73" t="s">
        <v>2502</v>
      </c>
      <c r="IT73" t="s">
        <v>2502</v>
      </c>
      <c r="IY73" t="s">
        <v>135</v>
      </c>
      <c r="IZ73" t="s">
        <v>135</v>
      </c>
      <c r="KT73" t="s">
        <v>2502</v>
      </c>
      <c r="NJ73" t="s">
        <v>2502</v>
      </c>
      <c r="NK73" t="s">
        <v>127</v>
      </c>
      <c r="NM73" t="s">
        <v>127</v>
      </c>
      <c r="NO73" t="s">
        <v>2502</v>
      </c>
      <c r="NQ73" t="s">
        <v>2502</v>
      </c>
      <c r="NR73" t="s">
        <v>2502</v>
      </c>
      <c r="NU73" t="s">
        <v>2502</v>
      </c>
      <c r="OB73" t="s">
        <v>2501</v>
      </c>
      <c r="OD73" t="s">
        <v>2501</v>
      </c>
      <c r="OF73" t="s">
        <v>2501</v>
      </c>
      <c r="OI73" t="s">
        <v>2501</v>
      </c>
      <c r="OM73" t="s">
        <v>2501</v>
      </c>
      <c r="OQ73" t="s">
        <v>2501</v>
      </c>
      <c r="OU73" t="s">
        <v>2501</v>
      </c>
      <c r="OY73" t="s">
        <v>2501</v>
      </c>
      <c r="PC73" t="s">
        <v>2501</v>
      </c>
      <c r="PG73" t="s">
        <v>2501</v>
      </c>
      <c r="PK73" t="s">
        <v>2501</v>
      </c>
      <c r="PO73" t="s">
        <v>2501</v>
      </c>
      <c r="PS73" t="s">
        <v>2501</v>
      </c>
      <c r="PW73" t="s">
        <v>2501</v>
      </c>
      <c r="QA73" t="s">
        <v>2501</v>
      </c>
      <c r="QE73" t="s">
        <v>2501</v>
      </c>
      <c r="QI73" t="s">
        <v>2501</v>
      </c>
      <c r="QM73" t="s">
        <v>2501</v>
      </c>
      <c r="QQ73" t="s">
        <v>2501</v>
      </c>
      <c r="QU73" t="s">
        <v>2501</v>
      </c>
      <c r="QY73" t="s">
        <v>2501</v>
      </c>
      <c r="RA73" t="s">
        <v>127</v>
      </c>
      <c r="RD73" t="s">
        <v>2501</v>
      </c>
      <c r="RH73" t="s">
        <v>2501</v>
      </c>
      <c r="RU73" t="s">
        <v>127</v>
      </c>
      <c r="RV73" t="s">
        <v>6425</v>
      </c>
      <c r="RW73" t="s">
        <v>127</v>
      </c>
      <c r="RX73" t="s">
        <v>2502</v>
      </c>
      <c r="RY73" t="s">
        <v>127</v>
      </c>
      <c r="SJ73" t="s">
        <v>2502</v>
      </c>
      <c r="SL73" t="s">
        <v>2501</v>
      </c>
      <c r="SM73" t="s">
        <v>2501</v>
      </c>
      <c r="SS73" t="s">
        <v>2502</v>
      </c>
      <c r="SU73" t="s">
        <v>2501</v>
      </c>
      <c r="SV73" t="s">
        <v>2501</v>
      </c>
      <c r="TK73" t="s">
        <v>126</v>
      </c>
      <c r="TM73" t="s">
        <v>6425</v>
      </c>
      <c r="TN73" t="s">
        <v>126</v>
      </c>
      <c r="TO73" t="s">
        <v>2502</v>
      </c>
      <c r="TV73" t="s">
        <v>126</v>
      </c>
      <c r="TZ73" t="s">
        <v>127</v>
      </c>
      <c r="UA73" t="s">
        <v>127</v>
      </c>
      <c r="UG73" t="s">
        <v>2502</v>
      </c>
      <c r="UM73" t="s">
        <v>126</v>
      </c>
      <c r="UN73" t="s">
        <v>127</v>
      </c>
      <c r="UP73" t="s">
        <v>126</v>
      </c>
      <c r="UQ73" t="s">
        <v>126</v>
      </c>
      <c r="UR73" t="s">
        <v>8279</v>
      </c>
      <c r="UT73" t="s">
        <v>2501</v>
      </c>
    </row>
    <row r="74" spans="7:566" x14ac:dyDescent="0.25">
      <c r="G74" t="s">
        <v>136</v>
      </c>
      <c r="J74" t="s">
        <v>136</v>
      </c>
      <c r="CX74" t="s">
        <v>2503</v>
      </c>
      <c r="HJ74" t="s">
        <v>127</v>
      </c>
      <c r="HV74" t="s">
        <v>127</v>
      </c>
      <c r="HY74" t="s">
        <v>127</v>
      </c>
      <c r="ID74" t="s">
        <v>2503</v>
      </c>
      <c r="IH74" t="s">
        <v>127</v>
      </c>
      <c r="IJ74" t="s">
        <v>2503</v>
      </c>
      <c r="IL74" t="s">
        <v>2503</v>
      </c>
      <c r="IP74" t="s">
        <v>2503</v>
      </c>
      <c r="IT74" t="s">
        <v>2503</v>
      </c>
      <c r="IY74" t="s">
        <v>136</v>
      </c>
      <c r="IZ74" t="s">
        <v>136</v>
      </c>
      <c r="KT74" t="s">
        <v>2503</v>
      </c>
      <c r="NJ74" t="s">
        <v>2503</v>
      </c>
      <c r="NK74" t="s">
        <v>128</v>
      </c>
      <c r="NM74" t="s">
        <v>128</v>
      </c>
      <c r="NO74" t="s">
        <v>2503</v>
      </c>
      <c r="NQ74" t="s">
        <v>2503</v>
      </c>
      <c r="NR74" t="s">
        <v>2503</v>
      </c>
      <c r="NU74" t="s">
        <v>2503</v>
      </c>
      <c r="OB74" t="s">
        <v>2502</v>
      </c>
      <c r="OD74" t="s">
        <v>2502</v>
      </c>
      <c r="OF74" t="s">
        <v>2502</v>
      </c>
      <c r="OI74" t="s">
        <v>2502</v>
      </c>
      <c r="OM74" t="s">
        <v>2502</v>
      </c>
      <c r="OQ74" t="s">
        <v>2502</v>
      </c>
      <c r="OU74" t="s">
        <v>2502</v>
      </c>
      <c r="OY74" t="s">
        <v>2502</v>
      </c>
      <c r="PC74" t="s">
        <v>2502</v>
      </c>
      <c r="PG74" t="s">
        <v>2502</v>
      </c>
      <c r="PK74" t="s">
        <v>2502</v>
      </c>
      <c r="PO74" t="s">
        <v>2502</v>
      </c>
      <c r="PS74" t="s">
        <v>2502</v>
      </c>
      <c r="PW74" t="s">
        <v>2502</v>
      </c>
      <c r="QA74" t="s">
        <v>2502</v>
      </c>
      <c r="QE74" t="s">
        <v>2502</v>
      </c>
      <c r="QI74" t="s">
        <v>2502</v>
      </c>
      <c r="QM74" t="s">
        <v>2502</v>
      </c>
      <c r="QQ74" t="s">
        <v>2502</v>
      </c>
      <c r="QU74" t="s">
        <v>2502</v>
      </c>
      <c r="QY74" t="s">
        <v>2502</v>
      </c>
      <c r="RA74" t="s">
        <v>128</v>
      </c>
      <c r="RD74" t="s">
        <v>2502</v>
      </c>
      <c r="RH74" t="s">
        <v>2502</v>
      </c>
      <c r="RU74" t="s">
        <v>128</v>
      </c>
      <c r="RV74" t="s">
        <v>6426</v>
      </c>
      <c r="RW74" t="s">
        <v>128</v>
      </c>
      <c r="RX74" t="s">
        <v>2503</v>
      </c>
      <c r="RY74" t="s">
        <v>128</v>
      </c>
      <c r="SJ74" t="s">
        <v>2503</v>
      </c>
      <c r="SL74" t="s">
        <v>2502</v>
      </c>
      <c r="SM74" t="s">
        <v>2502</v>
      </c>
      <c r="SS74" t="s">
        <v>2503</v>
      </c>
      <c r="SU74" t="s">
        <v>2502</v>
      </c>
      <c r="SV74" t="s">
        <v>2502</v>
      </c>
      <c r="TK74" t="s">
        <v>127</v>
      </c>
      <c r="TM74" t="s">
        <v>6426</v>
      </c>
      <c r="TN74" t="s">
        <v>127</v>
      </c>
      <c r="TO74" t="s">
        <v>2503</v>
      </c>
      <c r="TV74" t="s">
        <v>127</v>
      </c>
      <c r="TZ74" t="s">
        <v>128</v>
      </c>
      <c r="UA74" t="s">
        <v>128</v>
      </c>
      <c r="UG74" t="s">
        <v>2503</v>
      </c>
      <c r="UM74" t="s">
        <v>127</v>
      </c>
      <c r="UN74" t="s">
        <v>128</v>
      </c>
      <c r="UP74" t="s">
        <v>127</v>
      </c>
      <c r="UQ74" t="s">
        <v>127</v>
      </c>
      <c r="UR74" t="s">
        <v>8280</v>
      </c>
      <c r="UT74" t="s">
        <v>2502</v>
      </c>
    </row>
    <row r="75" spans="7:566" x14ac:dyDescent="0.25">
      <c r="G75" t="s">
        <v>137</v>
      </c>
      <c r="J75" t="s">
        <v>137</v>
      </c>
      <c r="CX75" t="s">
        <v>2504</v>
      </c>
      <c r="HJ75" t="s">
        <v>128</v>
      </c>
      <c r="HV75" t="s">
        <v>128</v>
      </c>
      <c r="HY75" t="s">
        <v>128</v>
      </c>
      <c r="ID75" t="s">
        <v>2504</v>
      </c>
      <c r="IH75" t="s">
        <v>128</v>
      </c>
      <c r="IJ75" t="s">
        <v>2504</v>
      </c>
      <c r="IL75" t="s">
        <v>2504</v>
      </c>
      <c r="IP75" t="s">
        <v>2504</v>
      </c>
      <c r="IT75" t="s">
        <v>2504</v>
      </c>
      <c r="IY75" t="s">
        <v>137</v>
      </c>
      <c r="IZ75" t="s">
        <v>137</v>
      </c>
      <c r="KT75" t="s">
        <v>2504</v>
      </c>
      <c r="NJ75" t="s">
        <v>2504</v>
      </c>
      <c r="NK75" t="s">
        <v>3672</v>
      </c>
      <c r="NM75" t="s">
        <v>3672</v>
      </c>
      <c r="NO75" t="s">
        <v>2504</v>
      </c>
      <c r="NQ75" t="s">
        <v>2504</v>
      </c>
      <c r="NR75" t="s">
        <v>2504</v>
      </c>
      <c r="NU75" t="s">
        <v>2504</v>
      </c>
      <c r="OB75" t="s">
        <v>2503</v>
      </c>
      <c r="OD75" t="s">
        <v>2503</v>
      </c>
      <c r="OF75" t="s">
        <v>2503</v>
      </c>
      <c r="OI75" t="s">
        <v>2503</v>
      </c>
      <c r="OM75" t="s">
        <v>2503</v>
      </c>
      <c r="OQ75" t="s">
        <v>2503</v>
      </c>
      <c r="OU75" t="s">
        <v>2503</v>
      </c>
      <c r="OY75" t="s">
        <v>2503</v>
      </c>
      <c r="PC75" t="s">
        <v>2503</v>
      </c>
      <c r="PG75" t="s">
        <v>2503</v>
      </c>
      <c r="PK75" t="s">
        <v>2503</v>
      </c>
      <c r="PO75" t="s">
        <v>2503</v>
      </c>
      <c r="PS75" t="s">
        <v>2503</v>
      </c>
      <c r="PW75" t="s">
        <v>2503</v>
      </c>
      <c r="QA75" t="s">
        <v>2503</v>
      </c>
      <c r="QE75" t="s">
        <v>2503</v>
      </c>
      <c r="QI75" t="s">
        <v>2503</v>
      </c>
      <c r="QM75" t="s">
        <v>2503</v>
      </c>
      <c r="QQ75" t="s">
        <v>2503</v>
      </c>
      <c r="QU75" t="s">
        <v>2503</v>
      </c>
      <c r="QY75" t="s">
        <v>2503</v>
      </c>
      <c r="RA75" t="s">
        <v>3672</v>
      </c>
      <c r="RD75" t="s">
        <v>2503</v>
      </c>
      <c r="RH75" t="s">
        <v>2503</v>
      </c>
      <c r="RU75" t="s">
        <v>3672</v>
      </c>
      <c r="RV75" t="s">
        <v>6427</v>
      </c>
      <c r="RW75" t="s">
        <v>3672</v>
      </c>
      <c r="RX75" t="s">
        <v>2504</v>
      </c>
      <c r="RY75" t="s">
        <v>3672</v>
      </c>
      <c r="SJ75" t="s">
        <v>2504</v>
      </c>
      <c r="SL75" t="s">
        <v>2503</v>
      </c>
      <c r="SM75" t="s">
        <v>2503</v>
      </c>
      <c r="SS75" t="s">
        <v>2504</v>
      </c>
      <c r="SU75" t="s">
        <v>2503</v>
      </c>
      <c r="SV75" t="s">
        <v>2503</v>
      </c>
      <c r="TK75" t="s">
        <v>128</v>
      </c>
      <c r="TM75" t="s">
        <v>6427</v>
      </c>
      <c r="TN75" t="s">
        <v>128</v>
      </c>
      <c r="TO75" t="s">
        <v>2504</v>
      </c>
      <c r="TV75" t="s">
        <v>128</v>
      </c>
      <c r="TZ75" t="s">
        <v>3672</v>
      </c>
      <c r="UA75" t="s">
        <v>3672</v>
      </c>
      <c r="UG75" t="s">
        <v>2504</v>
      </c>
      <c r="UM75" t="s">
        <v>128</v>
      </c>
      <c r="UN75" t="s">
        <v>3672</v>
      </c>
      <c r="UP75" t="s">
        <v>128</v>
      </c>
      <c r="UQ75" t="s">
        <v>128</v>
      </c>
      <c r="UR75" t="s">
        <v>8281</v>
      </c>
      <c r="UT75" t="s">
        <v>2503</v>
      </c>
    </row>
    <row r="76" spans="7:566" x14ac:dyDescent="0.25">
      <c r="G76" t="s">
        <v>138</v>
      </c>
      <c r="J76" t="s">
        <v>138</v>
      </c>
      <c r="CX76" t="s">
        <v>2505</v>
      </c>
      <c r="HJ76" t="s">
        <v>3672</v>
      </c>
      <c r="HV76" t="s">
        <v>3672</v>
      </c>
      <c r="HY76" t="s">
        <v>3672</v>
      </c>
      <c r="ID76" t="s">
        <v>2505</v>
      </c>
      <c r="IH76" t="s">
        <v>3672</v>
      </c>
      <c r="IJ76" t="s">
        <v>2505</v>
      </c>
      <c r="IL76" t="s">
        <v>2505</v>
      </c>
      <c r="IP76" t="s">
        <v>2505</v>
      </c>
      <c r="IT76" t="s">
        <v>2505</v>
      </c>
      <c r="IY76" t="s">
        <v>138</v>
      </c>
      <c r="IZ76" t="s">
        <v>138</v>
      </c>
      <c r="KT76" t="s">
        <v>2505</v>
      </c>
      <c r="NJ76" t="s">
        <v>2505</v>
      </c>
      <c r="NK76" t="s">
        <v>3673</v>
      </c>
      <c r="NM76" t="s">
        <v>3673</v>
      </c>
      <c r="NO76" t="s">
        <v>2505</v>
      </c>
      <c r="NQ76" t="s">
        <v>2505</v>
      </c>
      <c r="NR76" t="s">
        <v>2505</v>
      </c>
      <c r="NU76" t="s">
        <v>2505</v>
      </c>
      <c r="OB76" t="s">
        <v>2504</v>
      </c>
      <c r="OD76" t="s">
        <v>2504</v>
      </c>
      <c r="OF76" t="s">
        <v>2504</v>
      </c>
      <c r="OI76" t="s">
        <v>2504</v>
      </c>
      <c r="OM76" t="s">
        <v>2504</v>
      </c>
      <c r="OQ76" t="s">
        <v>2504</v>
      </c>
      <c r="OU76" t="s">
        <v>2504</v>
      </c>
      <c r="OY76" t="s">
        <v>2504</v>
      </c>
      <c r="PC76" t="s">
        <v>2504</v>
      </c>
      <c r="PG76" t="s">
        <v>2504</v>
      </c>
      <c r="PK76" t="s">
        <v>2504</v>
      </c>
      <c r="PO76" t="s">
        <v>2504</v>
      </c>
      <c r="PS76" t="s">
        <v>2504</v>
      </c>
      <c r="PW76" t="s">
        <v>2504</v>
      </c>
      <c r="QA76" t="s">
        <v>2504</v>
      </c>
      <c r="QE76" t="s">
        <v>2504</v>
      </c>
      <c r="QI76" t="s">
        <v>2504</v>
      </c>
      <c r="QM76" t="s">
        <v>2504</v>
      </c>
      <c r="QQ76" t="s">
        <v>2504</v>
      </c>
      <c r="QU76" t="s">
        <v>2504</v>
      </c>
      <c r="QY76" t="s">
        <v>2504</v>
      </c>
      <c r="RA76" t="s">
        <v>3673</v>
      </c>
      <c r="RD76" t="s">
        <v>2504</v>
      </c>
      <c r="RH76" t="s">
        <v>2504</v>
      </c>
      <c r="RU76" t="s">
        <v>3673</v>
      </c>
      <c r="RV76" t="s">
        <v>6428</v>
      </c>
      <c r="RW76" t="s">
        <v>3673</v>
      </c>
      <c r="RX76" t="s">
        <v>2505</v>
      </c>
      <c r="RY76" t="s">
        <v>3673</v>
      </c>
      <c r="SJ76" t="s">
        <v>2505</v>
      </c>
      <c r="SL76" t="s">
        <v>2504</v>
      </c>
      <c r="SM76" t="s">
        <v>2504</v>
      </c>
      <c r="SS76" t="s">
        <v>2505</v>
      </c>
      <c r="SU76" t="s">
        <v>2504</v>
      </c>
      <c r="SV76" t="s">
        <v>2504</v>
      </c>
      <c r="TK76" t="s">
        <v>3672</v>
      </c>
      <c r="TM76" t="s">
        <v>6428</v>
      </c>
      <c r="TN76" t="s">
        <v>3672</v>
      </c>
      <c r="TO76" t="s">
        <v>2505</v>
      </c>
      <c r="TV76" t="s">
        <v>3672</v>
      </c>
      <c r="TZ76" t="s">
        <v>3673</v>
      </c>
      <c r="UA76" t="s">
        <v>3673</v>
      </c>
      <c r="UG76" t="s">
        <v>2505</v>
      </c>
      <c r="UM76" t="s">
        <v>3672</v>
      </c>
      <c r="UN76" t="s">
        <v>3673</v>
      </c>
      <c r="UP76" t="s">
        <v>3672</v>
      </c>
      <c r="UQ76" t="s">
        <v>3672</v>
      </c>
      <c r="UR76" t="s">
        <v>8282</v>
      </c>
      <c r="UT76" t="s">
        <v>2504</v>
      </c>
    </row>
    <row r="77" spans="7:566" x14ac:dyDescent="0.25">
      <c r="G77" t="s">
        <v>139</v>
      </c>
      <c r="J77" t="s">
        <v>139</v>
      </c>
      <c r="CX77" t="s">
        <v>2506</v>
      </c>
      <c r="HJ77" t="s">
        <v>3673</v>
      </c>
      <c r="HV77" t="s">
        <v>3673</v>
      </c>
      <c r="HY77" t="s">
        <v>3673</v>
      </c>
      <c r="ID77" t="s">
        <v>2506</v>
      </c>
      <c r="IH77" t="s">
        <v>3673</v>
      </c>
      <c r="IJ77" t="s">
        <v>2506</v>
      </c>
      <c r="IL77" t="s">
        <v>2506</v>
      </c>
      <c r="IP77" t="s">
        <v>2506</v>
      </c>
      <c r="IT77" t="s">
        <v>2506</v>
      </c>
      <c r="IY77" t="s">
        <v>139</v>
      </c>
      <c r="IZ77" t="s">
        <v>139</v>
      </c>
      <c r="KT77" t="s">
        <v>2506</v>
      </c>
      <c r="NJ77" t="s">
        <v>2506</v>
      </c>
      <c r="NK77" t="s">
        <v>129</v>
      </c>
      <c r="NM77" t="s">
        <v>129</v>
      </c>
      <c r="NO77" t="s">
        <v>2506</v>
      </c>
      <c r="NQ77" t="s">
        <v>2506</v>
      </c>
      <c r="NR77" t="s">
        <v>2506</v>
      </c>
      <c r="NU77" t="s">
        <v>2506</v>
      </c>
      <c r="OB77" t="s">
        <v>2505</v>
      </c>
      <c r="OD77" t="s">
        <v>2505</v>
      </c>
      <c r="OF77" t="s">
        <v>2505</v>
      </c>
      <c r="OI77" t="s">
        <v>2505</v>
      </c>
      <c r="OM77" t="s">
        <v>2505</v>
      </c>
      <c r="OQ77" t="s">
        <v>2505</v>
      </c>
      <c r="OU77" t="s">
        <v>2505</v>
      </c>
      <c r="OY77" t="s">
        <v>2505</v>
      </c>
      <c r="PC77" t="s">
        <v>2505</v>
      </c>
      <c r="PG77" t="s">
        <v>2505</v>
      </c>
      <c r="PK77" t="s">
        <v>2505</v>
      </c>
      <c r="PO77" t="s">
        <v>2505</v>
      </c>
      <c r="PS77" t="s">
        <v>2505</v>
      </c>
      <c r="PW77" t="s">
        <v>2505</v>
      </c>
      <c r="QA77" t="s">
        <v>2505</v>
      </c>
      <c r="QE77" t="s">
        <v>2505</v>
      </c>
      <c r="QI77" t="s">
        <v>2505</v>
      </c>
      <c r="QM77" t="s">
        <v>2505</v>
      </c>
      <c r="QQ77" t="s">
        <v>2505</v>
      </c>
      <c r="QU77" t="s">
        <v>2505</v>
      </c>
      <c r="QY77" t="s">
        <v>2505</v>
      </c>
      <c r="RA77" t="s">
        <v>129</v>
      </c>
      <c r="RD77" t="s">
        <v>2505</v>
      </c>
      <c r="RH77" t="s">
        <v>2505</v>
      </c>
      <c r="RU77" t="s">
        <v>129</v>
      </c>
      <c r="RV77" t="s">
        <v>6429</v>
      </c>
      <c r="RW77" t="s">
        <v>129</v>
      </c>
      <c r="RX77" t="s">
        <v>2506</v>
      </c>
      <c r="RY77" t="s">
        <v>129</v>
      </c>
      <c r="SJ77" t="s">
        <v>2506</v>
      </c>
      <c r="SL77" t="s">
        <v>2505</v>
      </c>
      <c r="SM77" t="s">
        <v>2505</v>
      </c>
      <c r="SS77" t="s">
        <v>2506</v>
      </c>
      <c r="SU77" t="s">
        <v>2505</v>
      </c>
      <c r="SV77" t="s">
        <v>2505</v>
      </c>
      <c r="TK77" t="s">
        <v>3673</v>
      </c>
      <c r="TM77" t="s">
        <v>6429</v>
      </c>
      <c r="TN77" t="s">
        <v>3673</v>
      </c>
      <c r="TO77" t="s">
        <v>2506</v>
      </c>
      <c r="TV77" t="s">
        <v>3673</v>
      </c>
      <c r="TZ77" t="s">
        <v>129</v>
      </c>
      <c r="UA77" t="s">
        <v>129</v>
      </c>
      <c r="UG77" t="s">
        <v>2506</v>
      </c>
      <c r="UM77" t="s">
        <v>3673</v>
      </c>
      <c r="UN77" t="s">
        <v>129</v>
      </c>
      <c r="UP77" t="s">
        <v>3673</v>
      </c>
      <c r="UQ77" t="s">
        <v>3673</v>
      </c>
      <c r="UR77" t="s">
        <v>8283</v>
      </c>
      <c r="UT77" t="s">
        <v>2505</v>
      </c>
    </row>
    <row r="78" spans="7:566" x14ac:dyDescent="0.25">
      <c r="G78" t="s">
        <v>140</v>
      </c>
      <c r="J78" t="s">
        <v>140</v>
      </c>
      <c r="CX78" t="s">
        <v>2507</v>
      </c>
      <c r="HJ78" t="s">
        <v>129</v>
      </c>
      <c r="HV78" t="s">
        <v>129</v>
      </c>
      <c r="HY78" t="s">
        <v>129</v>
      </c>
      <c r="ID78" t="s">
        <v>2507</v>
      </c>
      <c r="IH78" t="s">
        <v>129</v>
      </c>
      <c r="IJ78" t="s">
        <v>2507</v>
      </c>
      <c r="IL78" t="s">
        <v>2507</v>
      </c>
      <c r="IP78" t="s">
        <v>2507</v>
      </c>
      <c r="IT78" t="s">
        <v>2507</v>
      </c>
      <c r="IY78" t="s">
        <v>140</v>
      </c>
      <c r="IZ78" t="s">
        <v>140</v>
      </c>
      <c r="KT78" t="s">
        <v>2507</v>
      </c>
      <c r="NJ78" t="s">
        <v>2507</v>
      </c>
      <c r="NK78" t="s">
        <v>130</v>
      </c>
      <c r="NM78" t="s">
        <v>130</v>
      </c>
      <c r="NO78" t="s">
        <v>2507</v>
      </c>
      <c r="NQ78" t="s">
        <v>2507</v>
      </c>
      <c r="NR78" t="s">
        <v>2507</v>
      </c>
      <c r="NU78" t="s">
        <v>2507</v>
      </c>
      <c r="OB78" t="s">
        <v>2506</v>
      </c>
      <c r="OD78" t="s">
        <v>2506</v>
      </c>
      <c r="OF78" t="s">
        <v>2506</v>
      </c>
      <c r="OI78" t="s">
        <v>2506</v>
      </c>
      <c r="OM78" t="s">
        <v>2506</v>
      </c>
      <c r="OQ78" t="s">
        <v>2506</v>
      </c>
      <c r="OU78" t="s">
        <v>2506</v>
      </c>
      <c r="OY78" t="s">
        <v>2506</v>
      </c>
      <c r="PC78" t="s">
        <v>2506</v>
      </c>
      <c r="PG78" t="s">
        <v>2506</v>
      </c>
      <c r="PK78" t="s">
        <v>2506</v>
      </c>
      <c r="PO78" t="s">
        <v>2506</v>
      </c>
      <c r="PS78" t="s">
        <v>2506</v>
      </c>
      <c r="PW78" t="s">
        <v>2506</v>
      </c>
      <c r="QA78" t="s">
        <v>2506</v>
      </c>
      <c r="QE78" t="s">
        <v>2506</v>
      </c>
      <c r="QI78" t="s">
        <v>2506</v>
      </c>
      <c r="QM78" t="s">
        <v>2506</v>
      </c>
      <c r="QQ78" t="s">
        <v>2506</v>
      </c>
      <c r="QU78" t="s">
        <v>2506</v>
      </c>
      <c r="QY78" t="s">
        <v>2506</v>
      </c>
      <c r="RA78" t="s">
        <v>130</v>
      </c>
      <c r="RD78" t="s">
        <v>2506</v>
      </c>
      <c r="RH78" t="s">
        <v>2506</v>
      </c>
      <c r="RU78" t="s">
        <v>130</v>
      </c>
      <c r="RV78" t="s">
        <v>6430</v>
      </c>
      <c r="RW78" t="s">
        <v>130</v>
      </c>
      <c r="RX78" t="s">
        <v>2507</v>
      </c>
      <c r="RY78" t="s">
        <v>130</v>
      </c>
      <c r="SJ78" t="s">
        <v>2507</v>
      </c>
      <c r="SL78" t="s">
        <v>2506</v>
      </c>
      <c r="SM78" t="s">
        <v>2506</v>
      </c>
      <c r="SS78" t="s">
        <v>2507</v>
      </c>
      <c r="SU78" t="s">
        <v>2506</v>
      </c>
      <c r="SV78" t="s">
        <v>2506</v>
      </c>
      <c r="TK78" t="s">
        <v>129</v>
      </c>
      <c r="TM78" t="s">
        <v>6430</v>
      </c>
      <c r="TN78" t="s">
        <v>129</v>
      </c>
      <c r="TO78" t="s">
        <v>2507</v>
      </c>
      <c r="TV78" t="s">
        <v>129</v>
      </c>
      <c r="TZ78" t="s">
        <v>130</v>
      </c>
      <c r="UA78" t="s">
        <v>130</v>
      </c>
      <c r="UG78" t="s">
        <v>2507</v>
      </c>
      <c r="UM78" t="s">
        <v>129</v>
      </c>
      <c r="UN78" t="s">
        <v>130</v>
      </c>
      <c r="UP78" t="s">
        <v>129</v>
      </c>
      <c r="UQ78" t="s">
        <v>129</v>
      </c>
      <c r="UR78" t="s">
        <v>8284</v>
      </c>
      <c r="UT78" t="s">
        <v>2506</v>
      </c>
    </row>
    <row r="79" spans="7:566" x14ac:dyDescent="0.25">
      <c r="G79" t="s">
        <v>141</v>
      </c>
      <c r="J79" t="s">
        <v>141</v>
      </c>
      <c r="CX79" t="s">
        <v>2508</v>
      </c>
      <c r="HJ79" t="s">
        <v>130</v>
      </c>
      <c r="HV79" t="s">
        <v>130</v>
      </c>
      <c r="HY79" t="s">
        <v>130</v>
      </c>
      <c r="ID79" t="s">
        <v>2508</v>
      </c>
      <c r="IH79" t="s">
        <v>130</v>
      </c>
      <c r="IJ79" t="s">
        <v>2508</v>
      </c>
      <c r="IL79" t="s">
        <v>2508</v>
      </c>
      <c r="IP79" t="s">
        <v>2508</v>
      </c>
      <c r="IT79" t="s">
        <v>2508</v>
      </c>
      <c r="IY79" t="s">
        <v>141</v>
      </c>
      <c r="IZ79" t="s">
        <v>141</v>
      </c>
      <c r="KT79" t="s">
        <v>2508</v>
      </c>
      <c r="NJ79" t="s">
        <v>2508</v>
      </c>
      <c r="NK79" t="s">
        <v>131</v>
      </c>
      <c r="NM79" t="s">
        <v>131</v>
      </c>
      <c r="NO79" t="s">
        <v>2508</v>
      </c>
      <c r="NQ79" t="s">
        <v>2508</v>
      </c>
      <c r="NR79" t="s">
        <v>2508</v>
      </c>
      <c r="NU79" t="s">
        <v>2508</v>
      </c>
      <c r="OB79" t="s">
        <v>2507</v>
      </c>
      <c r="OD79" t="s">
        <v>2507</v>
      </c>
      <c r="OF79" t="s">
        <v>2507</v>
      </c>
      <c r="OI79" t="s">
        <v>2507</v>
      </c>
      <c r="OM79" t="s">
        <v>2507</v>
      </c>
      <c r="OQ79" t="s">
        <v>2507</v>
      </c>
      <c r="OU79" t="s">
        <v>2507</v>
      </c>
      <c r="OY79" t="s">
        <v>2507</v>
      </c>
      <c r="PC79" t="s">
        <v>2507</v>
      </c>
      <c r="PG79" t="s">
        <v>2507</v>
      </c>
      <c r="PK79" t="s">
        <v>2507</v>
      </c>
      <c r="PO79" t="s">
        <v>2507</v>
      </c>
      <c r="PS79" t="s">
        <v>2507</v>
      </c>
      <c r="PW79" t="s">
        <v>2507</v>
      </c>
      <c r="QA79" t="s">
        <v>2507</v>
      </c>
      <c r="QE79" t="s">
        <v>2507</v>
      </c>
      <c r="QI79" t="s">
        <v>2507</v>
      </c>
      <c r="QM79" t="s">
        <v>2507</v>
      </c>
      <c r="QQ79" t="s">
        <v>2507</v>
      </c>
      <c r="QU79" t="s">
        <v>2507</v>
      </c>
      <c r="QY79" t="s">
        <v>2507</v>
      </c>
      <c r="RA79" t="s">
        <v>131</v>
      </c>
      <c r="RD79" t="s">
        <v>2507</v>
      </c>
      <c r="RH79" t="s">
        <v>2507</v>
      </c>
      <c r="RU79" t="s">
        <v>131</v>
      </c>
      <c r="RV79" t="s">
        <v>6431</v>
      </c>
      <c r="RW79" t="s">
        <v>131</v>
      </c>
      <c r="RX79" t="s">
        <v>2508</v>
      </c>
      <c r="RY79" t="s">
        <v>131</v>
      </c>
      <c r="SJ79" t="s">
        <v>2508</v>
      </c>
      <c r="SL79" t="s">
        <v>2507</v>
      </c>
      <c r="SM79" t="s">
        <v>2507</v>
      </c>
      <c r="SS79" t="s">
        <v>2508</v>
      </c>
      <c r="SU79" t="s">
        <v>2507</v>
      </c>
      <c r="SV79" t="s">
        <v>2507</v>
      </c>
      <c r="TK79" t="s">
        <v>130</v>
      </c>
      <c r="TM79" t="s">
        <v>6431</v>
      </c>
      <c r="TN79" t="s">
        <v>130</v>
      </c>
      <c r="TO79" t="s">
        <v>2508</v>
      </c>
      <c r="TV79" t="s">
        <v>130</v>
      </c>
      <c r="TZ79" t="s">
        <v>131</v>
      </c>
      <c r="UA79" t="s">
        <v>131</v>
      </c>
      <c r="UG79" t="s">
        <v>2508</v>
      </c>
      <c r="UM79" t="s">
        <v>130</v>
      </c>
      <c r="UN79" t="s">
        <v>131</v>
      </c>
      <c r="UP79" t="s">
        <v>130</v>
      </c>
      <c r="UQ79" t="s">
        <v>130</v>
      </c>
      <c r="UR79" t="s">
        <v>8285</v>
      </c>
      <c r="UT79" t="s">
        <v>2507</v>
      </c>
    </row>
    <row r="80" spans="7:566" x14ac:dyDescent="0.25">
      <c r="G80" t="s">
        <v>142</v>
      </c>
      <c r="J80" t="s">
        <v>142</v>
      </c>
      <c r="CX80" t="s">
        <v>2509</v>
      </c>
      <c r="HJ80" t="s">
        <v>131</v>
      </c>
      <c r="HV80" t="s">
        <v>131</v>
      </c>
      <c r="HY80" t="s">
        <v>131</v>
      </c>
      <c r="ID80" t="s">
        <v>2509</v>
      </c>
      <c r="IH80" t="s">
        <v>131</v>
      </c>
      <c r="IJ80" t="s">
        <v>2509</v>
      </c>
      <c r="IL80" t="s">
        <v>2509</v>
      </c>
      <c r="IP80" t="s">
        <v>2509</v>
      </c>
      <c r="IT80" t="s">
        <v>2509</v>
      </c>
      <c r="IY80" t="s">
        <v>142</v>
      </c>
      <c r="IZ80" t="s">
        <v>142</v>
      </c>
      <c r="KT80" t="s">
        <v>2509</v>
      </c>
      <c r="NJ80" t="s">
        <v>2509</v>
      </c>
      <c r="NK80" t="s">
        <v>132</v>
      </c>
      <c r="NM80" t="s">
        <v>132</v>
      </c>
      <c r="NO80" t="s">
        <v>2509</v>
      </c>
      <c r="NQ80" t="s">
        <v>2509</v>
      </c>
      <c r="NR80" t="s">
        <v>2509</v>
      </c>
      <c r="NU80" t="s">
        <v>2509</v>
      </c>
      <c r="OB80" t="s">
        <v>2508</v>
      </c>
      <c r="OD80" t="s">
        <v>2508</v>
      </c>
      <c r="OF80" t="s">
        <v>2508</v>
      </c>
      <c r="OI80" t="s">
        <v>2508</v>
      </c>
      <c r="OM80" t="s">
        <v>2508</v>
      </c>
      <c r="OQ80" t="s">
        <v>2508</v>
      </c>
      <c r="OU80" t="s">
        <v>2508</v>
      </c>
      <c r="OY80" t="s">
        <v>2508</v>
      </c>
      <c r="PC80" t="s">
        <v>2508</v>
      </c>
      <c r="PG80" t="s">
        <v>2508</v>
      </c>
      <c r="PK80" t="s">
        <v>2508</v>
      </c>
      <c r="PO80" t="s">
        <v>2508</v>
      </c>
      <c r="PS80" t="s">
        <v>2508</v>
      </c>
      <c r="PW80" t="s">
        <v>2508</v>
      </c>
      <c r="QA80" t="s">
        <v>2508</v>
      </c>
      <c r="QE80" t="s">
        <v>2508</v>
      </c>
      <c r="QI80" t="s">
        <v>2508</v>
      </c>
      <c r="QM80" t="s">
        <v>2508</v>
      </c>
      <c r="QQ80" t="s">
        <v>2508</v>
      </c>
      <c r="QU80" t="s">
        <v>2508</v>
      </c>
      <c r="QY80" t="s">
        <v>2508</v>
      </c>
      <c r="RA80" t="s">
        <v>132</v>
      </c>
      <c r="RD80" t="s">
        <v>2508</v>
      </c>
      <c r="RH80" t="s">
        <v>2508</v>
      </c>
      <c r="RU80" t="s">
        <v>132</v>
      </c>
      <c r="RV80" t="s">
        <v>6432</v>
      </c>
      <c r="RW80" t="s">
        <v>132</v>
      </c>
      <c r="RX80" t="s">
        <v>2509</v>
      </c>
      <c r="RY80" t="s">
        <v>132</v>
      </c>
      <c r="SJ80" t="s">
        <v>2509</v>
      </c>
      <c r="SL80" t="s">
        <v>2508</v>
      </c>
      <c r="SM80" t="s">
        <v>2508</v>
      </c>
      <c r="SS80" t="s">
        <v>2509</v>
      </c>
      <c r="SU80" t="s">
        <v>2508</v>
      </c>
      <c r="SV80" t="s">
        <v>2508</v>
      </c>
      <c r="TK80" t="s">
        <v>131</v>
      </c>
      <c r="TM80" t="s">
        <v>6432</v>
      </c>
      <c r="TN80" t="s">
        <v>131</v>
      </c>
      <c r="TO80" t="s">
        <v>2509</v>
      </c>
      <c r="TV80" t="s">
        <v>131</v>
      </c>
      <c r="TZ80" t="s">
        <v>132</v>
      </c>
      <c r="UA80" t="s">
        <v>132</v>
      </c>
      <c r="UG80" t="s">
        <v>2509</v>
      </c>
      <c r="UM80" t="s">
        <v>131</v>
      </c>
      <c r="UN80" t="s">
        <v>132</v>
      </c>
      <c r="UP80" t="s">
        <v>131</v>
      </c>
      <c r="UQ80" t="s">
        <v>131</v>
      </c>
      <c r="UR80" t="s">
        <v>8286</v>
      </c>
      <c r="UT80" t="s">
        <v>2508</v>
      </c>
    </row>
    <row r="81" spans="7:566" x14ac:dyDescent="0.25">
      <c r="G81" t="s">
        <v>143</v>
      </c>
      <c r="J81" t="s">
        <v>143</v>
      </c>
      <c r="CX81" t="s">
        <v>2510</v>
      </c>
      <c r="HJ81" t="s">
        <v>132</v>
      </c>
      <c r="HV81" t="s">
        <v>132</v>
      </c>
      <c r="HY81" t="s">
        <v>132</v>
      </c>
      <c r="ID81" t="s">
        <v>2510</v>
      </c>
      <c r="IH81" t="s">
        <v>132</v>
      </c>
      <c r="IJ81" t="s">
        <v>2510</v>
      </c>
      <c r="IL81" t="s">
        <v>2510</v>
      </c>
      <c r="IP81" t="s">
        <v>2510</v>
      </c>
      <c r="IT81" t="s">
        <v>2510</v>
      </c>
      <c r="IY81" t="s">
        <v>143</v>
      </c>
      <c r="IZ81" t="s">
        <v>143</v>
      </c>
      <c r="KT81" t="s">
        <v>2510</v>
      </c>
      <c r="NJ81" t="s">
        <v>2510</v>
      </c>
      <c r="NK81" t="s">
        <v>133</v>
      </c>
      <c r="NM81" t="s">
        <v>133</v>
      </c>
      <c r="NO81" t="s">
        <v>2510</v>
      </c>
      <c r="NQ81" t="s">
        <v>2510</v>
      </c>
      <c r="NR81" t="s">
        <v>2510</v>
      </c>
      <c r="NU81" t="s">
        <v>2510</v>
      </c>
      <c r="OB81" t="s">
        <v>2509</v>
      </c>
      <c r="OD81" t="s">
        <v>2509</v>
      </c>
      <c r="OF81" t="s">
        <v>2509</v>
      </c>
      <c r="OI81" t="s">
        <v>2509</v>
      </c>
      <c r="OM81" t="s">
        <v>2509</v>
      </c>
      <c r="OQ81" t="s">
        <v>2509</v>
      </c>
      <c r="OU81" t="s">
        <v>2509</v>
      </c>
      <c r="OY81" t="s">
        <v>2509</v>
      </c>
      <c r="PC81" t="s">
        <v>2509</v>
      </c>
      <c r="PG81" t="s">
        <v>2509</v>
      </c>
      <c r="PK81" t="s">
        <v>2509</v>
      </c>
      <c r="PO81" t="s">
        <v>2509</v>
      </c>
      <c r="PS81" t="s">
        <v>2509</v>
      </c>
      <c r="PW81" t="s">
        <v>2509</v>
      </c>
      <c r="QA81" t="s">
        <v>2509</v>
      </c>
      <c r="QE81" t="s">
        <v>2509</v>
      </c>
      <c r="QI81" t="s">
        <v>2509</v>
      </c>
      <c r="QM81" t="s">
        <v>2509</v>
      </c>
      <c r="QQ81" t="s">
        <v>2509</v>
      </c>
      <c r="QU81" t="s">
        <v>2509</v>
      </c>
      <c r="QY81" t="s">
        <v>2509</v>
      </c>
      <c r="RA81" t="s">
        <v>133</v>
      </c>
      <c r="RD81" t="s">
        <v>2509</v>
      </c>
      <c r="RH81" t="s">
        <v>2509</v>
      </c>
      <c r="RU81" t="s">
        <v>133</v>
      </c>
      <c r="RV81" t="s">
        <v>6433</v>
      </c>
      <c r="RW81" t="s">
        <v>133</v>
      </c>
      <c r="RX81" t="s">
        <v>2510</v>
      </c>
      <c r="RY81" t="s">
        <v>133</v>
      </c>
      <c r="SJ81" t="s">
        <v>2510</v>
      </c>
      <c r="SL81" t="s">
        <v>2509</v>
      </c>
      <c r="SM81" t="s">
        <v>2509</v>
      </c>
      <c r="SS81" t="s">
        <v>2510</v>
      </c>
      <c r="SU81" t="s">
        <v>2509</v>
      </c>
      <c r="SV81" t="s">
        <v>2509</v>
      </c>
      <c r="TK81" t="s">
        <v>132</v>
      </c>
      <c r="TM81" t="s">
        <v>6433</v>
      </c>
      <c r="TN81" t="s">
        <v>132</v>
      </c>
      <c r="TO81" t="s">
        <v>2510</v>
      </c>
      <c r="TV81" t="s">
        <v>132</v>
      </c>
      <c r="TZ81" t="s">
        <v>133</v>
      </c>
      <c r="UA81" t="s">
        <v>133</v>
      </c>
      <c r="UG81" t="s">
        <v>2510</v>
      </c>
      <c r="UM81" t="s">
        <v>132</v>
      </c>
      <c r="UN81" t="s">
        <v>133</v>
      </c>
      <c r="UP81" t="s">
        <v>132</v>
      </c>
      <c r="UQ81" t="s">
        <v>132</v>
      </c>
      <c r="UR81" t="s">
        <v>8287</v>
      </c>
      <c r="UT81" t="s">
        <v>2509</v>
      </c>
    </row>
    <row r="82" spans="7:566" x14ac:dyDescent="0.25">
      <c r="G82" t="s">
        <v>144</v>
      </c>
      <c r="J82" t="s">
        <v>144</v>
      </c>
      <c r="CX82" t="s">
        <v>2511</v>
      </c>
      <c r="HJ82" t="s">
        <v>133</v>
      </c>
      <c r="HV82" t="s">
        <v>133</v>
      </c>
      <c r="HY82" t="s">
        <v>133</v>
      </c>
      <c r="ID82" t="s">
        <v>2511</v>
      </c>
      <c r="IH82" t="s">
        <v>133</v>
      </c>
      <c r="IJ82" t="s">
        <v>2511</v>
      </c>
      <c r="IL82" t="s">
        <v>2511</v>
      </c>
      <c r="IP82" t="s">
        <v>2511</v>
      </c>
      <c r="IT82" t="s">
        <v>2511</v>
      </c>
      <c r="IY82" t="s">
        <v>144</v>
      </c>
      <c r="IZ82" t="s">
        <v>144</v>
      </c>
      <c r="KT82" t="s">
        <v>2511</v>
      </c>
      <c r="NJ82" t="s">
        <v>2511</v>
      </c>
      <c r="NK82" t="s">
        <v>134</v>
      </c>
      <c r="NM82" t="s">
        <v>134</v>
      </c>
      <c r="NO82" t="s">
        <v>2511</v>
      </c>
      <c r="NQ82" t="s">
        <v>2511</v>
      </c>
      <c r="NR82" t="s">
        <v>2511</v>
      </c>
      <c r="NU82" t="s">
        <v>2511</v>
      </c>
      <c r="OB82" t="s">
        <v>2510</v>
      </c>
      <c r="OD82" t="s">
        <v>2510</v>
      </c>
      <c r="OF82" t="s">
        <v>2510</v>
      </c>
      <c r="OI82" t="s">
        <v>2510</v>
      </c>
      <c r="OM82" t="s">
        <v>2510</v>
      </c>
      <c r="OQ82" t="s">
        <v>2510</v>
      </c>
      <c r="OU82" t="s">
        <v>2510</v>
      </c>
      <c r="OY82" t="s">
        <v>2510</v>
      </c>
      <c r="PC82" t="s">
        <v>2510</v>
      </c>
      <c r="PG82" t="s">
        <v>2510</v>
      </c>
      <c r="PK82" t="s">
        <v>2510</v>
      </c>
      <c r="PO82" t="s">
        <v>2510</v>
      </c>
      <c r="PS82" t="s">
        <v>2510</v>
      </c>
      <c r="PW82" t="s">
        <v>2510</v>
      </c>
      <c r="QA82" t="s">
        <v>2510</v>
      </c>
      <c r="QE82" t="s">
        <v>2510</v>
      </c>
      <c r="QI82" t="s">
        <v>2510</v>
      </c>
      <c r="QM82" t="s">
        <v>2510</v>
      </c>
      <c r="QQ82" t="s">
        <v>2510</v>
      </c>
      <c r="QU82" t="s">
        <v>2510</v>
      </c>
      <c r="QY82" t="s">
        <v>2510</v>
      </c>
      <c r="RA82" t="s">
        <v>134</v>
      </c>
      <c r="RD82" t="s">
        <v>2510</v>
      </c>
      <c r="RH82" t="s">
        <v>2510</v>
      </c>
      <c r="RU82" t="s">
        <v>134</v>
      </c>
      <c r="RV82" t="s">
        <v>6434</v>
      </c>
      <c r="RW82" t="s">
        <v>134</v>
      </c>
      <c r="RX82" t="s">
        <v>2511</v>
      </c>
      <c r="RY82" t="s">
        <v>134</v>
      </c>
      <c r="SJ82" t="s">
        <v>2511</v>
      </c>
      <c r="SL82" t="s">
        <v>2510</v>
      </c>
      <c r="SM82" t="s">
        <v>2510</v>
      </c>
      <c r="SS82" t="s">
        <v>2511</v>
      </c>
      <c r="SU82" t="s">
        <v>2510</v>
      </c>
      <c r="SV82" t="s">
        <v>2510</v>
      </c>
      <c r="TK82" t="s">
        <v>133</v>
      </c>
      <c r="TM82" t="s">
        <v>6434</v>
      </c>
      <c r="TN82" t="s">
        <v>133</v>
      </c>
      <c r="TO82" t="s">
        <v>2511</v>
      </c>
      <c r="TV82" t="s">
        <v>133</v>
      </c>
      <c r="TZ82" t="s">
        <v>134</v>
      </c>
      <c r="UA82" t="s">
        <v>134</v>
      </c>
      <c r="UG82" t="s">
        <v>2511</v>
      </c>
      <c r="UM82" t="s">
        <v>133</v>
      </c>
      <c r="UN82" t="s">
        <v>134</v>
      </c>
      <c r="UP82" t="s">
        <v>133</v>
      </c>
      <c r="UQ82" t="s">
        <v>133</v>
      </c>
      <c r="UR82" t="s">
        <v>8288</v>
      </c>
      <c r="UT82" t="s">
        <v>2510</v>
      </c>
    </row>
    <row r="83" spans="7:566" x14ac:dyDescent="0.25">
      <c r="G83" t="s">
        <v>145</v>
      </c>
      <c r="J83" t="s">
        <v>145</v>
      </c>
      <c r="CX83" t="s">
        <v>2512</v>
      </c>
      <c r="HJ83" t="s">
        <v>134</v>
      </c>
      <c r="HV83" t="s">
        <v>134</v>
      </c>
      <c r="HY83" t="s">
        <v>134</v>
      </c>
      <c r="ID83" t="s">
        <v>2512</v>
      </c>
      <c r="IH83" t="s">
        <v>134</v>
      </c>
      <c r="IJ83" t="s">
        <v>2512</v>
      </c>
      <c r="IL83" t="s">
        <v>2512</v>
      </c>
      <c r="IP83" t="s">
        <v>2512</v>
      </c>
      <c r="IT83" t="s">
        <v>2512</v>
      </c>
      <c r="IY83" t="s">
        <v>145</v>
      </c>
      <c r="IZ83" t="s">
        <v>145</v>
      </c>
      <c r="KT83" t="s">
        <v>2512</v>
      </c>
      <c r="NJ83" t="s">
        <v>2512</v>
      </c>
      <c r="NK83" t="s">
        <v>3674</v>
      </c>
      <c r="NM83" t="s">
        <v>3674</v>
      </c>
      <c r="NO83" t="s">
        <v>2512</v>
      </c>
      <c r="NQ83" t="s">
        <v>2512</v>
      </c>
      <c r="NR83" t="s">
        <v>2512</v>
      </c>
      <c r="NU83" t="s">
        <v>2512</v>
      </c>
      <c r="OB83" t="s">
        <v>2511</v>
      </c>
      <c r="OD83" t="s">
        <v>2511</v>
      </c>
      <c r="OF83" t="s">
        <v>2511</v>
      </c>
      <c r="OI83" t="s">
        <v>2511</v>
      </c>
      <c r="OM83" t="s">
        <v>2511</v>
      </c>
      <c r="OQ83" t="s">
        <v>2511</v>
      </c>
      <c r="OU83" t="s">
        <v>2511</v>
      </c>
      <c r="OY83" t="s">
        <v>2511</v>
      </c>
      <c r="PC83" t="s">
        <v>2511</v>
      </c>
      <c r="PG83" t="s">
        <v>2511</v>
      </c>
      <c r="PK83" t="s">
        <v>2511</v>
      </c>
      <c r="PO83" t="s">
        <v>2511</v>
      </c>
      <c r="PS83" t="s">
        <v>2511</v>
      </c>
      <c r="PW83" t="s">
        <v>2511</v>
      </c>
      <c r="QA83" t="s">
        <v>2511</v>
      </c>
      <c r="QE83" t="s">
        <v>2511</v>
      </c>
      <c r="QI83" t="s">
        <v>2511</v>
      </c>
      <c r="QM83" t="s">
        <v>2511</v>
      </c>
      <c r="QQ83" t="s">
        <v>2511</v>
      </c>
      <c r="QU83" t="s">
        <v>2511</v>
      </c>
      <c r="QY83" t="s">
        <v>2511</v>
      </c>
      <c r="RA83" t="s">
        <v>3674</v>
      </c>
      <c r="RD83" t="s">
        <v>2511</v>
      </c>
      <c r="RH83" t="s">
        <v>2511</v>
      </c>
      <c r="RU83" t="s">
        <v>3674</v>
      </c>
      <c r="RV83" t="s">
        <v>6435</v>
      </c>
      <c r="RW83" t="s">
        <v>3674</v>
      </c>
      <c r="RX83" t="s">
        <v>2512</v>
      </c>
      <c r="RY83" t="s">
        <v>3674</v>
      </c>
      <c r="SJ83" t="s">
        <v>2512</v>
      </c>
      <c r="SL83" t="s">
        <v>2511</v>
      </c>
      <c r="SM83" t="s">
        <v>2511</v>
      </c>
      <c r="SS83" t="s">
        <v>2512</v>
      </c>
      <c r="SU83" t="s">
        <v>2511</v>
      </c>
      <c r="SV83" t="s">
        <v>2511</v>
      </c>
      <c r="TK83" t="s">
        <v>134</v>
      </c>
      <c r="TM83" t="s">
        <v>6435</v>
      </c>
      <c r="TN83" t="s">
        <v>134</v>
      </c>
      <c r="TO83" t="s">
        <v>2512</v>
      </c>
      <c r="TV83" t="s">
        <v>134</v>
      </c>
      <c r="TZ83" t="s">
        <v>3674</v>
      </c>
      <c r="UA83" t="s">
        <v>3674</v>
      </c>
      <c r="UG83" t="s">
        <v>2512</v>
      </c>
      <c r="UM83" t="s">
        <v>134</v>
      </c>
      <c r="UN83" t="s">
        <v>3674</v>
      </c>
      <c r="UP83" t="s">
        <v>134</v>
      </c>
      <c r="UQ83" t="s">
        <v>134</v>
      </c>
      <c r="UR83" t="s">
        <v>8289</v>
      </c>
      <c r="UT83" t="s">
        <v>2511</v>
      </c>
    </row>
    <row r="84" spans="7:566" x14ac:dyDescent="0.25">
      <c r="G84" t="s">
        <v>146</v>
      </c>
      <c r="J84" t="s">
        <v>146</v>
      </c>
      <c r="CX84" t="s">
        <v>2513</v>
      </c>
      <c r="HJ84" t="s">
        <v>3674</v>
      </c>
      <c r="HV84" t="s">
        <v>3674</v>
      </c>
      <c r="HY84" t="s">
        <v>3674</v>
      </c>
      <c r="ID84" t="s">
        <v>2513</v>
      </c>
      <c r="IH84" t="s">
        <v>3674</v>
      </c>
      <c r="IJ84" t="s">
        <v>2513</v>
      </c>
      <c r="IL84" t="s">
        <v>2513</v>
      </c>
      <c r="IP84" t="s">
        <v>2513</v>
      </c>
      <c r="IT84" t="s">
        <v>2513</v>
      </c>
      <c r="IY84" t="s">
        <v>146</v>
      </c>
      <c r="IZ84" t="s">
        <v>146</v>
      </c>
      <c r="KT84" t="s">
        <v>2513</v>
      </c>
      <c r="NJ84" t="s">
        <v>2513</v>
      </c>
      <c r="NK84" t="s">
        <v>135</v>
      </c>
      <c r="NM84" t="s">
        <v>135</v>
      </c>
      <c r="NO84" t="s">
        <v>2513</v>
      </c>
      <c r="NQ84" t="s">
        <v>2513</v>
      </c>
      <c r="NR84" t="s">
        <v>2513</v>
      </c>
      <c r="NU84" t="s">
        <v>2513</v>
      </c>
      <c r="OB84" t="s">
        <v>2512</v>
      </c>
      <c r="OD84" t="s">
        <v>2512</v>
      </c>
      <c r="OF84" t="s">
        <v>2512</v>
      </c>
      <c r="OI84" t="s">
        <v>2512</v>
      </c>
      <c r="OM84" t="s">
        <v>2512</v>
      </c>
      <c r="OQ84" t="s">
        <v>2512</v>
      </c>
      <c r="OU84" t="s">
        <v>2512</v>
      </c>
      <c r="OY84" t="s">
        <v>2512</v>
      </c>
      <c r="PC84" t="s">
        <v>2512</v>
      </c>
      <c r="PG84" t="s">
        <v>2512</v>
      </c>
      <c r="PK84" t="s">
        <v>2512</v>
      </c>
      <c r="PO84" t="s">
        <v>2512</v>
      </c>
      <c r="PS84" t="s">
        <v>2512</v>
      </c>
      <c r="PW84" t="s">
        <v>2512</v>
      </c>
      <c r="QA84" t="s">
        <v>2512</v>
      </c>
      <c r="QE84" t="s">
        <v>2512</v>
      </c>
      <c r="QI84" t="s">
        <v>2512</v>
      </c>
      <c r="QM84" t="s">
        <v>2512</v>
      </c>
      <c r="QQ84" t="s">
        <v>2512</v>
      </c>
      <c r="QU84" t="s">
        <v>2512</v>
      </c>
      <c r="QY84" t="s">
        <v>2512</v>
      </c>
      <c r="RA84" t="s">
        <v>135</v>
      </c>
      <c r="RD84" t="s">
        <v>2512</v>
      </c>
      <c r="RH84" t="s">
        <v>2512</v>
      </c>
      <c r="RU84" t="s">
        <v>135</v>
      </c>
      <c r="RV84" t="s">
        <v>6436</v>
      </c>
      <c r="RW84" t="s">
        <v>135</v>
      </c>
      <c r="RX84" t="s">
        <v>2513</v>
      </c>
      <c r="RY84" t="s">
        <v>135</v>
      </c>
      <c r="SJ84" t="s">
        <v>2513</v>
      </c>
      <c r="SL84" t="s">
        <v>2512</v>
      </c>
      <c r="SM84" t="s">
        <v>2512</v>
      </c>
      <c r="SS84" t="s">
        <v>2513</v>
      </c>
      <c r="SU84" t="s">
        <v>2512</v>
      </c>
      <c r="SV84" t="s">
        <v>2512</v>
      </c>
      <c r="TK84" t="s">
        <v>3674</v>
      </c>
      <c r="TM84" t="s">
        <v>6436</v>
      </c>
      <c r="TN84" t="s">
        <v>3674</v>
      </c>
      <c r="TO84" t="s">
        <v>2513</v>
      </c>
      <c r="TV84" t="s">
        <v>3674</v>
      </c>
      <c r="TZ84" t="s">
        <v>135</v>
      </c>
      <c r="UA84" t="s">
        <v>135</v>
      </c>
      <c r="UG84" t="s">
        <v>2513</v>
      </c>
      <c r="UM84" t="s">
        <v>3674</v>
      </c>
      <c r="UN84" t="s">
        <v>135</v>
      </c>
      <c r="UP84" t="s">
        <v>3674</v>
      </c>
      <c r="UQ84" t="s">
        <v>3674</v>
      </c>
      <c r="UR84" t="s">
        <v>8290</v>
      </c>
      <c r="UT84" t="s">
        <v>2512</v>
      </c>
    </row>
    <row r="85" spans="7:566" x14ac:dyDescent="0.25">
      <c r="G85" t="s">
        <v>147</v>
      </c>
      <c r="J85" t="s">
        <v>147</v>
      </c>
      <c r="CX85" t="s">
        <v>2514</v>
      </c>
      <c r="HJ85" t="s">
        <v>135</v>
      </c>
      <c r="HV85" t="s">
        <v>135</v>
      </c>
      <c r="HY85" t="s">
        <v>135</v>
      </c>
      <c r="ID85" t="s">
        <v>2514</v>
      </c>
      <c r="IH85" t="s">
        <v>135</v>
      </c>
      <c r="IJ85" t="s">
        <v>2514</v>
      </c>
      <c r="IL85" t="s">
        <v>2514</v>
      </c>
      <c r="IP85" t="s">
        <v>2514</v>
      </c>
      <c r="IT85" t="s">
        <v>2514</v>
      </c>
      <c r="IY85" t="s">
        <v>147</v>
      </c>
      <c r="IZ85" t="s">
        <v>147</v>
      </c>
      <c r="KT85" t="s">
        <v>2514</v>
      </c>
      <c r="NJ85" t="s">
        <v>2514</v>
      </c>
      <c r="NK85" t="s">
        <v>136</v>
      </c>
      <c r="NM85" t="s">
        <v>136</v>
      </c>
      <c r="NO85" t="s">
        <v>2514</v>
      </c>
      <c r="NQ85" t="s">
        <v>2514</v>
      </c>
      <c r="NR85" t="s">
        <v>2514</v>
      </c>
      <c r="NU85" t="s">
        <v>2514</v>
      </c>
      <c r="OB85" t="s">
        <v>2513</v>
      </c>
      <c r="OD85" t="s">
        <v>2513</v>
      </c>
      <c r="OF85" t="s">
        <v>2513</v>
      </c>
      <c r="OI85" t="s">
        <v>2513</v>
      </c>
      <c r="OM85" t="s">
        <v>2513</v>
      </c>
      <c r="OQ85" t="s">
        <v>2513</v>
      </c>
      <c r="OU85" t="s">
        <v>2513</v>
      </c>
      <c r="OY85" t="s">
        <v>2513</v>
      </c>
      <c r="PC85" t="s">
        <v>2513</v>
      </c>
      <c r="PG85" t="s">
        <v>2513</v>
      </c>
      <c r="PK85" t="s">
        <v>2513</v>
      </c>
      <c r="PO85" t="s">
        <v>2513</v>
      </c>
      <c r="PS85" t="s">
        <v>2513</v>
      </c>
      <c r="PW85" t="s">
        <v>2513</v>
      </c>
      <c r="QA85" t="s">
        <v>2513</v>
      </c>
      <c r="QE85" t="s">
        <v>2513</v>
      </c>
      <c r="QI85" t="s">
        <v>2513</v>
      </c>
      <c r="QM85" t="s">
        <v>2513</v>
      </c>
      <c r="QQ85" t="s">
        <v>2513</v>
      </c>
      <c r="QU85" t="s">
        <v>2513</v>
      </c>
      <c r="QY85" t="s">
        <v>2513</v>
      </c>
      <c r="RA85" t="s">
        <v>136</v>
      </c>
      <c r="RD85" t="s">
        <v>2513</v>
      </c>
      <c r="RH85" t="s">
        <v>2513</v>
      </c>
      <c r="RU85" t="s">
        <v>136</v>
      </c>
      <c r="RV85" t="s">
        <v>6437</v>
      </c>
      <c r="RW85" t="s">
        <v>136</v>
      </c>
      <c r="RX85" t="s">
        <v>2514</v>
      </c>
      <c r="RY85" t="s">
        <v>136</v>
      </c>
      <c r="SJ85" t="s">
        <v>2514</v>
      </c>
      <c r="SL85" t="s">
        <v>2513</v>
      </c>
      <c r="SM85" t="s">
        <v>2513</v>
      </c>
      <c r="SS85" t="s">
        <v>2514</v>
      </c>
      <c r="SU85" t="s">
        <v>2513</v>
      </c>
      <c r="SV85" t="s">
        <v>2513</v>
      </c>
      <c r="TK85" t="s">
        <v>135</v>
      </c>
      <c r="TM85" t="s">
        <v>6437</v>
      </c>
      <c r="TN85" t="s">
        <v>135</v>
      </c>
      <c r="TO85" t="s">
        <v>2514</v>
      </c>
      <c r="TV85" t="s">
        <v>135</v>
      </c>
      <c r="TZ85" t="s">
        <v>136</v>
      </c>
      <c r="UA85" t="s">
        <v>136</v>
      </c>
      <c r="UG85" t="s">
        <v>2514</v>
      </c>
      <c r="UM85" t="s">
        <v>135</v>
      </c>
      <c r="UN85" t="s">
        <v>136</v>
      </c>
      <c r="UP85" t="s">
        <v>135</v>
      </c>
      <c r="UQ85" t="s">
        <v>135</v>
      </c>
      <c r="UR85" t="s">
        <v>8291</v>
      </c>
      <c r="UT85" t="s">
        <v>2513</v>
      </c>
    </row>
    <row r="86" spans="7:566" x14ac:dyDescent="0.25">
      <c r="G86" t="s">
        <v>148</v>
      </c>
      <c r="J86" t="s">
        <v>148</v>
      </c>
      <c r="CX86" t="s">
        <v>2515</v>
      </c>
      <c r="HJ86" t="s">
        <v>136</v>
      </c>
      <c r="HV86" t="s">
        <v>136</v>
      </c>
      <c r="HY86" t="s">
        <v>136</v>
      </c>
      <c r="ID86" t="s">
        <v>2515</v>
      </c>
      <c r="IH86" t="s">
        <v>136</v>
      </c>
      <c r="IJ86" t="s">
        <v>2515</v>
      </c>
      <c r="IL86" t="s">
        <v>2515</v>
      </c>
      <c r="IP86" t="s">
        <v>2515</v>
      </c>
      <c r="IT86" t="s">
        <v>2515</v>
      </c>
      <c r="IY86" t="s">
        <v>148</v>
      </c>
      <c r="IZ86" t="s">
        <v>148</v>
      </c>
      <c r="KT86" t="s">
        <v>2515</v>
      </c>
      <c r="NJ86" t="s">
        <v>2515</v>
      </c>
      <c r="NK86" t="s">
        <v>3675</v>
      </c>
      <c r="NM86" t="s">
        <v>3675</v>
      </c>
      <c r="NO86" t="s">
        <v>2515</v>
      </c>
      <c r="NQ86" t="s">
        <v>2515</v>
      </c>
      <c r="NR86" t="s">
        <v>2515</v>
      </c>
      <c r="NU86" t="s">
        <v>2515</v>
      </c>
      <c r="OB86" t="s">
        <v>2514</v>
      </c>
      <c r="OD86" t="s">
        <v>2514</v>
      </c>
      <c r="OF86" t="s">
        <v>2514</v>
      </c>
      <c r="OI86" t="s">
        <v>2514</v>
      </c>
      <c r="OM86" t="s">
        <v>2514</v>
      </c>
      <c r="OQ86" t="s">
        <v>2514</v>
      </c>
      <c r="OU86" t="s">
        <v>2514</v>
      </c>
      <c r="OY86" t="s">
        <v>2514</v>
      </c>
      <c r="PC86" t="s">
        <v>2514</v>
      </c>
      <c r="PG86" t="s">
        <v>2514</v>
      </c>
      <c r="PK86" t="s">
        <v>2514</v>
      </c>
      <c r="PO86" t="s">
        <v>2514</v>
      </c>
      <c r="PS86" t="s">
        <v>2514</v>
      </c>
      <c r="PW86" t="s">
        <v>2514</v>
      </c>
      <c r="QA86" t="s">
        <v>2514</v>
      </c>
      <c r="QE86" t="s">
        <v>2514</v>
      </c>
      <c r="QI86" t="s">
        <v>2514</v>
      </c>
      <c r="QM86" t="s">
        <v>2514</v>
      </c>
      <c r="QQ86" t="s">
        <v>2514</v>
      </c>
      <c r="QU86" t="s">
        <v>2514</v>
      </c>
      <c r="QY86" t="s">
        <v>2514</v>
      </c>
      <c r="RA86" t="s">
        <v>3675</v>
      </c>
      <c r="RD86" t="s">
        <v>2514</v>
      </c>
      <c r="RH86" t="s">
        <v>2514</v>
      </c>
      <c r="RU86" t="s">
        <v>3675</v>
      </c>
      <c r="RV86" t="s">
        <v>6438</v>
      </c>
      <c r="RW86" t="s">
        <v>3675</v>
      </c>
      <c r="RX86" t="s">
        <v>2515</v>
      </c>
      <c r="RY86" t="s">
        <v>3675</v>
      </c>
      <c r="SJ86" t="s">
        <v>2515</v>
      </c>
      <c r="SL86" t="s">
        <v>2514</v>
      </c>
      <c r="SM86" t="s">
        <v>2514</v>
      </c>
      <c r="SS86" t="s">
        <v>2515</v>
      </c>
      <c r="SU86" t="s">
        <v>2514</v>
      </c>
      <c r="SV86" t="s">
        <v>2514</v>
      </c>
      <c r="TK86" t="s">
        <v>136</v>
      </c>
      <c r="TM86" t="s">
        <v>6438</v>
      </c>
      <c r="TN86" t="s">
        <v>136</v>
      </c>
      <c r="TO86" t="s">
        <v>2515</v>
      </c>
      <c r="TV86" t="s">
        <v>136</v>
      </c>
      <c r="TZ86" t="s">
        <v>3675</v>
      </c>
      <c r="UA86" t="s">
        <v>3675</v>
      </c>
      <c r="UG86" t="s">
        <v>2515</v>
      </c>
      <c r="UM86" t="s">
        <v>136</v>
      </c>
      <c r="UN86" t="s">
        <v>3675</v>
      </c>
      <c r="UP86" t="s">
        <v>136</v>
      </c>
      <c r="UQ86" t="s">
        <v>136</v>
      </c>
      <c r="UR86" t="s">
        <v>8292</v>
      </c>
      <c r="UT86" t="s">
        <v>2514</v>
      </c>
    </row>
    <row r="87" spans="7:566" x14ac:dyDescent="0.25">
      <c r="G87" t="s">
        <v>149</v>
      </c>
      <c r="J87" t="s">
        <v>149</v>
      </c>
      <c r="CX87" t="s">
        <v>2516</v>
      </c>
      <c r="HJ87" t="s">
        <v>3675</v>
      </c>
      <c r="HV87" t="s">
        <v>3675</v>
      </c>
      <c r="HY87" t="s">
        <v>3675</v>
      </c>
      <c r="ID87" t="s">
        <v>2516</v>
      </c>
      <c r="IH87" t="s">
        <v>3675</v>
      </c>
      <c r="IJ87" t="s">
        <v>2516</v>
      </c>
      <c r="IL87" t="s">
        <v>2516</v>
      </c>
      <c r="IP87" t="s">
        <v>2516</v>
      </c>
      <c r="IT87" t="s">
        <v>2516</v>
      </c>
      <c r="IY87" t="s">
        <v>149</v>
      </c>
      <c r="IZ87" t="s">
        <v>149</v>
      </c>
      <c r="KT87" t="s">
        <v>2516</v>
      </c>
      <c r="NJ87" t="s">
        <v>2516</v>
      </c>
      <c r="NK87" t="s">
        <v>137</v>
      </c>
      <c r="NM87" t="s">
        <v>137</v>
      </c>
      <c r="NO87" t="s">
        <v>2516</v>
      </c>
      <c r="NQ87" t="s">
        <v>2516</v>
      </c>
      <c r="NR87" t="s">
        <v>2516</v>
      </c>
      <c r="NU87" t="s">
        <v>2516</v>
      </c>
      <c r="OB87" t="s">
        <v>2515</v>
      </c>
      <c r="OD87" t="s">
        <v>2515</v>
      </c>
      <c r="OF87" t="s">
        <v>2515</v>
      </c>
      <c r="OI87" t="s">
        <v>2515</v>
      </c>
      <c r="OM87" t="s">
        <v>2515</v>
      </c>
      <c r="OQ87" t="s">
        <v>2515</v>
      </c>
      <c r="OU87" t="s">
        <v>2515</v>
      </c>
      <c r="OY87" t="s">
        <v>2515</v>
      </c>
      <c r="PC87" t="s">
        <v>2515</v>
      </c>
      <c r="PG87" t="s">
        <v>2515</v>
      </c>
      <c r="PK87" t="s">
        <v>2515</v>
      </c>
      <c r="PO87" t="s">
        <v>2515</v>
      </c>
      <c r="PS87" t="s">
        <v>2515</v>
      </c>
      <c r="PW87" t="s">
        <v>2515</v>
      </c>
      <c r="QA87" t="s">
        <v>2515</v>
      </c>
      <c r="QE87" t="s">
        <v>2515</v>
      </c>
      <c r="QI87" t="s">
        <v>2515</v>
      </c>
      <c r="QM87" t="s">
        <v>2515</v>
      </c>
      <c r="QQ87" t="s">
        <v>2515</v>
      </c>
      <c r="QU87" t="s">
        <v>2515</v>
      </c>
      <c r="QY87" t="s">
        <v>2515</v>
      </c>
      <c r="RA87" t="s">
        <v>137</v>
      </c>
      <c r="RD87" t="s">
        <v>2515</v>
      </c>
      <c r="RH87" t="s">
        <v>2515</v>
      </c>
      <c r="RU87" t="s">
        <v>137</v>
      </c>
      <c r="RV87" t="s">
        <v>6439</v>
      </c>
      <c r="RW87" t="s">
        <v>137</v>
      </c>
      <c r="RX87" t="s">
        <v>2516</v>
      </c>
      <c r="RY87" t="s">
        <v>137</v>
      </c>
      <c r="SJ87" t="s">
        <v>2516</v>
      </c>
      <c r="SL87" t="s">
        <v>2515</v>
      </c>
      <c r="SM87" t="s">
        <v>2515</v>
      </c>
      <c r="SS87" t="s">
        <v>2516</v>
      </c>
      <c r="SU87" t="s">
        <v>2515</v>
      </c>
      <c r="SV87" t="s">
        <v>2515</v>
      </c>
      <c r="TK87" t="s">
        <v>3675</v>
      </c>
      <c r="TM87" t="s">
        <v>6439</v>
      </c>
      <c r="TN87" t="s">
        <v>3675</v>
      </c>
      <c r="TO87" t="s">
        <v>2516</v>
      </c>
      <c r="TV87" t="s">
        <v>3675</v>
      </c>
      <c r="TZ87" t="s">
        <v>137</v>
      </c>
      <c r="UA87" t="s">
        <v>137</v>
      </c>
      <c r="UG87" t="s">
        <v>2516</v>
      </c>
      <c r="UM87" t="s">
        <v>3675</v>
      </c>
      <c r="UN87" t="s">
        <v>137</v>
      </c>
      <c r="UP87" t="s">
        <v>3675</v>
      </c>
      <c r="UQ87" t="s">
        <v>3675</v>
      </c>
      <c r="UR87" t="s">
        <v>8293</v>
      </c>
      <c r="UT87" t="s">
        <v>2515</v>
      </c>
    </row>
    <row r="88" spans="7:566" x14ac:dyDescent="0.25">
      <c r="G88" t="s">
        <v>150</v>
      </c>
      <c r="J88" t="s">
        <v>150</v>
      </c>
      <c r="CX88" t="s">
        <v>2517</v>
      </c>
      <c r="HJ88" t="s">
        <v>137</v>
      </c>
      <c r="HV88" t="s">
        <v>137</v>
      </c>
      <c r="HY88" t="s">
        <v>137</v>
      </c>
      <c r="ID88" t="s">
        <v>2517</v>
      </c>
      <c r="IH88" t="s">
        <v>137</v>
      </c>
      <c r="IJ88" t="s">
        <v>2517</v>
      </c>
      <c r="IL88" t="s">
        <v>2517</v>
      </c>
      <c r="IP88" t="s">
        <v>2517</v>
      </c>
      <c r="IT88" t="s">
        <v>2517</v>
      </c>
      <c r="IY88" t="s">
        <v>150</v>
      </c>
      <c r="IZ88" t="s">
        <v>150</v>
      </c>
      <c r="KT88" t="s">
        <v>2517</v>
      </c>
      <c r="NJ88" t="s">
        <v>2517</v>
      </c>
      <c r="NK88" t="s">
        <v>138</v>
      </c>
      <c r="NM88" t="s">
        <v>138</v>
      </c>
      <c r="NO88" t="s">
        <v>2517</v>
      </c>
      <c r="NQ88" t="s">
        <v>2517</v>
      </c>
      <c r="NR88" t="s">
        <v>2517</v>
      </c>
      <c r="NU88" t="s">
        <v>2517</v>
      </c>
      <c r="OB88" t="s">
        <v>2516</v>
      </c>
      <c r="OD88" t="s">
        <v>2516</v>
      </c>
      <c r="OF88" t="s">
        <v>2516</v>
      </c>
      <c r="OI88" t="s">
        <v>2516</v>
      </c>
      <c r="OM88" t="s">
        <v>2516</v>
      </c>
      <c r="OQ88" t="s">
        <v>2516</v>
      </c>
      <c r="OU88" t="s">
        <v>2516</v>
      </c>
      <c r="OY88" t="s">
        <v>2516</v>
      </c>
      <c r="PC88" t="s">
        <v>2516</v>
      </c>
      <c r="PG88" t="s">
        <v>2516</v>
      </c>
      <c r="PK88" t="s">
        <v>2516</v>
      </c>
      <c r="PO88" t="s">
        <v>2516</v>
      </c>
      <c r="PS88" t="s">
        <v>2516</v>
      </c>
      <c r="PW88" t="s">
        <v>2516</v>
      </c>
      <c r="QA88" t="s">
        <v>2516</v>
      </c>
      <c r="QE88" t="s">
        <v>2516</v>
      </c>
      <c r="QI88" t="s">
        <v>2516</v>
      </c>
      <c r="QM88" t="s">
        <v>2516</v>
      </c>
      <c r="QQ88" t="s">
        <v>2516</v>
      </c>
      <c r="QU88" t="s">
        <v>2516</v>
      </c>
      <c r="QY88" t="s">
        <v>2516</v>
      </c>
      <c r="RA88" t="s">
        <v>138</v>
      </c>
      <c r="RD88" t="s">
        <v>2516</v>
      </c>
      <c r="RH88" t="s">
        <v>2516</v>
      </c>
      <c r="RU88" t="s">
        <v>138</v>
      </c>
      <c r="RV88" t="s">
        <v>6440</v>
      </c>
      <c r="RW88" t="s">
        <v>138</v>
      </c>
      <c r="RX88" t="s">
        <v>2517</v>
      </c>
      <c r="RY88" t="s">
        <v>138</v>
      </c>
      <c r="SJ88" t="s">
        <v>2517</v>
      </c>
      <c r="SL88" t="s">
        <v>2516</v>
      </c>
      <c r="SM88" t="s">
        <v>2516</v>
      </c>
      <c r="SS88" t="s">
        <v>2517</v>
      </c>
      <c r="SU88" t="s">
        <v>2516</v>
      </c>
      <c r="SV88" t="s">
        <v>2516</v>
      </c>
      <c r="TK88" t="s">
        <v>137</v>
      </c>
      <c r="TM88" t="s">
        <v>6440</v>
      </c>
      <c r="TN88" t="s">
        <v>137</v>
      </c>
      <c r="TO88" t="s">
        <v>2517</v>
      </c>
      <c r="TV88" t="s">
        <v>137</v>
      </c>
      <c r="TZ88" t="s">
        <v>138</v>
      </c>
      <c r="UA88" t="s">
        <v>138</v>
      </c>
      <c r="UG88" t="s">
        <v>2517</v>
      </c>
      <c r="UM88" t="s">
        <v>137</v>
      </c>
      <c r="UN88" t="s">
        <v>138</v>
      </c>
      <c r="UP88" t="s">
        <v>137</v>
      </c>
      <c r="UQ88" t="s">
        <v>137</v>
      </c>
      <c r="UR88" t="s">
        <v>8294</v>
      </c>
      <c r="UT88" t="s">
        <v>2516</v>
      </c>
    </row>
    <row r="89" spans="7:566" x14ac:dyDescent="0.25">
      <c r="G89" t="s">
        <v>151</v>
      </c>
      <c r="J89" t="s">
        <v>151</v>
      </c>
      <c r="CX89" t="s">
        <v>2518</v>
      </c>
      <c r="HJ89" t="s">
        <v>138</v>
      </c>
      <c r="HV89" t="s">
        <v>138</v>
      </c>
      <c r="HY89" t="s">
        <v>138</v>
      </c>
      <c r="ID89" t="s">
        <v>2518</v>
      </c>
      <c r="IH89" t="s">
        <v>138</v>
      </c>
      <c r="IJ89" t="s">
        <v>2518</v>
      </c>
      <c r="IL89" t="s">
        <v>2518</v>
      </c>
      <c r="IP89" t="s">
        <v>2518</v>
      </c>
      <c r="IT89" t="s">
        <v>2518</v>
      </c>
      <c r="IY89" t="s">
        <v>151</v>
      </c>
      <c r="IZ89" t="s">
        <v>151</v>
      </c>
      <c r="KT89" t="s">
        <v>2518</v>
      </c>
      <c r="NJ89" t="s">
        <v>2518</v>
      </c>
      <c r="NK89" t="s">
        <v>139</v>
      </c>
      <c r="NM89" t="s">
        <v>139</v>
      </c>
      <c r="NO89" t="s">
        <v>2518</v>
      </c>
      <c r="NQ89" t="s">
        <v>2518</v>
      </c>
      <c r="NR89" t="s">
        <v>2518</v>
      </c>
      <c r="NU89" t="s">
        <v>2518</v>
      </c>
      <c r="OB89" t="s">
        <v>2517</v>
      </c>
      <c r="OD89" t="s">
        <v>2517</v>
      </c>
      <c r="OF89" t="s">
        <v>2517</v>
      </c>
      <c r="OI89" t="s">
        <v>2517</v>
      </c>
      <c r="OM89" t="s">
        <v>2517</v>
      </c>
      <c r="OQ89" t="s">
        <v>2517</v>
      </c>
      <c r="OU89" t="s">
        <v>2517</v>
      </c>
      <c r="OY89" t="s">
        <v>2517</v>
      </c>
      <c r="PC89" t="s">
        <v>2517</v>
      </c>
      <c r="PG89" t="s">
        <v>2517</v>
      </c>
      <c r="PK89" t="s">
        <v>2517</v>
      </c>
      <c r="PO89" t="s">
        <v>2517</v>
      </c>
      <c r="PS89" t="s">
        <v>2517</v>
      </c>
      <c r="PW89" t="s">
        <v>2517</v>
      </c>
      <c r="QA89" t="s">
        <v>2517</v>
      </c>
      <c r="QE89" t="s">
        <v>2517</v>
      </c>
      <c r="QI89" t="s">
        <v>2517</v>
      </c>
      <c r="QM89" t="s">
        <v>2517</v>
      </c>
      <c r="QQ89" t="s">
        <v>2517</v>
      </c>
      <c r="QU89" t="s">
        <v>2517</v>
      </c>
      <c r="QY89" t="s">
        <v>2517</v>
      </c>
      <c r="RA89" t="s">
        <v>139</v>
      </c>
      <c r="RD89" t="s">
        <v>2517</v>
      </c>
      <c r="RH89" t="s">
        <v>2517</v>
      </c>
      <c r="RU89" t="s">
        <v>139</v>
      </c>
      <c r="RV89" t="s">
        <v>6441</v>
      </c>
      <c r="RW89" t="s">
        <v>139</v>
      </c>
      <c r="RX89" t="s">
        <v>2518</v>
      </c>
      <c r="RY89" t="s">
        <v>139</v>
      </c>
      <c r="SJ89" t="s">
        <v>2518</v>
      </c>
      <c r="SL89" t="s">
        <v>2517</v>
      </c>
      <c r="SM89" t="s">
        <v>2517</v>
      </c>
      <c r="SS89" t="s">
        <v>2518</v>
      </c>
      <c r="SU89" t="s">
        <v>2517</v>
      </c>
      <c r="SV89" t="s">
        <v>2517</v>
      </c>
      <c r="TK89" t="s">
        <v>138</v>
      </c>
      <c r="TM89" t="s">
        <v>6441</v>
      </c>
      <c r="TN89" t="s">
        <v>138</v>
      </c>
      <c r="TO89" t="s">
        <v>2518</v>
      </c>
      <c r="TV89" t="s">
        <v>138</v>
      </c>
      <c r="TZ89" t="s">
        <v>139</v>
      </c>
      <c r="UA89" t="s">
        <v>139</v>
      </c>
      <c r="UG89" t="s">
        <v>2518</v>
      </c>
      <c r="UM89" t="s">
        <v>138</v>
      </c>
      <c r="UN89" t="s">
        <v>139</v>
      </c>
      <c r="UP89" t="s">
        <v>138</v>
      </c>
      <c r="UQ89" t="s">
        <v>138</v>
      </c>
      <c r="UR89" t="s">
        <v>8295</v>
      </c>
      <c r="UT89" t="s">
        <v>2517</v>
      </c>
    </row>
    <row r="90" spans="7:566" x14ac:dyDescent="0.25">
      <c r="G90" t="s">
        <v>152</v>
      </c>
      <c r="J90" t="s">
        <v>152</v>
      </c>
      <c r="CX90" t="s">
        <v>2519</v>
      </c>
      <c r="HJ90" t="s">
        <v>139</v>
      </c>
      <c r="HV90" t="s">
        <v>139</v>
      </c>
      <c r="HY90" t="s">
        <v>139</v>
      </c>
      <c r="ID90" t="s">
        <v>2519</v>
      </c>
      <c r="IH90" t="s">
        <v>139</v>
      </c>
      <c r="IJ90" t="s">
        <v>2519</v>
      </c>
      <c r="IL90" t="s">
        <v>2519</v>
      </c>
      <c r="IP90" t="s">
        <v>2519</v>
      </c>
      <c r="IT90" t="s">
        <v>2519</v>
      </c>
      <c r="IY90" t="s">
        <v>152</v>
      </c>
      <c r="IZ90" t="s">
        <v>152</v>
      </c>
      <c r="KT90" t="s">
        <v>2519</v>
      </c>
      <c r="NJ90" t="s">
        <v>2519</v>
      </c>
      <c r="NK90" t="s">
        <v>140</v>
      </c>
      <c r="NM90" t="s">
        <v>140</v>
      </c>
      <c r="NO90" t="s">
        <v>2519</v>
      </c>
      <c r="NQ90" t="s">
        <v>2519</v>
      </c>
      <c r="NR90" t="s">
        <v>2519</v>
      </c>
      <c r="NU90" t="s">
        <v>2519</v>
      </c>
      <c r="OB90" t="s">
        <v>2518</v>
      </c>
      <c r="OD90" t="s">
        <v>2518</v>
      </c>
      <c r="OF90" t="s">
        <v>2518</v>
      </c>
      <c r="OI90" t="s">
        <v>2518</v>
      </c>
      <c r="OM90" t="s">
        <v>2518</v>
      </c>
      <c r="OQ90" t="s">
        <v>2518</v>
      </c>
      <c r="OU90" t="s">
        <v>2518</v>
      </c>
      <c r="OY90" t="s">
        <v>2518</v>
      </c>
      <c r="PC90" t="s">
        <v>2518</v>
      </c>
      <c r="PG90" t="s">
        <v>2518</v>
      </c>
      <c r="PK90" t="s">
        <v>2518</v>
      </c>
      <c r="PO90" t="s">
        <v>2518</v>
      </c>
      <c r="PS90" t="s">
        <v>2518</v>
      </c>
      <c r="PW90" t="s">
        <v>2518</v>
      </c>
      <c r="QA90" t="s">
        <v>2518</v>
      </c>
      <c r="QE90" t="s">
        <v>2518</v>
      </c>
      <c r="QI90" t="s">
        <v>2518</v>
      </c>
      <c r="QM90" t="s">
        <v>2518</v>
      </c>
      <c r="QQ90" t="s">
        <v>2518</v>
      </c>
      <c r="QU90" t="s">
        <v>2518</v>
      </c>
      <c r="QY90" t="s">
        <v>2518</v>
      </c>
      <c r="RA90" t="s">
        <v>140</v>
      </c>
      <c r="RD90" t="s">
        <v>2518</v>
      </c>
      <c r="RH90" t="s">
        <v>2518</v>
      </c>
      <c r="RU90" t="s">
        <v>140</v>
      </c>
      <c r="RV90" t="s">
        <v>6442</v>
      </c>
      <c r="RW90" t="s">
        <v>140</v>
      </c>
      <c r="RX90" t="s">
        <v>2519</v>
      </c>
      <c r="RY90" t="s">
        <v>140</v>
      </c>
      <c r="SJ90" t="s">
        <v>2519</v>
      </c>
      <c r="SL90" t="s">
        <v>2518</v>
      </c>
      <c r="SM90" t="s">
        <v>2518</v>
      </c>
      <c r="SS90" t="s">
        <v>2519</v>
      </c>
      <c r="SU90" t="s">
        <v>2518</v>
      </c>
      <c r="SV90" t="s">
        <v>2518</v>
      </c>
      <c r="TK90" t="s">
        <v>139</v>
      </c>
      <c r="TM90" t="s">
        <v>6442</v>
      </c>
      <c r="TN90" t="s">
        <v>139</v>
      </c>
      <c r="TO90" t="s">
        <v>2519</v>
      </c>
      <c r="TV90" t="s">
        <v>139</v>
      </c>
      <c r="TZ90" t="s">
        <v>140</v>
      </c>
      <c r="UA90" t="s">
        <v>140</v>
      </c>
      <c r="UG90" t="s">
        <v>2519</v>
      </c>
      <c r="UM90" t="s">
        <v>139</v>
      </c>
      <c r="UN90" t="s">
        <v>140</v>
      </c>
      <c r="UP90" t="s">
        <v>139</v>
      </c>
      <c r="UQ90" t="s">
        <v>139</v>
      </c>
      <c r="UR90" t="s">
        <v>8296</v>
      </c>
      <c r="UT90" t="s">
        <v>2518</v>
      </c>
    </row>
    <row r="91" spans="7:566" x14ac:dyDescent="0.25">
      <c r="G91" t="s">
        <v>153</v>
      </c>
      <c r="J91" t="s">
        <v>153</v>
      </c>
      <c r="CX91" t="s">
        <v>2520</v>
      </c>
      <c r="HJ91" t="s">
        <v>140</v>
      </c>
      <c r="HV91" t="s">
        <v>140</v>
      </c>
      <c r="HY91" t="s">
        <v>140</v>
      </c>
      <c r="ID91" t="s">
        <v>2520</v>
      </c>
      <c r="IH91" t="s">
        <v>140</v>
      </c>
      <c r="IJ91" t="s">
        <v>2520</v>
      </c>
      <c r="IL91" t="s">
        <v>2520</v>
      </c>
      <c r="IP91" t="s">
        <v>2520</v>
      </c>
      <c r="IT91" t="s">
        <v>2520</v>
      </c>
      <c r="IY91" t="s">
        <v>153</v>
      </c>
      <c r="IZ91" t="s">
        <v>153</v>
      </c>
      <c r="KT91" t="s">
        <v>2520</v>
      </c>
      <c r="NJ91" t="s">
        <v>2520</v>
      </c>
      <c r="NK91" t="s">
        <v>141</v>
      </c>
      <c r="NM91" t="s">
        <v>141</v>
      </c>
      <c r="NO91" t="s">
        <v>2520</v>
      </c>
      <c r="NQ91" t="s">
        <v>2520</v>
      </c>
      <c r="NR91" t="s">
        <v>2520</v>
      </c>
      <c r="NU91" t="s">
        <v>2520</v>
      </c>
      <c r="OB91" t="s">
        <v>2519</v>
      </c>
      <c r="OD91" t="s">
        <v>2519</v>
      </c>
      <c r="OF91" t="s">
        <v>2519</v>
      </c>
      <c r="OI91" t="s">
        <v>2519</v>
      </c>
      <c r="OM91" t="s">
        <v>2519</v>
      </c>
      <c r="OQ91" t="s">
        <v>2519</v>
      </c>
      <c r="OU91" t="s">
        <v>2519</v>
      </c>
      <c r="OY91" t="s">
        <v>2519</v>
      </c>
      <c r="PC91" t="s">
        <v>2519</v>
      </c>
      <c r="PG91" t="s">
        <v>2519</v>
      </c>
      <c r="PK91" t="s">
        <v>2519</v>
      </c>
      <c r="PO91" t="s">
        <v>2519</v>
      </c>
      <c r="PS91" t="s">
        <v>2519</v>
      </c>
      <c r="PW91" t="s">
        <v>2519</v>
      </c>
      <c r="QA91" t="s">
        <v>2519</v>
      </c>
      <c r="QE91" t="s">
        <v>2519</v>
      </c>
      <c r="QI91" t="s">
        <v>2519</v>
      </c>
      <c r="QM91" t="s">
        <v>2519</v>
      </c>
      <c r="QQ91" t="s">
        <v>2519</v>
      </c>
      <c r="QU91" t="s">
        <v>2519</v>
      </c>
      <c r="QY91" t="s">
        <v>2519</v>
      </c>
      <c r="RA91" t="s">
        <v>141</v>
      </c>
      <c r="RD91" t="s">
        <v>2519</v>
      </c>
      <c r="RH91" t="s">
        <v>2519</v>
      </c>
      <c r="RU91" t="s">
        <v>141</v>
      </c>
      <c r="RV91" t="s">
        <v>6443</v>
      </c>
      <c r="RW91" t="s">
        <v>141</v>
      </c>
      <c r="RX91" t="s">
        <v>2520</v>
      </c>
      <c r="RY91" t="s">
        <v>141</v>
      </c>
      <c r="SJ91" t="s">
        <v>2520</v>
      </c>
      <c r="SL91" t="s">
        <v>2519</v>
      </c>
      <c r="SM91" t="s">
        <v>2519</v>
      </c>
      <c r="SS91" t="s">
        <v>2520</v>
      </c>
      <c r="SU91" t="s">
        <v>2519</v>
      </c>
      <c r="SV91" t="s">
        <v>2519</v>
      </c>
      <c r="TK91" t="s">
        <v>140</v>
      </c>
      <c r="TM91" t="s">
        <v>6443</v>
      </c>
      <c r="TN91" t="s">
        <v>140</v>
      </c>
      <c r="TO91" t="s">
        <v>2520</v>
      </c>
      <c r="TV91" t="s">
        <v>140</v>
      </c>
      <c r="TZ91" t="s">
        <v>141</v>
      </c>
      <c r="UA91" t="s">
        <v>141</v>
      </c>
      <c r="UG91" t="s">
        <v>2520</v>
      </c>
      <c r="UM91" t="s">
        <v>140</v>
      </c>
      <c r="UN91" t="s">
        <v>141</v>
      </c>
      <c r="UP91" t="s">
        <v>140</v>
      </c>
      <c r="UQ91" t="s">
        <v>140</v>
      </c>
      <c r="UR91" t="s">
        <v>8297</v>
      </c>
      <c r="UT91" t="s">
        <v>2519</v>
      </c>
    </row>
    <row r="92" spans="7:566" x14ac:dyDescent="0.25">
      <c r="G92" t="s">
        <v>154</v>
      </c>
      <c r="J92" t="s">
        <v>154</v>
      </c>
      <c r="CX92" t="s">
        <v>2521</v>
      </c>
      <c r="HJ92" t="s">
        <v>141</v>
      </c>
      <c r="HV92" t="s">
        <v>141</v>
      </c>
      <c r="HY92" t="s">
        <v>141</v>
      </c>
      <c r="ID92" t="s">
        <v>2521</v>
      </c>
      <c r="IH92" t="s">
        <v>141</v>
      </c>
      <c r="IJ92" t="s">
        <v>2521</v>
      </c>
      <c r="IL92" t="s">
        <v>2521</v>
      </c>
      <c r="IP92" t="s">
        <v>2521</v>
      </c>
      <c r="IT92" t="s">
        <v>2521</v>
      </c>
      <c r="IY92" t="s">
        <v>154</v>
      </c>
      <c r="IZ92" t="s">
        <v>154</v>
      </c>
      <c r="KT92" t="s">
        <v>2521</v>
      </c>
      <c r="NJ92" t="s">
        <v>2521</v>
      </c>
      <c r="NK92" t="s">
        <v>142</v>
      </c>
      <c r="NM92" t="s">
        <v>142</v>
      </c>
      <c r="NO92" t="s">
        <v>2521</v>
      </c>
      <c r="NQ92" t="s">
        <v>2521</v>
      </c>
      <c r="NR92" t="s">
        <v>2521</v>
      </c>
      <c r="NU92" t="s">
        <v>2521</v>
      </c>
      <c r="OB92" t="s">
        <v>2520</v>
      </c>
      <c r="OD92" t="s">
        <v>2520</v>
      </c>
      <c r="OF92" t="s">
        <v>2520</v>
      </c>
      <c r="OI92" t="s">
        <v>2520</v>
      </c>
      <c r="OM92" t="s">
        <v>2520</v>
      </c>
      <c r="OQ92" t="s">
        <v>2520</v>
      </c>
      <c r="OU92" t="s">
        <v>2520</v>
      </c>
      <c r="OY92" t="s">
        <v>2520</v>
      </c>
      <c r="PC92" t="s">
        <v>2520</v>
      </c>
      <c r="PG92" t="s">
        <v>2520</v>
      </c>
      <c r="PK92" t="s">
        <v>2520</v>
      </c>
      <c r="PO92" t="s">
        <v>2520</v>
      </c>
      <c r="PS92" t="s">
        <v>2520</v>
      </c>
      <c r="PW92" t="s">
        <v>2520</v>
      </c>
      <c r="QA92" t="s">
        <v>2520</v>
      </c>
      <c r="QE92" t="s">
        <v>2520</v>
      </c>
      <c r="QI92" t="s">
        <v>2520</v>
      </c>
      <c r="QM92" t="s">
        <v>2520</v>
      </c>
      <c r="QQ92" t="s">
        <v>2520</v>
      </c>
      <c r="QU92" t="s">
        <v>2520</v>
      </c>
      <c r="QY92" t="s">
        <v>2520</v>
      </c>
      <c r="RA92" t="s">
        <v>142</v>
      </c>
      <c r="RD92" t="s">
        <v>2520</v>
      </c>
      <c r="RH92" t="s">
        <v>2520</v>
      </c>
      <c r="RU92" t="s">
        <v>142</v>
      </c>
      <c r="RV92" t="s">
        <v>6444</v>
      </c>
      <c r="RW92" t="s">
        <v>142</v>
      </c>
      <c r="RX92" t="s">
        <v>2521</v>
      </c>
      <c r="RY92" t="s">
        <v>142</v>
      </c>
      <c r="SJ92" t="s">
        <v>2521</v>
      </c>
      <c r="SL92" t="s">
        <v>2520</v>
      </c>
      <c r="SM92" t="s">
        <v>2520</v>
      </c>
      <c r="SS92" t="s">
        <v>2521</v>
      </c>
      <c r="SU92" t="s">
        <v>2520</v>
      </c>
      <c r="SV92" t="s">
        <v>2520</v>
      </c>
      <c r="TK92" t="s">
        <v>141</v>
      </c>
      <c r="TM92" t="s">
        <v>6444</v>
      </c>
      <c r="TN92" t="s">
        <v>141</v>
      </c>
      <c r="TO92" t="s">
        <v>2521</v>
      </c>
      <c r="TV92" t="s">
        <v>141</v>
      </c>
      <c r="TZ92" t="s">
        <v>142</v>
      </c>
      <c r="UA92" t="s">
        <v>142</v>
      </c>
      <c r="UG92" t="s">
        <v>2521</v>
      </c>
      <c r="UM92" t="s">
        <v>141</v>
      </c>
      <c r="UN92" t="s">
        <v>142</v>
      </c>
      <c r="UP92" t="s">
        <v>141</v>
      </c>
      <c r="UQ92" t="s">
        <v>141</v>
      </c>
      <c r="UR92" t="s">
        <v>8298</v>
      </c>
      <c r="UT92" t="s">
        <v>2520</v>
      </c>
    </row>
    <row r="93" spans="7:566" x14ac:dyDescent="0.25">
      <c r="G93" t="s">
        <v>155</v>
      </c>
      <c r="J93" t="s">
        <v>155</v>
      </c>
      <c r="CX93" t="s">
        <v>2522</v>
      </c>
      <c r="HJ93" t="s">
        <v>142</v>
      </c>
      <c r="HV93" t="s">
        <v>142</v>
      </c>
      <c r="HY93" t="s">
        <v>142</v>
      </c>
      <c r="ID93" t="s">
        <v>2522</v>
      </c>
      <c r="IH93" t="s">
        <v>142</v>
      </c>
      <c r="IJ93" t="s">
        <v>2522</v>
      </c>
      <c r="IL93" t="s">
        <v>2522</v>
      </c>
      <c r="IP93" t="s">
        <v>2522</v>
      </c>
      <c r="IT93" t="s">
        <v>2522</v>
      </c>
      <c r="IY93" t="s">
        <v>155</v>
      </c>
      <c r="IZ93" t="s">
        <v>155</v>
      </c>
      <c r="KT93" t="s">
        <v>2522</v>
      </c>
      <c r="NJ93" t="s">
        <v>2522</v>
      </c>
      <c r="NK93" t="s">
        <v>143</v>
      </c>
      <c r="NM93" t="s">
        <v>143</v>
      </c>
      <c r="NO93" t="s">
        <v>2522</v>
      </c>
      <c r="NQ93" t="s">
        <v>2522</v>
      </c>
      <c r="NR93" t="s">
        <v>2522</v>
      </c>
      <c r="NU93" t="s">
        <v>2522</v>
      </c>
      <c r="OB93" t="s">
        <v>2521</v>
      </c>
      <c r="OD93" t="s">
        <v>2521</v>
      </c>
      <c r="OF93" t="s">
        <v>2521</v>
      </c>
      <c r="OI93" t="s">
        <v>2521</v>
      </c>
      <c r="OM93" t="s">
        <v>2521</v>
      </c>
      <c r="OQ93" t="s">
        <v>2521</v>
      </c>
      <c r="OU93" t="s">
        <v>2521</v>
      </c>
      <c r="OY93" t="s">
        <v>2521</v>
      </c>
      <c r="PC93" t="s">
        <v>2521</v>
      </c>
      <c r="PG93" t="s">
        <v>2521</v>
      </c>
      <c r="PK93" t="s">
        <v>2521</v>
      </c>
      <c r="PO93" t="s">
        <v>2521</v>
      </c>
      <c r="PS93" t="s">
        <v>2521</v>
      </c>
      <c r="PW93" t="s">
        <v>2521</v>
      </c>
      <c r="QA93" t="s">
        <v>2521</v>
      </c>
      <c r="QE93" t="s">
        <v>2521</v>
      </c>
      <c r="QI93" t="s">
        <v>2521</v>
      </c>
      <c r="QM93" t="s">
        <v>2521</v>
      </c>
      <c r="QQ93" t="s">
        <v>2521</v>
      </c>
      <c r="QU93" t="s">
        <v>2521</v>
      </c>
      <c r="QY93" t="s">
        <v>2521</v>
      </c>
      <c r="RA93" t="s">
        <v>143</v>
      </c>
      <c r="RD93" t="s">
        <v>2521</v>
      </c>
      <c r="RH93" t="s">
        <v>2521</v>
      </c>
      <c r="RU93" t="s">
        <v>143</v>
      </c>
      <c r="RV93" t="s">
        <v>6445</v>
      </c>
      <c r="RW93" t="s">
        <v>143</v>
      </c>
      <c r="RX93" t="s">
        <v>2522</v>
      </c>
      <c r="RY93" t="s">
        <v>143</v>
      </c>
      <c r="SJ93" t="s">
        <v>2522</v>
      </c>
      <c r="SL93" t="s">
        <v>2521</v>
      </c>
      <c r="SM93" t="s">
        <v>2521</v>
      </c>
      <c r="SS93" t="s">
        <v>2522</v>
      </c>
      <c r="SU93" t="s">
        <v>2521</v>
      </c>
      <c r="SV93" t="s">
        <v>2521</v>
      </c>
      <c r="TK93" t="s">
        <v>142</v>
      </c>
      <c r="TM93" t="s">
        <v>6445</v>
      </c>
      <c r="TN93" t="s">
        <v>142</v>
      </c>
      <c r="TO93" t="s">
        <v>2522</v>
      </c>
      <c r="TV93" t="s">
        <v>142</v>
      </c>
      <c r="TZ93" t="s">
        <v>143</v>
      </c>
      <c r="UA93" t="s">
        <v>143</v>
      </c>
      <c r="UG93" t="s">
        <v>2522</v>
      </c>
      <c r="UM93" t="s">
        <v>142</v>
      </c>
      <c r="UN93" t="s">
        <v>143</v>
      </c>
      <c r="UP93" t="s">
        <v>142</v>
      </c>
      <c r="UQ93" t="s">
        <v>142</v>
      </c>
      <c r="UR93" t="s">
        <v>8299</v>
      </c>
      <c r="UT93" t="s">
        <v>2521</v>
      </c>
    </row>
    <row r="94" spans="7:566" x14ac:dyDescent="0.25">
      <c r="G94" t="s">
        <v>156</v>
      </c>
      <c r="J94" t="s">
        <v>156</v>
      </c>
      <c r="CX94" t="s">
        <v>2523</v>
      </c>
      <c r="HJ94" t="s">
        <v>143</v>
      </c>
      <c r="HV94" t="s">
        <v>143</v>
      </c>
      <c r="HY94" t="s">
        <v>143</v>
      </c>
      <c r="ID94" t="s">
        <v>2523</v>
      </c>
      <c r="IH94" t="s">
        <v>143</v>
      </c>
      <c r="IJ94" t="s">
        <v>2523</v>
      </c>
      <c r="IL94" t="s">
        <v>2523</v>
      </c>
      <c r="IP94" t="s">
        <v>2523</v>
      </c>
      <c r="IT94" t="s">
        <v>2523</v>
      </c>
      <c r="IY94" t="s">
        <v>156</v>
      </c>
      <c r="IZ94" t="s">
        <v>156</v>
      </c>
      <c r="KT94" t="s">
        <v>2523</v>
      </c>
      <c r="NJ94" t="s">
        <v>2523</v>
      </c>
      <c r="NK94" t="s">
        <v>144</v>
      </c>
      <c r="NM94" t="s">
        <v>144</v>
      </c>
      <c r="NO94" t="s">
        <v>2523</v>
      </c>
      <c r="NQ94" t="s">
        <v>2523</v>
      </c>
      <c r="NR94" t="s">
        <v>2523</v>
      </c>
      <c r="NU94" t="s">
        <v>2523</v>
      </c>
      <c r="OB94" t="s">
        <v>2522</v>
      </c>
      <c r="OD94" t="s">
        <v>2522</v>
      </c>
      <c r="OF94" t="s">
        <v>2522</v>
      </c>
      <c r="OI94" t="s">
        <v>2522</v>
      </c>
      <c r="OM94" t="s">
        <v>2522</v>
      </c>
      <c r="OQ94" t="s">
        <v>2522</v>
      </c>
      <c r="OU94" t="s">
        <v>2522</v>
      </c>
      <c r="OY94" t="s">
        <v>2522</v>
      </c>
      <c r="PC94" t="s">
        <v>2522</v>
      </c>
      <c r="PG94" t="s">
        <v>2522</v>
      </c>
      <c r="PK94" t="s">
        <v>2522</v>
      </c>
      <c r="PO94" t="s">
        <v>2522</v>
      </c>
      <c r="PS94" t="s">
        <v>2522</v>
      </c>
      <c r="PW94" t="s">
        <v>2522</v>
      </c>
      <c r="QA94" t="s">
        <v>2522</v>
      </c>
      <c r="QE94" t="s">
        <v>2522</v>
      </c>
      <c r="QI94" t="s">
        <v>2522</v>
      </c>
      <c r="QM94" t="s">
        <v>2522</v>
      </c>
      <c r="QQ94" t="s">
        <v>2522</v>
      </c>
      <c r="QU94" t="s">
        <v>2522</v>
      </c>
      <c r="QY94" t="s">
        <v>2522</v>
      </c>
      <c r="RA94" t="s">
        <v>144</v>
      </c>
      <c r="RD94" t="s">
        <v>2522</v>
      </c>
      <c r="RH94" t="s">
        <v>2522</v>
      </c>
      <c r="RU94" t="s">
        <v>144</v>
      </c>
      <c r="RV94" t="s">
        <v>6446</v>
      </c>
      <c r="RW94" t="s">
        <v>144</v>
      </c>
      <c r="RX94" t="s">
        <v>2523</v>
      </c>
      <c r="RY94" t="s">
        <v>144</v>
      </c>
      <c r="SJ94" t="s">
        <v>2523</v>
      </c>
      <c r="SL94" t="s">
        <v>2522</v>
      </c>
      <c r="SM94" t="s">
        <v>2522</v>
      </c>
      <c r="SS94" t="s">
        <v>2523</v>
      </c>
      <c r="SU94" t="s">
        <v>2522</v>
      </c>
      <c r="SV94" t="s">
        <v>2522</v>
      </c>
      <c r="TK94" t="s">
        <v>143</v>
      </c>
      <c r="TM94" t="s">
        <v>6446</v>
      </c>
      <c r="TN94" t="s">
        <v>143</v>
      </c>
      <c r="TO94" t="s">
        <v>2523</v>
      </c>
      <c r="TV94" t="s">
        <v>143</v>
      </c>
      <c r="TZ94" t="s">
        <v>144</v>
      </c>
      <c r="UA94" t="s">
        <v>144</v>
      </c>
      <c r="UG94" t="s">
        <v>2523</v>
      </c>
      <c r="UM94" t="s">
        <v>143</v>
      </c>
      <c r="UN94" t="s">
        <v>144</v>
      </c>
      <c r="UP94" t="s">
        <v>143</v>
      </c>
      <c r="UQ94" t="s">
        <v>143</v>
      </c>
      <c r="UR94" t="s">
        <v>8300</v>
      </c>
      <c r="UT94" t="s">
        <v>2522</v>
      </c>
    </row>
    <row r="95" spans="7:566" x14ac:dyDescent="0.25">
      <c r="G95" t="s">
        <v>157</v>
      </c>
      <c r="J95" t="s">
        <v>157</v>
      </c>
      <c r="CX95" t="s">
        <v>2524</v>
      </c>
      <c r="HJ95" t="s">
        <v>144</v>
      </c>
      <c r="HV95" t="s">
        <v>144</v>
      </c>
      <c r="HY95" t="s">
        <v>144</v>
      </c>
      <c r="ID95" t="s">
        <v>2524</v>
      </c>
      <c r="IH95" t="s">
        <v>144</v>
      </c>
      <c r="IJ95" t="s">
        <v>2524</v>
      </c>
      <c r="IL95" t="s">
        <v>2524</v>
      </c>
      <c r="IP95" t="s">
        <v>2524</v>
      </c>
      <c r="IT95" t="s">
        <v>2524</v>
      </c>
      <c r="IY95" t="s">
        <v>157</v>
      </c>
      <c r="IZ95" t="s">
        <v>157</v>
      </c>
      <c r="KT95" t="s">
        <v>2524</v>
      </c>
      <c r="NJ95" t="s">
        <v>2524</v>
      </c>
      <c r="NK95" t="s">
        <v>145</v>
      </c>
      <c r="NM95" t="s">
        <v>145</v>
      </c>
      <c r="NO95" t="s">
        <v>2524</v>
      </c>
      <c r="NQ95" t="s">
        <v>2524</v>
      </c>
      <c r="NR95" t="s">
        <v>2524</v>
      </c>
      <c r="NU95" t="s">
        <v>2524</v>
      </c>
      <c r="OB95" t="s">
        <v>2523</v>
      </c>
      <c r="OD95" t="s">
        <v>2523</v>
      </c>
      <c r="OF95" t="s">
        <v>2523</v>
      </c>
      <c r="OI95" t="s">
        <v>2523</v>
      </c>
      <c r="OM95" t="s">
        <v>2523</v>
      </c>
      <c r="OQ95" t="s">
        <v>2523</v>
      </c>
      <c r="OU95" t="s">
        <v>2523</v>
      </c>
      <c r="OY95" t="s">
        <v>2523</v>
      </c>
      <c r="PC95" t="s">
        <v>2523</v>
      </c>
      <c r="PG95" t="s">
        <v>2523</v>
      </c>
      <c r="PK95" t="s">
        <v>2523</v>
      </c>
      <c r="PO95" t="s">
        <v>2523</v>
      </c>
      <c r="PS95" t="s">
        <v>2523</v>
      </c>
      <c r="PW95" t="s">
        <v>2523</v>
      </c>
      <c r="QA95" t="s">
        <v>2523</v>
      </c>
      <c r="QE95" t="s">
        <v>2523</v>
      </c>
      <c r="QI95" t="s">
        <v>2523</v>
      </c>
      <c r="QM95" t="s">
        <v>2523</v>
      </c>
      <c r="QQ95" t="s">
        <v>2523</v>
      </c>
      <c r="QU95" t="s">
        <v>2523</v>
      </c>
      <c r="QY95" t="s">
        <v>2523</v>
      </c>
      <c r="RA95" t="s">
        <v>145</v>
      </c>
      <c r="RD95" t="s">
        <v>2523</v>
      </c>
      <c r="RH95" t="s">
        <v>2523</v>
      </c>
      <c r="RU95" t="s">
        <v>145</v>
      </c>
      <c r="RV95" t="s">
        <v>6447</v>
      </c>
      <c r="RW95" t="s">
        <v>145</v>
      </c>
      <c r="RX95" t="s">
        <v>2524</v>
      </c>
      <c r="RY95" t="s">
        <v>145</v>
      </c>
      <c r="SJ95" t="s">
        <v>2524</v>
      </c>
      <c r="SL95" t="s">
        <v>2523</v>
      </c>
      <c r="SM95" t="s">
        <v>2523</v>
      </c>
      <c r="SS95" t="s">
        <v>2524</v>
      </c>
      <c r="SU95" t="s">
        <v>2523</v>
      </c>
      <c r="SV95" t="s">
        <v>2523</v>
      </c>
      <c r="TK95" t="s">
        <v>144</v>
      </c>
      <c r="TM95" t="s">
        <v>6447</v>
      </c>
      <c r="TN95" t="s">
        <v>144</v>
      </c>
      <c r="TO95" t="s">
        <v>2524</v>
      </c>
      <c r="TV95" t="s">
        <v>144</v>
      </c>
      <c r="TZ95" t="s">
        <v>145</v>
      </c>
      <c r="UA95" t="s">
        <v>145</v>
      </c>
      <c r="UG95" t="s">
        <v>2524</v>
      </c>
      <c r="UM95" t="s">
        <v>144</v>
      </c>
      <c r="UN95" t="s">
        <v>145</v>
      </c>
      <c r="UP95" t="s">
        <v>144</v>
      </c>
      <c r="UQ95" t="s">
        <v>144</v>
      </c>
      <c r="UR95" t="s">
        <v>8301</v>
      </c>
      <c r="UT95" t="s">
        <v>2523</v>
      </c>
    </row>
    <row r="96" spans="7:566" x14ac:dyDescent="0.25">
      <c r="G96" t="s">
        <v>158</v>
      </c>
      <c r="J96" t="s">
        <v>158</v>
      </c>
      <c r="CX96" t="s">
        <v>2525</v>
      </c>
      <c r="HJ96" t="s">
        <v>145</v>
      </c>
      <c r="HV96" t="s">
        <v>145</v>
      </c>
      <c r="HY96" t="s">
        <v>145</v>
      </c>
      <c r="ID96" t="s">
        <v>2525</v>
      </c>
      <c r="IH96" t="s">
        <v>145</v>
      </c>
      <c r="IJ96" t="s">
        <v>2525</v>
      </c>
      <c r="IL96" t="s">
        <v>2525</v>
      </c>
      <c r="IP96" t="s">
        <v>2525</v>
      </c>
      <c r="IT96" t="s">
        <v>2525</v>
      </c>
      <c r="IY96" t="s">
        <v>158</v>
      </c>
      <c r="IZ96" t="s">
        <v>158</v>
      </c>
      <c r="KT96" t="s">
        <v>2525</v>
      </c>
      <c r="NJ96" t="s">
        <v>2525</v>
      </c>
      <c r="NK96" t="s">
        <v>146</v>
      </c>
      <c r="NM96" t="s">
        <v>146</v>
      </c>
      <c r="NO96" t="s">
        <v>2525</v>
      </c>
      <c r="NQ96" t="s">
        <v>2525</v>
      </c>
      <c r="NR96" t="s">
        <v>2525</v>
      </c>
      <c r="NU96" t="s">
        <v>2525</v>
      </c>
      <c r="OB96" t="s">
        <v>2524</v>
      </c>
      <c r="OD96" t="s">
        <v>2524</v>
      </c>
      <c r="OF96" t="s">
        <v>2524</v>
      </c>
      <c r="OI96" t="s">
        <v>2524</v>
      </c>
      <c r="OM96" t="s">
        <v>2524</v>
      </c>
      <c r="OQ96" t="s">
        <v>2524</v>
      </c>
      <c r="OU96" t="s">
        <v>2524</v>
      </c>
      <c r="OY96" t="s">
        <v>2524</v>
      </c>
      <c r="PC96" t="s">
        <v>2524</v>
      </c>
      <c r="PG96" t="s">
        <v>2524</v>
      </c>
      <c r="PK96" t="s">
        <v>2524</v>
      </c>
      <c r="PO96" t="s">
        <v>2524</v>
      </c>
      <c r="PS96" t="s">
        <v>2524</v>
      </c>
      <c r="PW96" t="s">
        <v>2524</v>
      </c>
      <c r="QA96" t="s">
        <v>2524</v>
      </c>
      <c r="QE96" t="s">
        <v>2524</v>
      </c>
      <c r="QI96" t="s">
        <v>2524</v>
      </c>
      <c r="QM96" t="s">
        <v>2524</v>
      </c>
      <c r="QQ96" t="s">
        <v>2524</v>
      </c>
      <c r="QU96" t="s">
        <v>2524</v>
      </c>
      <c r="QY96" t="s">
        <v>2524</v>
      </c>
      <c r="RA96" t="s">
        <v>146</v>
      </c>
      <c r="RD96" t="s">
        <v>2524</v>
      </c>
      <c r="RH96" t="s">
        <v>2524</v>
      </c>
      <c r="RU96" t="s">
        <v>146</v>
      </c>
      <c r="RV96" t="s">
        <v>6448</v>
      </c>
      <c r="RW96" t="s">
        <v>146</v>
      </c>
      <c r="RX96" t="s">
        <v>2525</v>
      </c>
      <c r="RY96" t="s">
        <v>146</v>
      </c>
      <c r="SJ96" t="s">
        <v>2525</v>
      </c>
      <c r="SL96" t="s">
        <v>2524</v>
      </c>
      <c r="SM96" t="s">
        <v>2524</v>
      </c>
      <c r="SS96" t="s">
        <v>2525</v>
      </c>
      <c r="SU96" t="s">
        <v>2524</v>
      </c>
      <c r="SV96" t="s">
        <v>2524</v>
      </c>
      <c r="TK96" t="s">
        <v>145</v>
      </c>
      <c r="TM96" t="s">
        <v>6448</v>
      </c>
      <c r="TN96" t="s">
        <v>145</v>
      </c>
      <c r="TO96" t="s">
        <v>2525</v>
      </c>
      <c r="TV96" t="s">
        <v>145</v>
      </c>
      <c r="TZ96" t="s">
        <v>146</v>
      </c>
      <c r="UA96" t="s">
        <v>146</v>
      </c>
      <c r="UG96" t="s">
        <v>2525</v>
      </c>
      <c r="UM96" t="s">
        <v>145</v>
      </c>
      <c r="UN96" t="s">
        <v>146</v>
      </c>
      <c r="UP96" t="s">
        <v>145</v>
      </c>
      <c r="UQ96" t="s">
        <v>145</v>
      </c>
      <c r="UR96" t="s">
        <v>8302</v>
      </c>
      <c r="UT96" t="s">
        <v>2524</v>
      </c>
    </row>
    <row r="97" spans="7:566" x14ac:dyDescent="0.25">
      <c r="G97" t="s">
        <v>159</v>
      </c>
      <c r="J97" t="s">
        <v>159</v>
      </c>
      <c r="CX97" t="s">
        <v>2526</v>
      </c>
      <c r="HJ97" t="s">
        <v>146</v>
      </c>
      <c r="HV97" t="s">
        <v>146</v>
      </c>
      <c r="HY97" t="s">
        <v>146</v>
      </c>
      <c r="ID97" t="s">
        <v>2526</v>
      </c>
      <c r="IH97" t="s">
        <v>146</v>
      </c>
      <c r="IJ97" t="s">
        <v>2526</v>
      </c>
      <c r="IL97" t="s">
        <v>2526</v>
      </c>
      <c r="IP97" t="s">
        <v>2526</v>
      </c>
      <c r="IT97" t="s">
        <v>2526</v>
      </c>
      <c r="IY97" t="s">
        <v>159</v>
      </c>
      <c r="IZ97" t="s">
        <v>159</v>
      </c>
      <c r="KT97" t="s">
        <v>2526</v>
      </c>
      <c r="NJ97" t="s">
        <v>2526</v>
      </c>
      <c r="NK97" t="s">
        <v>147</v>
      </c>
      <c r="NM97" t="s">
        <v>147</v>
      </c>
      <c r="NO97" t="s">
        <v>2526</v>
      </c>
      <c r="NQ97" t="s">
        <v>2526</v>
      </c>
      <c r="NR97" t="s">
        <v>2526</v>
      </c>
      <c r="NU97" t="s">
        <v>2526</v>
      </c>
      <c r="OB97" t="s">
        <v>2525</v>
      </c>
      <c r="OD97" t="s">
        <v>2525</v>
      </c>
      <c r="OF97" t="s">
        <v>2525</v>
      </c>
      <c r="OI97" t="s">
        <v>2525</v>
      </c>
      <c r="OM97" t="s">
        <v>2525</v>
      </c>
      <c r="OQ97" t="s">
        <v>2525</v>
      </c>
      <c r="OU97" t="s">
        <v>2525</v>
      </c>
      <c r="OY97" t="s">
        <v>2525</v>
      </c>
      <c r="PC97" t="s">
        <v>2525</v>
      </c>
      <c r="PG97" t="s">
        <v>2525</v>
      </c>
      <c r="PK97" t="s">
        <v>2525</v>
      </c>
      <c r="PO97" t="s">
        <v>2525</v>
      </c>
      <c r="PS97" t="s">
        <v>2525</v>
      </c>
      <c r="PW97" t="s">
        <v>2525</v>
      </c>
      <c r="QA97" t="s">
        <v>2525</v>
      </c>
      <c r="QE97" t="s">
        <v>2525</v>
      </c>
      <c r="QI97" t="s">
        <v>2525</v>
      </c>
      <c r="QM97" t="s">
        <v>2525</v>
      </c>
      <c r="QQ97" t="s">
        <v>2525</v>
      </c>
      <c r="QU97" t="s">
        <v>2525</v>
      </c>
      <c r="QY97" t="s">
        <v>2525</v>
      </c>
      <c r="RA97" t="s">
        <v>147</v>
      </c>
      <c r="RD97" t="s">
        <v>2525</v>
      </c>
      <c r="RH97" t="s">
        <v>2525</v>
      </c>
      <c r="RU97" t="s">
        <v>147</v>
      </c>
      <c r="RV97" t="s">
        <v>6449</v>
      </c>
      <c r="RW97" t="s">
        <v>147</v>
      </c>
      <c r="RX97" t="s">
        <v>2526</v>
      </c>
      <c r="RY97" t="s">
        <v>147</v>
      </c>
      <c r="SJ97" t="s">
        <v>2526</v>
      </c>
      <c r="SL97" t="s">
        <v>2525</v>
      </c>
      <c r="SM97" t="s">
        <v>2525</v>
      </c>
      <c r="SS97" t="s">
        <v>2526</v>
      </c>
      <c r="SU97" t="s">
        <v>2525</v>
      </c>
      <c r="SV97" t="s">
        <v>2525</v>
      </c>
      <c r="TK97" t="s">
        <v>146</v>
      </c>
      <c r="TM97" t="s">
        <v>6449</v>
      </c>
      <c r="TN97" t="s">
        <v>146</v>
      </c>
      <c r="TO97" t="s">
        <v>2526</v>
      </c>
      <c r="TV97" t="s">
        <v>146</v>
      </c>
      <c r="TZ97" t="s">
        <v>147</v>
      </c>
      <c r="UA97" t="s">
        <v>147</v>
      </c>
      <c r="UG97" t="s">
        <v>2526</v>
      </c>
      <c r="UM97" t="s">
        <v>146</v>
      </c>
      <c r="UN97" t="s">
        <v>147</v>
      </c>
      <c r="UP97" t="s">
        <v>146</v>
      </c>
      <c r="UQ97" t="s">
        <v>146</v>
      </c>
      <c r="UR97" t="s">
        <v>8303</v>
      </c>
      <c r="UT97" t="s">
        <v>2525</v>
      </c>
    </row>
    <row r="98" spans="7:566" x14ac:dyDescent="0.25">
      <c r="G98" t="s">
        <v>160</v>
      </c>
      <c r="J98" t="s">
        <v>160</v>
      </c>
      <c r="CX98" t="s">
        <v>2527</v>
      </c>
      <c r="HJ98" t="s">
        <v>147</v>
      </c>
      <c r="HV98" t="s">
        <v>147</v>
      </c>
      <c r="HY98" t="s">
        <v>147</v>
      </c>
      <c r="ID98" t="s">
        <v>2527</v>
      </c>
      <c r="IH98" t="s">
        <v>147</v>
      </c>
      <c r="IJ98" t="s">
        <v>2527</v>
      </c>
      <c r="IL98" t="s">
        <v>2527</v>
      </c>
      <c r="IP98" t="s">
        <v>2527</v>
      </c>
      <c r="IT98" t="s">
        <v>2527</v>
      </c>
      <c r="IY98" t="s">
        <v>160</v>
      </c>
      <c r="IZ98" t="s">
        <v>160</v>
      </c>
      <c r="KT98" t="s">
        <v>2527</v>
      </c>
      <c r="NJ98" t="s">
        <v>2527</v>
      </c>
      <c r="NK98" t="s">
        <v>148</v>
      </c>
      <c r="NM98" t="s">
        <v>148</v>
      </c>
      <c r="NO98" t="s">
        <v>2527</v>
      </c>
      <c r="NQ98" t="s">
        <v>2527</v>
      </c>
      <c r="NR98" t="s">
        <v>2527</v>
      </c>
      <c r="NU98" t="s">
        <v>2527</v>
      </c>
      <c r="OB98" t="s">
        <v>2526</v>
      </c>
      <c r="OD98" t="s">
        <v>2526</v>
      </c>
      <c r="OF98" t="s">
        <v>2526</v>
      </c>
      <c r="OI98" t="s">
        <v>2526</v>
      </c>
      <c r="OM98" t="s">
        <v>2526</v>
      </c>
      <c r="OQ98" t="s">
        <v>2526</v>
      </c>
      <c r="OU98" t="s">
        <v>2526</v>
      </c>
      <c r="OY98" t="s">
        <v>2526</v>
      </c>
      <c r="PC98" t="s">
        <v>2526</v>
      </c>
      <c r="PG98" t="s">
        <v>2526</v>
      </c>
      <c r="PK98" t="s">
        <v>2526</v>
      </c>
      <c r="PO98" t="s">
        <v>2526</v>
      </c>
      <c r="PS98" t="s">
        <v>2526</v>
      </c>
      <c r="PW98" t="s">
        <v>2526</v>
      </c>
      <c r="QA98" t="s">
        <v>2526</v>
      </c>
      <c r="QE98" t="s">
        <v>2526</v>
      </c>
      <c r="QI98" t="s">
        <v>2526</v>
      </c>
      <c r="QM98" t="s">
        <v>2526</v>
      </c>
      <c r="QQ98" t="s">
        <v>2526</v>
      </c>
      <c r="QU98" t="s">
        <v>2526</v>
      </c>
      <c r="QY98" t="s">
        <v>2526</v>
      </c>
      <c r="RA98" t="s">
        <v>148</v>
      </c>
      <c r="RD98" t="s">
        <v>2526</v>
      </c>
      <c r="RH98" t="s">
        <v>2526</v>
      </c>
      <c r="RU98" t="s">
        <v>148</v>
      </c>
      <c r="RV98" t="s">
        <v>6450</v>
      </c>
      <c r="RW98" t="s">
        <v>148</v>
      </c>
      <c r="RX98" t="s">
        <v>2527</v>
      </c>
      <c r="RY98" t="s">
        <v>148</v>
      </c>
      <c r="SJ98" t="s">
        <v>2527</v>
      </c>
      <c r="SL98" t="s">
        <v>2526</v>
      </c>
      <c r="SM98" t="s">
        <v>2526</v>
      </c>
      <c r="SS98" t="s">
        <v>2527</v>
      </c>
      <c r="SU98" t="s">
        <v>2526</v>
      </c>
      <c r="SV98" t="s">
        <v>2526</v>
      </c>
      <c r="TK98" t="s">
        <v>147</v>
      </c>
      <c r="TM98" t="s">
        <v>6450</v>
      </c>
      <c r="TN98" t="s">
        <v>147</v>
      </c>
      <c r="TO98" t="s">
        <v>2527</v>
      </c>
      <c r="TV98" t="s">
        <v>147</v>
      </c>
      <c r="TZ98" t="s">
        <v>148</v>
      </c>
      <c r="UA98" t="s">
        <v>148</v>
      </c>
      <c r="UG98" t="s">
        <v>2527</v>
      </c>
      <c r="UM98" t="s">
        <v>147</v>
      </c>
      <c r="UN98" t="s">
        <v>148</v>
      </c>
      <c r="UP98" t="s">
        <v>147</v>
      </c>
      <c r="UQ98" t="s">
        <v>147</v>
      </c>
      <c r="UR98" t="s">
        <v>8304</v>
      </c>
      <c r="UT98" t="s">
        <v>2526</v>
      </c>
    </row>
    <row r="99" spans="7:566" x14ac:dyDescent="0.25">
      <c r="G99" t="s">
        <v>161</v>
      </c>
      <c r="J99" t="s">
        <v>161</v>
      </c>
      <c r="CX99" t="s">
        <v>2528</v>
      </c>
      <c r="HJ99" t="s">
        <v>148</v>
      </c>
      <c r="HV99" t="s">
        <v>148</v>
      </c>
      <c r="HY99" t="s">
        <v>148</v>
      </c>
      <c r="ID99" t="s">
        <v>2528</v>
      </c>
      <c r="IH99" t="s">
        <v>148</v>
      </c>
      <c r="IJ99" t="s">
        <v>2528</v>
      </c>
      <c r="IL99" t="s">
        <v>2528</v>
      </c>
      <c r="IP99" t="s">
        <v>2528</v>
      </c>
      <c r="IT99" t="s">
        <v>2528</v>
      </c>
      <c r="IY99" t="s">
        <v>161</v>
      </c>
      <c r="IZ99" t="s">
        <v>161</v>
      </c>
      <c r="KT99" t="s">
        <v>2528</v>
      </c>
      <c r="NJ99" t="s">
        <v>2528</v>
      </c>
      <c r="NK99" t="s">
        <v>149</v>
      </c>
      <c r="NM99" t="s">
        <v>149</v>
      </c>
      <c r="NO99" t="s">
        <v>2528</v>
      </c>
      <c r="NQ99" t="s">
        <v>2528</v>
      </c>
      <c r="NR99" t="s">
        <v>2528</v>
      </c>
      <c r="NU99" t="s">
        <v>2528</v>
      </c>
      <c r="OB99" t="s">
        <v>2527</v>
      </c>
      <c r="OD99" t="s">
        <v>2527</v>
      </c>
      <c r="OF99" t="s">
        <v>2527</v>
      </c>
      <c r="OI99" t="s">
        <v>2527</v>
      </c>
      <c r="OM99" t="s">
        <v>2527</v>
      </c>
      <c r="OQ99" t="s">
        <v>2527</v>
      </c>
      <c r="OU99" t="s">
        <v>2527</v>
      </c>
      <c r="OY99" t="s">
        <v>2527</v>
      </c>
      <c r="PC99" t="s">
        <v>2527</v>
      </c>
      <c r="PG99" t="s">
        <v>2527</v>
      </c>
      <c r="PK99" t="s">
        <v>2527</v>
      </c>
      <c r="PO99" t="s">
        <v>2527</v>
      </c>
      <c r="PS99" t="s">
        <v>2527</v>
      </c>
      <c r="PW99" t="s">
        <v>2527</v>
      </c>
      <c r="QA99" t="s">
        <v>2527</v>
      </c>
      <c r="QE99" t="s">
        <v>2527</v>
      </c>
      <c r="QI99" t="s">
        <v>2527</v>
      </c>
      <c r="QM99" t="s">
        <v>2527</v>
      </c>
      <c r="QQ99" t="s">
        <v>2527</v>
      </c>
      <c r="QU99" t="s">
        <v>2527</v>
      </c>
      <c r="QY99" t="s">
        <v>2527</v>
      </c>
      <c r="RA99" t="s">
        <v>149</v>
      </c>
      <c r="RD99" t="s">
        <v>2527</v>
      </c>
      <c r="RH99" t="s">
        <v>2527</v>
      </c>
      <c r="RU99" t="s">
        <v>149</v>
      </c>
      <c r="RV99" t="s">
        <v>6451</v>
      </c>
      <c r="RW99" t="s">
        <v>149</v>
      </c>
      <c r="RX99" t="s">
        <v>2528</v>
      </c>
      <c r="RY99" t="s">
        <v>149</v>
      </c>
      <c r="SJ99" t="s">
        <v>2528</v>
      </c>
      <c r="SL99" t="s">
        <v>2527</v>
      </c>
      <c r="SM99" t="s">
        <v>2527</v>
      </c>
      <c r="SS99" t="s">
        <v>2528</v>
      </c>
      <c r="SU99" t="s">
        <v>2527</v>
      </c>
      <c r="SV99" t="s">
        <v>2527</v>
      </c>
      <c r="TK99" t="s">
        <v>148</v>
      </c>
      <c r="TM99" t="s">
        <v>6451</v>
      </c>
      <c r="TN99" t="s">
        <v>148</v>
      </c>
      <c r="TO99" t="s">
        <v>2528</v>
      </c>
      <c r="TV99" t="s">
        <v>148</v>
      </c>
      <c r="TZ99" t="s">
        <v>149</v>
      </c>
      <c r="UA99" t="s">
        <v>149</v>
      </c>
      <c r="UG99" t="s">
        <v>2528</v>
      </c>
      <c r="UM99" t="s">
        <v>148</v>
      </c>
      <c r="UN99" t="s">
        <v>149</v>
      </c>
      <c r="UP99" t="s">
        <v>148</v>
      </c>
      <c r="UQ99" t="s">
        <v>148</v>
      </c>
      <c r="UR99" t="s">
        <v>8305</v>
      </c>
      <c r="UT99" t="s">
        <v>2527</v>
      </c>
    </row>
    <row r="100" spans="7:566" x14ac:dyDescent="0.25">
      <c r="G100" t="s">
        <v>162</v>
      </c>
      <c r="J100" t="s">
        <v>162</v>
      </c>
      <c r="CX100" t="s">
        <v>2529</v>
      </c>
      <c r="HJ100" t="s">
        <v>149</v>
      </c>
      <c r="HV100" t="s">
        <v>149</v>
      </c>
      <c r="HY100" t="s">
        <v>149</v>
      </c>
      <c r="ID100" t="s">
        <v>2529</v>
      </c>
      <c r="IH100" t="s">
        <v>149</v>
      </c>
      <c r="IJ100" t="s">
        <v>2529</v>
      </c>
      <c r="IL100" t="s">
        <v>2529</v>
      </c>
      <c r="IP100" t="s">
        <v>2529</v>
      </c>
      <c r="IT100" t="s">
        <v>2529</v>
      </c>
      <c r="IY100" t="s">
        <v>162</v>
      </c>
      <c r="IZ100" t="s">
        <v>162</v>
      </c>
      <c r="KT100" t="s">
        <v>2529</v>
      </c>
      <c r="NJ100" t="s">
        <v>2529</v>
      </c>
      <c r="NK100" t="s">
        <v>150</v>
      </c>
      <c r="NM100" t="s">
        <v>150</v>
      </c>
      <c r="NO100" t="s">
        <v>2529</v>
      </c>
      <c r="NQ100" t="s">
        <v>2529</v>
      </c>
      <c r="NR100" t="s">
        <v>2529</v>
      </c>
      <c r="NU100" t="s">
        <v>2529</v>
      </c>
      <c r="OB100" t="s">
        <v>2528</v>
      </c>
      <c r="OD100" t="s">
        <v>2528</v>
      </c>
      <c r="OF100" t="s">
        <v>2528</v>
      </c>
      <c r="OI100" t="s">
        <v>2528</v>
      </c>
      <c r="OM100" t="s">
        <v>2528</v>
      </c>
      <c r="OQ100" t="s">
        <v>2528</v>
      </c>
      <c r="OU100" t="s">
        <v>2528</v>
      </c>
      <c r="OY100" t="s">
        <v>2528</v>
      </c>
      <c r="PC100" t="s">
        <v>2528</v>
      </c>
      <c r="PG100" t="s">
        <v>2528</v>
      </c>
      <c r="PK100" t="s">
        <v>2528</v>
      </c>
      <c r="PO100" t="s">
        <v>2528</v>
      </c>
      <c r="PS100" t="s">
        <v>2528</v>
      </c>
      <c r="PW100" t="s">
        <v>2528</v>
      </c>
      <c r="QA100" t="s">
        <v>2528</v>
      </c>
      <c r="QE100" t="s">
        <v>2528</v>
      </c>
      <c r="QI100" t="s">
        <v>2528</v>
      </c>
      <c r="QM100" t="s">
        <v>2528</v>
      </c>
      <c r="QQ100" t="s">
        <v>2528</v>
      </c>
      <c r="QU100" t="s">
        <v>2528</v>
      </c>
      <c r="QY100" t="s">
        <v>2528</v>
      </c>
      <c r="RA100" t="s">
        <v>150</v>
      </c>
      <c r="RD100" t="s">
        <v>2528</v>
      </c>
      <c r="RH100" t="s">
        <v>2528</v>
      </c>
      <c r="RU100" t="s">
        <v>150</v>
      </c>
      <c r="RV100" t="s">
        <v>6452</v>
      </c>
      <c r="RW100" t="s">
        <v>150</v>
      </c>
      <c r="RX100" t="s">
        <v>2529</v>
      </c>
      <c r="RY100" t="s">
        <v>150</v>
      </c>
      <c r="SJ100" t="s">
        <v>2529</v>
      </c>
      <c r="SL100" t="s">
        <v>2528</v>
      </c>
      <c r="SM100" t="s">
        <v>2528</v>
      </c>
      <c r="SS100" t="s">
        <v>2529</v>
      </c>
      <c r="SU100" t="s">
        <v>2528</v>
      </c>
      <c r="SV100" t="s">
        <v>2528</v>
      </c>
      <c r="TK100" t="s">
        <v>149</v>
      </c>
      <c r="TM100" t="s">
        <v>6452</v>
      </c>
      <c r="TN100" t="s">
        <v>149</v>
      </c>
      <c r="TO100" t="s">
        <v>2529</v>
      </c>
      <c r="TV100" t="s">
        <v>149</v>
      </c>
      <c r="TZ100" t="s">
        <v>150</v>
      </c>
      <c r="UA100" t="s">
        <v>150</v>
      </c>
      <c r="UG100" t="s">
        <v>2529</v>
      </c>
      <c r="UM100" t="s">
        <v>149</v>
      </c>
      <c r="UN100" t="s">
        <v>150</v>
      </c>
      <c r="UP100" t="s">
        <v>149</v>
      </c>
      <c r="UQ100" t="s">
        <v>149</v>
      </c>
      <c r="UR100" t="s">
        <v>8306</v>
      </c>
      <c r="UT100" t="s">
        <v>2528</v>
      </c>
    </row>
    <row r="101" spans="7:566" x14ac:dyDescent="0.25">
      <c r="G101" t="s">
        <v>163</v>
      </c>
      <c r="J101" t="s">
        <v>163</v>
      </c>
      <c r="CX101" t="s">
        <v>2530</v>
      </c>
      <c r="HJ101" t="s">
        <v>150</v>
      </c>
      <c r="HV101" t="s">
        <v>150</v>
      </c>
      <c r="HY101" t="s">
        <v>150</v>
      </c>
      <c r="ID101" t="s">
        <v>2530</v>
      </c>
      <c r="IH101" t="s">
        <v>150</v>
      </c>
      <c r="IJ101" t="s">
        <v>2530</v>
      </c>
      <c r="IL101" t="s">
        <v>2530</v>
      </c>
      <c r="IP101" t="s">
        <v>2530</v>
      </c>
      <c r="IT101" t="s">
        <v>2530</v>
      </c>
      <c r="IY101" t="s">
        <v>163</v>
      </c>
      <c r="IZ101" t="s">
        <v>163</v>
      </c>
      <c r="KT101" t="s">
        <v>2530</v>
      </c>
      <c r="NJ101" t="s">
        <v>2530</v>
      </c>
      <c r="NK101" t="s">
        <v>3676</v>
      </c>
      <c r="NM101" t="s">
        <v>3676</v>
      </c>
      <c r="NO101" t="s">
        <v>2530</v>
      </c>
      <c r="NQ101" t="s">
        <v>2530</v>
      </c>
      <c r="NR101" t="s">
        <v>2530</v>
      </c>
      <c r="NU101" t="s">
        <v>2530</v>
      </c>
      <c r="OB101" t="s">
        <v>2529</v>
      </c>
      <c r="OD101" t="s">
        <v>2529</v>
      </c>
      <c r="OF101" t="s">
        <v>2529</v>
      </c>
      <c r="OI101" t="s">
        <v>2529</v>
      </c>
      <c r="OM101" t="s">
        <v>2529</v>
      </c>
      <c r="OQ101" t="s">
        <v>2529</v>
      </c>
      <c r="OU101" t="s">
        <v>2529</v>
      </c>
      <c r="OY101" t="s">
        <v>2529</v>
      </c>
      <c r="PC101" t="s">
        <v>2529</v>
      </c>
      <c r="PG101" t="s">
        <v>2529</v>
      </c>
      <c r="PK101" t="s">
        <v>2529</v>
      </c>
      <c r="PO101" t="s">
        <v>2529</v>
      </c>
      <c r="PS101" t="s">
        <v>2529</v>
      </c>
      <c r="PW101" t="s">
        <v>2529</v>
      </c>
      <c r="QA101" t="s">
        <v>2529</v>
      </c>
      <c r="QE101" t="s">
        <v>2529</v>
      </c>
      <c r="QI101" t="s">
        <v>2529</v>
      </c>
      <c r="QM101" t="s">
        <v>2529</v>
      </c>
      <c r="QQ101" t="s">
        <v>2529</v>
      </c>
      <c r="QU101" t="s">
        <v>2529</v>
      </c>
      <c r="QY101" t="s">
        <v>2529</v>
      </c>
      <c r="RA101" t="s">
        <v>3676</v>
      </c>
      <c r="RD101" t="s">
        <v>2529</v>
      </c>
      <c r="RH101" t="s">
        <v>2529</v>
      </c>
      <c r="RU101" t="s">
        <v>3676</v>
      </c>
      <c r="RV101" t="s">
        <v>6453</v>
      </c>
      <c r="RW101" t="s">
        <v>3676</v>
      </c>
      <c r="RX101" t="s">
        <v>2530</v>
      </c>
      <c r="RY101" t="s">
        <v>3676</v>
      </c>
      <c r="SJ101" t="s">
        <v>2530</v>
      </c>
      <c r="SL101" t="s">
        <v>2529</v>
      </c>
      <c r="SM101" t="s">
        <v>2529</v>
      </c>
      <c r="SS101" t="s">
        <v>2530</v>
      </c>
      <c r="SU101" t="s">
        <v>2529</v>
      </c>
      <c r="SV101" t="s">
        <v>2529</v>
      </c>
      <c r="TK101" t="s">
        <v>150</v>
      </c>
      <c r="TM101" t="s">
        <v>6453</v>
      </c>
      <c r="TN101" t="s">
        <v>150</v>
      </c>
      <c r="TO101" t="s">
        <v>2530</v>
      </c>
      <c r="TV101" t="s">
        <v>150</v>
      </c>
      <c r="TZ101" t="s">
        <v>3676</v>
      </c>
      <c r="UA101" t="s">
        <v>3676</v>
      </c>
      <c r="UG101" t="s">
        <v>2530</v>
      </c>
      <c r="UM101" t="s">
        <v>150</v>
      </c>
      <c r="UN101" t="s">
        <v>3676</v>
      </c>
      <c r="UP101" t="s">
        <v>150</v>
      </c>
      <c r="UQ101" t="s">
        <v>150</v>
      </c>
      <c r="UR101" t="s">
        <v>8307</v>
      </c>
      <c r="UT101" t="s">
        <v>2529</v>
      </c>
    </row>
    <row r="102" spans="7:566" x14ac:dyDescent="0.25">
      <c r="G102" t="s">
        <v>164</v>
      </c>
      <c r="J102" t="s">
        <v>164</v>
      </c>
      <c r="CX102" t="s">
        <v>2531</v>
      </c>
      <c r="HJ102" t="s">
        <v>3676</v>
      </c>
      <c r="HV102" t="s">
        <v>3676</v>
      </c>
      <c r="HY102" t="s">
        <v>3676</v>
      </c>
      <c r="ID102" t="s">
        <v>2531</v>
      </c>
      <c r="IH102" t="s">
        <v>3676</v>
      </c>
      <c r="IJ102" t="s">
        <v>2531</v>
      </c>
      <c r="IL102" t="s">
        <v>2531</v>
      </c>
      <c r="IP102" t="s">
        <v>2531</v>
      </c>
      <c r="IT102" t="s">
        <v>2531</v>
      </c>
      <c r="IY102" t="s">
        <v>164</v>
      </c>
      <c r="IZ102" t="s">
        <v>164</v>
      </c>
      <c r="KT102" t="s">
        <v>2531</v>
      </c>
      <c r="NJ102" t="s">
        <v>2531</v>
      </c>
      <c r="NK102" t="s">
        <v>3677</v>
      </c>
      <c r="NM102" t="s">
        <v>3677</v>
      </c>
      <c r="NO102" t="s">
        <v>2531</v>
      </c>
      <c r="NQ102" t="s">
        <v>2531</v>
      </c>
      <c r="NR102" t="s">
        <v>2531</v>
      </c>
      <c r="NU102" t="s">
        <v>2531</v>
      </c>
      <c r="OB102" t="s">
        <v>2530</v>
      </c>
      <c r="OD102" t="s">
        <v>2530</v>
      </c>
      <c r="OF102" t="s">
        <v>2530</v>
      </c>
      <c r="OI102" t="s">
        <v>2530</v>
      </c>
      <c r="OM102" t="s">
        <v>2530</v>
      </c>
      <c r="OQ102" t="s">
        <v>2530</v>
      </c>
      <c r="OU102" t="s">
        <v>2530</v>
      </c>
      <c r="OY102" t="s">
        <v>2530</v>
      </c>
      <c r="PC102" t="s">
        <v>2530</v>
      </c>
      <c r="PG102" t="s">
        <v>2530</v>
      </c>
      <c r="PK102" t="s">
        <v>2530</v>
      </c>
      <c r="PO102" t="s">
        <v>2530</v>
      </c>
      <c r="PS102" t="s">
        <v>2530</v>
      </c>
      <c r="PW102" t="s">
        <v>2530</v>
      </c>
      <c r="QA102" t="s">
        <v>2530</v>
      </c>
      <c r="QE102" t="s">
        <v>2530</v>
      </c>
      <c r="QI102" t="s">
        <v>2530</v>
      </c>
      <c r="QM102" t="s">
        <v>2530</v>
      </c>
      <c r="QQ102" t="s">
        <v>2530</v>
      </c>
      <c r="QU102" t="s">
        <v>2530</v>
      </c>
      <c r="QY102" t="s">
        <v>2530</v>
      </c>
      <c r="RA102" t="s">
        <v>3677</v>
      </c>
      <c r="RD102" t="s">
        <v>2530</v>
      </c>
      <c r="RH102" t="s">
        <v>2530</v>
      </c>
      <c r="RU102" t="s">
        <v>3677</v>
      </c>
      <c r="RV102" t="s">
        <v>6454</v>
      </c>
      <c r="RW102" t="s">
        <v>3677</v>
      </c>
      <c r="RX102" t="s">
        <v>2531</v>
      </c>
      <c r="RY102" t="s">
        <v>3677</v>
      </c>
      <c r="SJ102" t="s">
        <v>2531</v>
      </c>
      <c r="SL102" t="s">
        <v>2530</v>
      </c>
      <c r="SM102" t="s">
        <v>2530</v>
      </c>
      <c r="SS102" t="s">
        <v>2531</v>
      </c>
      <c r="SU102" t="s">
        <v>2530</v>
      </c>
      <c r="SV102" t="s">
        <v>2530</v>
      </c>
      <c r="TK102" t="s">
        <v>3676</v>
      </c>
      <c r="TM102" t="s">
        <v>6454</v>
      </c>
      <c r="TN102" t="s">
        <v>3676</v>
      </c>
      <c r="TO102" t="s">
        <v>2531</v>
      </c>
      <c r="TV102" t="s">
        <v>3676</v>
      </c>
      <c r="TZ102" t="s">
        <v>3677</v>
      </c>
      <c r="UA102" t="s">
        <v>3677</v>
      </c>
      <c r="UG102" t="s">
        <v>2531</v>
      </c>
      <c r="UM102" t="s">
        <v>3676</v>
      </c>
      <c r="UN102" t="s">
        <v>3677</v>
      </c>
      <c r="UP102" t="s">
        <v>3676</v>
      </c>
      <c r="UQ102" t="s">
        <v>3676</v>
      </c>
      <c r="UR102" t="s">
        <v>8308</v>
      </c>
      <c r="UT102" t="s">
        <v>2530</v>
      </c>
    </row>
    <row r="103" spans="7:566" x14ac:dyDescent="0.25">
      <c r="G103" t="s">
        <v>165</v>
      </c>
      <c r="J103" t="s">
        <v>165</v>
      </c>
      <c r="CX103" t="s">
        <v>2532</v>
      </c>
      <c r="HJ103" t="s">
        <v>3677</v>
      </c>
      <c r="HV103" t="s">
        <v>3677</v>
      </c>
      <c r="HY103" t="s">
        <v>3677</v>
      </c>
      <c r="ID103" t="s">
        <v>2532</v>
      </c>
      <c r="IH103" t="s">
        <v>3677</v>
      </c>
      <c r="IJ103" t="s">
        <v>2532</v>
      </c>
      <c r="IL103" t="s">
        <v>2532</v>
      </c>
      <c r="IP103" t="s">
        <v>2532</v>
      </c>
      <c r="IT103" t="s">
        <v>2532</v>
      </c>
      <c r="IY103" t="s">
        <v>165</v>
      </c>
      <c r="IZ103" t="s">
        <v>165</v>
      </c>
      <c r="KT103" t="s">
        <v>2532</v>
      </c>
      <c r="NJ103" t="s">
        <v>2532</v>
      </c>
      <c r="NK103" t="s">
        <v>151</v>
      </c>
      <c r="NM103" t="s">
        <v>151</v>
      </c>
      <c r="NO103" t="s">
        <v>2532</v>
      </c>
      <c r="NQ103" t="s">
        <v>2532</v>
      </c>
      <c r="NR103" t="s">
        <v>2532</v>
      </c>
      <c r="NU103" t="s">
        <v>2532</v>
      </c>
      <c r="OB103" t="s">
        <v>2531</v>
      </c>
      <c r="OD103" t="s">
        <v>2531</v>
      </c>
      <c r="OF103" t="s">
        <v>2531</v>
      </c>
      <c r="OI103" t="s">
        <v>2531</v>
      </c>
      <c r="OM103" t="s">
        <v>2531</v>
      </c>
      <c r="OQ103" t="s">
        <v>2531</v>
      </c>
      <c r="OU103" t="s">
        <v>2531</v>
      </c>
      <c r="OY103" t="s">
        <v>2531</v>
      </c>
      <c r="PC103" t="s">
        <v>2531</v>
      </c>
      <c r="PG103" t="s">
        <v>2531</v>
      </c>
      <c r="PK103" t="s">
        <v>2531</v>
      </c>
      <c r="PO103" t="s">
        <v>2531</v>
      </c>
      <c r="PS103" t="s">
        <v>2531</v>
      </c>
      <c r="PW103" t="s">
        <v>2531</v>
      </c>
      <c r="QA103" t="s">
        <v>2531</v>
      </c>
      <c r="QE103" t="s">
        <v>2531</v>
      </c>
      <c r="QI103" t="s">
        <v>2531</v>
      </c>
      <c r="QM103" t="s">
        <v>2531</v>
      </c>
      <c r="QQ103" t="s">
        <v>2531</v>
      </c>
      <c r="QU103" t="s">
        <v>2531</v>
      </c>
      <c r="QY103" t="s">
        <v>2531</v>
      </c>
      <c r="RA103" t="s">
        <v>151</v>
      </c>
      <c r="RD103" t="s">
        <v>2531</v>
      </c>
      <c r="RH103" t="s">
        <v>2531</v>
      </c>
      <c r="RU103" t="s">
        <v>151</v>
      </c>
      <c r="RV103" t="s">
        <v>6455</v>
      </c>
      <c r="RW103" t="s">
        <v>151</v>
      </c>
      <c r="RX103" t="s">
        <v>2532</v>
      </c>
      <c r="RY103" t="s">
        <v>151</v>
      </c>
      <c r="SJ103" t="s">
        <v>2532</v>
      </c>
      <c r="SL103" t="s">
        <v>2531</v>
      </c>
      <c r="SM103" t="s">
        <v>2531</v>
      </c>
      <c r="SS103" t="s">
        <v>2532</v>
      </c>
      <c r="SU103" t="s">
        <v>2531</v>
      </c>
      <c r="SV103" t="s">
        <v>2531</v>
      </c>
      <c r="TK103" t="s">
        <v>3677</v>
      </c>
      <c r="TM103" t="s">
        <v>6455</v>
      </c>
      <c r="TN103" t="s">
        <v>3677</v>
      </c>
      <c r="TO103" t="s">
        <v>2532</v>
      </c>
      <c r="TV103" t="s">
        <v>3677</v>
      </c>
      <c r="TZ103" t="s">
        <v>151</v>
      </c>
      <c r="UA103" t="s">
        <v>151</v>
      </c>
      <c r="UG103" t="s">
        <v>2532</v>
      </c>
      <c r="UM103" t="s">
        <v>3677</v>
      </c>
      <c r="UN103" t="s">
        <v>151</v>
      </c>
      <c r="UP103" t="s">
        <v>3677</v>
      </c>
      <c r="UQ103" t="s">
        <v>3677</v>
      </c>
      <c r="UR103" t="s">
        <v>8309</v>
      </c>
      <c r="UT103" t="s">
        <v>2531</v>
      </c>
    </row>
    <row r="104" spans="7:566" x14ac:dyDescent="0.25">
      <c r="G104" t="s">
        <v>166</v>
      </c>
      <c r="J104" t="s">
        <v>166</v>
      </c>
      <c r="CX104" t="s">
        <v>2533</v>
      </c>
      <c r="HJ104" t="s">
        <v>151</v>
      </c>
      <c r="HV104" t="s">
        <v>151</v>
      </c>
      <c r="HY104" t="s">
        <v>151</v>
      </c>
      <c r="ID104" t="s">
        <v>2533</v>
      </c>
      <c r="IH104" t="s">
        <v>151</v>
      </c>
      <c r="IJ104" t="s">
        <v>2533</v>
      </c>
      <c r="IL104" t="s">
        <v>2533</v>
      </c>
      <c r="IP104" t="s">
        <v>2533</v>
      </c>
      <c r="IT104" t="s">
        <v>2533</v>
      </c>
      <c r="IY104" t="s">
        <v>166</v>
      </c>
      <c r="IZ104" t="s">
        <v>166</v>
      </c>
      <c r="KT104" t="s">
        <v>2533</v>
      </c>
      <c r="NJ104" t="s">
        <v>2533</v>
      </c>
      <c r="NK104" t="s">
        <v>152</v>
      </c>
      <c r="NM104" t="s">
        <v>152</v>
      </c>
      <c r="NO104" t="s">
        <v>2533</v>
      </c>
      <c r="NQ104" t="s">
        <v>2533</v>
      </c>
      <c r="NR104" t="s">
        <v>2533</v>
      </c>
      <c r="NU104" t="s">
        <v>2533</v>
      </c>
      <c r="OB104" t="s">
        <v>2532</v>
      </c>
      <c r="OD104" t="s">
        <v>2532</v>
      </c>
      <c r="OF104" t="s">
        <v>2532</v>
      </c>
      <c r="OI104" t="s">
        <v>2532</v>
      </c>
      <c r="OM104" t="s">
        <v>2532</v>
      </c>
      <c r="OQ104" t="s">
        <v>2532</v>
      </c>
      <c r="OU104" t="s">
        <v>2532</v>
      </c>
      <c r="OY104" t="s">
        <v>2532</v>
      </c>
      <c r="PC104" t="s">
        <v>2532</v>
      </c>
      <c r="PG104" t="s">
        <v>2532</v>
      </c>
      <c r="PK104" t="s">
        <v>2532</v>
      </c>
      <c r="PO104" t="s">
        <v>2532</v>
      </c>
      <c r="PS104" t="s">
        <v>2532</v>
      </c>
      <c r="PW104" t="s">
        <v>2532</v>
      </c>
      <c r="QA104" t="s">
        <v>2532</v>
      </c>
      <c r="QE104" t="s">
        <v>2532</v>
      </c>
      <c r="QI104" t="s">
        <v>2532</v>
      </c>
      <c r="QM104" t="s">
        <v>2532</v>
      </c>
      <c r="QQ104" t="s">
        <v>2532</v>
      </c>
      <c r="QU104" t="s">
        <v>2532</v>
      </c>
      <c r="QY104" t="s">
        <v>2532</v>
      </c>
      <c r="RA104" t="s">
        <v>152</v>
      </c>
      <c r="RD104" t="s">
        <v>2532</v>
      </c>
      <c r="RH104" t="s">
        <v>2532</v>
      </c>
      <c r="RU104" t="s">
        <v>152</v>
      </c>
      <c r="RV104" t="s">
        <v>6456</v>
      </c>
      <c r="RW104" t="s">
        <v>152</v>
      </c>
      <c r="RX104" t="s">
        <v>2533</v>
      </c>
      <c r="RY104" t="s">
        <v>152</v>
      </c>
      <c r="SJ104" t="s">
        <v>2533</v>
      </c>
      <c r="SL104" t="s">
        <v>2532</v>
      </c>
      <c r="SM104" t="s">
        <v>2532</v>
      </c>
      <c r="SS104" t="s">
        <v>2533</v>
      </c>
      <c r="SU104" t="s">
        <v>2532</v>
      </c>
      <c r="SV104" t="s">
        <v>2532</v>
      </c>
      <c r="TK104" t="s">
        <v>151</v>
      </c>
      <c r="TM104" t="s">
        <v>6456</v>
      </c>
      <c r="TN104" t="s">
        <v>151</v>
      </c>
      <c r="TO104" t="s">
        <v>2533</v>
      </c>
      <c r="TV104" t="s">
        <v>151</v>
      </c>
      <c r="TZ104" t="s">
        <v>152</v>
      </c>
      <c r="UA104" t="s">
        <v>152</v>
      </c>
      <c r="UG104" t="s">
        <v>2533</v>
      </c>
      <c r="UM104" t="s">
        <v>151</v>
      </c>
      <c r="UN104" t="s">
        <v>152</v>
      </c>
      <c r="UP104" t="s">
        <v>151</v>
      </c>
      <c r="UQ104" t="s">
        <v>151</v>
      </c>
      <c r="UR104" t="s">
        <v>8310</v>
      </c>
      <c r="UT104" t="s">
        <v>2532</v>
      </c>
    </row>
    <row r="105" spans="7:566" x14ac:dyDescent="0.25">
      <c r="G105" t="s">
        <v>167</v>
      </c>
      <c r="J105" t="s">
        <v>167</v>
      </c>
      <c r="CX105" t="s">
        <v>2534</v>
      </c>
      <c r="HJ105" t="s">
        <v>152</v>
      </c>
      <c r="HV105" t="s">
        <v>152</v>
      </c>
      <c r="HY105" t="s">
        <v>152</v>
      </c>
      <c r="ID105" t="s">
        <v>2534</v>
      </c>
      <c r="IH105" t="s">
        <v>152</v>
      </c>
      <c r="IJ105" t="s">
        <v>2534</v>
      </c>
      <c r="IL105" t="s">
        <v>2534</v>
      </c>
      <c r="IP105" t="s">
        <v>2534</v>
      </c>
      <c r="IT105" t="s">
        <v>2534</v>
      </c>
      <c r="IY105" t="s">
        <v>167</v>
      </c>
      <c r="IZ105" t="s">
        <v>167</v>
      </c>
      <c r="KT105" t="s">
        <v>2534</v>
      </c>
      <c r="NJ105" t="s">
        <v>2534</v>
      </c>
      <c r="NK105" t="s">
        <v>153</v>
      </c>
      <c r="NM105" t="s">
        <v>153</v>
      </c>
      <c r="NO105" t="s">
        <v>2534</v>
      </c>
      <c r="NQ105" t="s">
        <v>2534</v>
      </c>
      <c r="NR105" t="s">
        <v>2534</v>
      </c>
      <c r="NU105" t="s">
        <v>2534</v>
      </c>
      <c r="OB105" t="s">
        <v>2533</v>
      </c>
      <c r="OD105" t="s">
        <v>2533</v>
      </c>
      <c r="OF105" t="s">
        <v>2533</v>
      </c>
      <c r="OI105" t="s">
        <v>2533</v>
      </c>
      <c r="OM105" t="s">
        <v>2533</v>
      </c>
      <c r="OQ105" t="s">
        <v>2533</v>
      </c>
      <c r="OU105" t="s">
        <v>2533</v>
      </c>
      <c r="OY105" t="s">
        <v>2533</v>
      </c>
      <c r="PC105" t="s">
        <v>2533</v>
      </c>
      <c r="PG105" t="s">
        <v>2533</v>
      </c>
      <c r="PK105" t="s">
        <v>2533</v>
      </c>
      <c r="PO105" t="s">
        <v>2533</v>
      </c>
      <c r="PS105" t="s">
        <v>2533</v>
      </c>
      <c r="PW105" t="s">
        <v>2533</v>
      </c>
      <c r="QA105" t="s">
        <v>2533</v>
      </c>
      <c r="QE105" t="s">
        <v>2533</v>
      </c>
      <c r="QI105" t="s">
        <v>2533</v>
      </c>
      <c r="QM105" t="s">
        <v>2533</v>
      </c>
      <c r="QQ105" t="s">
        <v>2533</v>
      </c>
      <c r="QU105" t="s">
        <v>2533</v>
      </c>
      <c r="QY105" t="s">
        <v>2533</v>
      </c>
      <c r="RA105" t="s">
        <v>153</v>
      </c>
      <c r="RD105" t="s">
        <v>2533</v>
      </c>
      <c r="RH105" t="s">
        <v>2533</v>
      </c>
      <c r="RU105" t="s">
        <v>153</v>
      </c>
      <c r="RV105" t="s">
        <v>6457</v>
      </c>
      <c r="RW105" t="s">
        <v>153</v>
      </c>
      <c r="RX105" t="s">
        <v>2534</v>
      </c>
      <c r="RY105" t="s">
        <v>153</v>
      </c>
      <c r="SJ105" t="s">
        <v>2534</v>
      </c>
      <c r="SL105" t="s">
        <v>2533</v>
      </c>
      <c r="SM105" t="s">
        <v>2533</v>
      </c>
      <c r="SS105" t="s">
        <v>2534</v>
      </c>
      <c r="SU105" t="s">
        <v>2533</v>
      </c>
      <c r="SV105" t="s">
        <v>2533</v>
      </c>
      <c r="TK105" t="s">
        <v>152</v>
      </c>
      <c r="TM105" t="s">
        <v>6457</v>
      </c>
      <c r="TN105" t="s">
        <v>152</v>
      </c>
      <c r="TO105" t="s">
        <v>2534</v>
      </c>
      <c r="TV105" t="s">
        <v>152</v>
      </c>
      <c r="TZ105" t="s">
        <v>153</v>
      </c>
      <c r="UA105" t="s">
        <v>153</v>
      </c>
      <c r="UG105" t="s">
        <v>2534</v>
      </c>
      <c r="UM105" t="s">
        <v>152</v>
      </c>
      <c r="UN105" t="s">
        <v>153</v>
      </c>
      <c r="UP105" t="s">
        <v>152</v>
      </c>
      <c r="UQ105" t="s">
        <v>152</v>
      </c>
      <c r="UR105" t="s">
        <v>8311</v>
      </c>
      <c r="UT105" t="s">
        <v>2533</v>
      </c>
    </row>
    <row r="106" spans="7:566" x14ac:dyDescent="0.25">
      <c r="G106" t="s">
        <v>168</v>
      </c>
      <c r="J106" t="s">
        <v>168</v>
      </c>
      <c r="CX106" t="s">
        <v>2535</v>
      </c>
      <c r="HJ106" t="s">
        <v>153</v>
      </c>
      <c r="HV106" t="s">
        <v>153</v>
      </c>
      <c r="HY106" t="s">
        <v>153</v>
      </c>
      <c r="ID106" t="s">
        <v>2535</v>
      </c>
      <c r="IH106" t="s">
        <v>153</v>
      </c>
      <c r="IJ106" t="s">
        <v>2535</v>
      </c>
      <c r="IL106" t="s">
        <v>2535</v>
      </c>
      <c r="IP106" t="s">
        <v>2535</v>
      </c>
      <c r="IT106" t="s">
        <v>2535</v>
      </c>
      <c r="IY106" t="s">
        <v>168</v>
      </c>
      <c r="IZ106" t="s">
        <v>168</v>
      </c>
      <c r="KT106" t="s">
        <v>2535</v>
      </c>
      <c r="NJ106" t="s">
        <v>2535</v>
      </c>
      <c r="NK106" t="s">
        <v>154</v>
      </c>
      <c r="NM106" t="s">
        <v>154</v>
      </c>
      <c r="NO106" t="s">
        <v>2535</v>
      </c>
      <c r="NQ106" t="s">
        <v>2535</v>
      </c>
      <c r="NR106" t="s">
        <v>2535</v>
      </c>
      <c r="NU106" t="s">
        <v>2535</v>
      </c>
      <c r="OB106" t="s">
        <v>2534</v>
      </c>
      <c r="OD106" t="s">
        <v>2534</v>
      </c>
      <c r="OF106" t="s">
        <v>2534</v>
      </c>
      <c r="OI106" t="s">
        <v>2534</v>
      </c>
      <c r="OM106" t="s">
        <v>2534</v>
      </c>
      <c r="OQ106" t="s">
        <v>2534</v>
      </c>
      <c r="OU106" t="s">
        <v>2534</v>
      </c>
      <c r="OY106" t="s">
        <v>2534</v>
      </c>
      <c r="PC106" t="s">
        <v>2534</v>
      </c>
      <c r="PG106" t="s">
        <v>2534</v>
      </c>
      <c r="PK106" t="s">
        <v>2534</v>
      </c>
      <c r="PO106" t="s">
        <v>2534</v>
      </c>
      <c r="PS106" t="s">
        <v>2534</v>
      </c>
      <c r="PW106" t="s">
        <v>2534</v>
      </c>
      <c r="QA106" t="s">
        <v>2534</v>
      </c>
      <c r="QE106" t="s">
        <v>2534</v>
      </c>
      <c r="QI106" t="s">
        <v>2534</v>
      </c>
      <c r="QM106" t="s">
        <v>2534</v>
      </c>
      <c r="QQ106" t="s">
        <v>2534</v>
      </c>
      <c r="QU106" t="s">
        <v>2534</v>
      </c>
      <c r="QY106" t="s">
        <v>2534</v>
      </c>
      <c r="RA106" t="s">
        <v>154</v>
      </c>
      <c r="RD106" t="s">
        <v>2534</v>
      </c>
      <c r="RH106" t="s">
        <v>2534</v>
      </c>
      <c r="RU106" t="s">
        <v>154</v>
      </c>
      <c r="RV106" t="s">
        <v>6458</v>
      </c>
      <c r="RW106" t="s">
        <v>154</v>
      </c>
      <c r="RX106" t="s">
        <v>2535</v>
      </c>
      <c r="RY106" t="s">
        <v>154</v>
      </c>
      <c r="SJ106" t="s">
        <v>2535</v>
      </c>
      <c r="SL106" t="s">
        <v>2534</v>
      </c>
      <c r="SM106" t="s">
        <v>2534</v>
      </c>
      <c r="SS106" t="s">
        <v>2535</v>
      </c>
      <c r="SU106" t="s">
        <v>2534</v>
      </c>
      <c r="SV106" t="s">
        <v>2534</v>
      </c>
      <c r="TK106" t="s">
        <v>153</v>
      </c>
      <c r="TM106" t="s">
        <v>6458</v>
      </c>
      <c r="TN106" t="s">
        <v>153</v>
      </c>
      <c r="TO106" t="s">
        <v>2535</v>
      </c>
      <c r="TV106" t="s">
        <v>153</v>
      </c>
      <c r="TZ106" t="s">
        <v>154</v>
      </c>
      <c r="UA106" t="s">
        <v>154</v>
      </c>
      <c r="UG106" t="s">
        <v>2535</v>
      </c>
      <c r="UM106" t="s">
        <v>153</v>
      </c>
      <c r="UN106" t="s">
        <v>154</v>
      </c>
      <c r="UP106" t="s">
        <v>153</v>
      </c>
      <c r="UQ106" t="s">
        <v>153</v>
      </c>
      <c r="UR106" t="s">
        <v>8312</v>
      </c>
      <c r="UT106" t="s">
        <v>2534</v>
      </c>
    </row>
    <row r="107" spans="7:566" x14ac:dyDescent="0.25">
      <c r="G107" t="s">
        <v>169</v>
      </c>
      <c r="J107" t="s">
        <v>169</v>
      </c>
      <c r="CX107" t="s">
        <v>2536</v>
      </c>
      <c r="HJ107" t="s">
        <v>154</v>
      </c>
      <c r="HV107" t="s">
        <v>154</v>
      </c>
      <c r="HY107" t="s">
        <v>154</v>
      </c>
      <c r="ID107" t="s">
        <v>2536</v>
      </c>
      <c r="IH107" t="s">
        <v>154</v>
      </c>
      <c r="IJ107" t="s">
        <v>2536</v>
      </c>
      <c r="IL107" t="s">
        <v>2536</v>
      </c>
      <c r="IP107" t="s">
        <v>2536</v>
      </c>
      <c r="IT107" t="s">
        <v>2536</v>
      </c>
      <c r="IY107" t="s">
        <v>169</v>
      </c>
      <c r="IZ107" t="s">
        <v>169</v>
      </c>
      <c r="KT107" t="s">
        <v>2536</v>
      </c>
      <c r="NJ107" t="s">
        <v>2536</v>
      </c>
      <c r="NK107" t="s">
        <v>3678</v>
      </c>
      <c r="NM107" t="s">
        <v>3678</v>
      </c>
      <c r="NO107" t="s">
        <v>2536</v>
      </c>
      <c r="NQ107" t="s">
        <v>2536</v>
      </c>
      <c r="NR107" t="s">
        <v>2536</v>
      </c>
      <c r="NU107" t="s">
        <v>2536</v>
      </c>
      <c r="OB107" t="s">
        <v>2535</v>
      </c>
      <c r="OD107" t="s">
        <v>2535</v>
      </c>
      <c r="OF107" t="s">
        <v>2535</v>
      </c>
      <c r="OI107" t="s">
        <v>2535</v>
      </c>
      <c r="OM107" t="s">
        <v>2535</v>
      </c>
      <c r="OQ107" t="s">
        <v>2535</v>
      </c>
      <c r="OU107" t="s">
        <v>2535</v>
      </c>
      <c r="OY107" t="s">
        <v>2535</v>
      </c>
      <c r="PC107" t="s">
        <v>2535</v>
      </c>
      <c r="PG107" t="s">
        <v>2535</v>
      </c>
      <c r="PK107" t="s">
        <v>2535</v>
      </c>
      <c r="PO107" t="s">
        <v>2535</v>
      </c>
      <c r="PS107" t="s">
        <v>2535</v>
      </c>
      <c r="PW107" t="s">
        <v>2535</v>
      </c>
      <c r="QA107" t="s">
        <v>2535</v>
      </c>
      <c r="QE107" t="s">
        <v>2535</v>
      </c>
      <c r="QI107" t="s">
        <v>2535</v>
      </c>
      <c r="QM107" t="s">
        <v>2535</v>
      </c>
      <c r="QQ107" t="s">
        <v>2535</v>
      </c>
      <c r="QU107" t="s">
        <v>2535</v>
      </c>
      <c r="QY107" t="s">
        <v>2535</v>
      </c>
      <c r="RA107" t="s">
        <v>3678</v>
      </c>
      <c r="RD107" t="s">
        <v>2535</v>
      </c>
      <c r="RH107" t="s">
        <v>2535</v>
      </c>
      <c r="RU107" t="s">
        <v>3678</v>
      </c>
      <c r="RV107" t="s">
        <v>6459</v>
      </c>
      <c r="RW107" t="s">
        <v>3678</v>
      </c>
      <c r="RX107" t="s">
        <v>2536</v>
      </c>
      <c r="RY107" t="s">
        <v>3678</v>
      </c>
      <c r="SJ107" t="s">
        <v>2536</v>
      </c>
      <c r="SL107" t="s">
        <v>2535</v>
      </c>
      <c r="SM107" t="s">
        <v>2535</v>
      </c>
      <c r="SS107" t="s">
        <v>2536</v>
      </c>
      <c r="SU107" t="s">
        <v>2535</v>
      </c>
      <c r="SV107" t="s">
        <v>2535</v>
      </c>
      <c r="TK107" t="s">
        <v>154</v>
      </c>
      <c r="TM107" t="s">
        <v>6459</v>
      </c>
      <c r="TN107" t="s">
        <v>154</v>
      </c>
      <c r="TO107" t="s">
        <v>2536</v>
      </c>
      <c r="TV107" t="s">
        <v>154</v>
      </c>
      <c r="TZ107" t="s">
        <v>3678</v>
      </c>
      <c r="UA107" t="s">
        <v>3678</v>
      </c>
      <c r="UG107" t="s">
        <v>2536</v>
      </c>
      <c r="UM107" t="s">
        <v>154</v>
      </c>
      <c r="UN107" t="s">
        <v>3678</v>
      </c>
      <c r="UP107" t="s">
        <v>154</v>
      </c>
      <c r="UQ107" t="s">
        <v>154</v>
      </c>
      <c r="UR107" t="s">
        <v>8313</v>
      </c>
      <c r="UT107" t="s">
        <v>2535</v>
      </c>
    </row>
    <row r="108" spans="7:566" x14ac:dyDescent="0.25">
      <c r="G108" t="s">
        <v>170</v>
      </c>
      <c r="J108" t="s">
        <v>170</v>
      </c>
      <c r="CX108" t="s">
        <v>2537</v>
      </c>
      <c r="HJ108" t="s">
        <v>3678</v>
      </c>
      <c r="HV108" t="s">
        <v>3678</v>
      </c>
      <c r="HY108" t="s">
        <v>3678</v>
      </c>
      <c r="ID108" t="s">
        <v>2537</v>
      </c>
      <c r="IH108" t="s">
        <v>3678</v>
      </c>
      <c r="IJ108" t="s">
        <v>2537</v>
      </c>
      <c r="IL108" t="s">
        <v>2537</v>
      </c>
      <c r="IP108" t="s">
        <v>2537</v>
      </c>
      <c r="IT108" t="s">
        <v>2537</v>
      </c>
      <c r="IY108" t="s">
        <v>170</v>
      </c>
      <c r="IZ108" t="s">
        <v>170</v>
      </c>
      <c r="KT108" t="s">
        <v>2537</v>
      </c>
      <c r="NJ108" t="s">
        <v>2537</v>
      </c>
      <c r="NK108" t="s">
        <v>155</v>
      </c>
      <c r="NM108" t="s">
        <v>155</v>
      </c>
      <c r="NO108" t="s">
        <v>2537</v>
      </c>
      <c r="NQ108" t="s">
        <v>2537</v>
      </c>
      <c r="NR108" t="s">
        <v>2537</v>
      </c>
      <c r="NU108" t="s">
        <v>2537</v>
      </c>
      <c r="OB108" t="s">
        <v>2536</v>
      </c>
      <c r="OD108" t="s">
        <v>2536</v>
      </c>
      <c r="OF108" t="s">
        <v>2536</v>
      </c>
      <c r="OI108" t="s">
        <v>2536</v>
      </c>
      <c r="OM108" t="s">
        <v>2536</v>
      </c>
      <c r="OQ108" t="s">
        <v>2536</v>
      </c>
      <c r="OU108" t="s">
        <v>2536</v>
      </c>
      <c r="OY108" t="s">
        <v>2536</v>
      </c>
      <c r="PC108" t="s">
        <v>2536</v>
      </c>
      <c r="PG108" t="s">
        <v>2536</v>
      </c>
      <c r="PK108" t="s">
        <v>2536</v>
      </c>
      <c r="PO108" t="s">
        <v>2536</v>
      </c>
      <c r="PS108" t="s">
        <v>2536</v>
      </c>
      <c r="PW108" t="s">
        <v>2536</v>
      </c>
      <c r="QA108" t="s">
        <v>2536</v>
      </c>
      <c r="QE108" t="s">
        <v>2536</v>
      </c>
      <c r="QI108" t="s">
        <v>2536</v>
      </c>
      <c r="QM108" t="s">
        <v>2536</v>
      </c>
      <c r="QQ108" t="s">
        <v>2536</v>
      </c>
      <c r="QU108" t="s">
        <v>2536</v>
      </c>
      <c r="QY108" t="s">
        <v>2536</v>
      </c>
      <c r="RA108" t="s">
        <v>155</v>
      </c>
      <c r="RD108" t="s">
        <v>2536</v>
      </c>
      <c r="RH108" t="s">
        <v>2536</v>
      </c>
      <c r="RU108" t="s">
        <v>155</v>
      </c>
      <c r="RV108" t="s">
        <v>6460</v>
      </c>
      <c r="RW108" t="s">
        <v>155</v>
      </c>
      <c r="RX108" t="s">
        <v>2537</v>
      </c>
      <c r="RY108" t="s">
        <v>155</v>
      </c>
      <c r="SJ108" t="s">
        <v>2537</v>
      </c>
      <c r="SL108" t="s">
        <v>2536</v>
      </c>
      <c r="SM108" t="s">
        <v>2536</v>
      </c>
      <c r="SS108" t="s">
        <v>2537</v>
      </c>
      <c r="SU108" t="s">
        <v>2536</v>
      </c>
      <c r="SV108" t="s">
        <v>2536</v>
      </c>
      <c r="TK108" t="s">
        <v>3678</v>
      </c>
      <c r="TM108" t="s">
        <v>6460</v>
      </c>
      <c r="TN108" t="s">
        <v>3678</v>
      </c>
      <c r="TO108" t="s">
        <v>2537</v>
      </c>
      <c r="TV108" t="s">
        <v>3678</v>
      </c>
      <c r="TZ108" t="s">
        <v>155</v>
      </c>
      <c r="UA108" t="s">
        <v>155</v>
      </c>
      <c r="UG108" t="s">
        <v>2537</v>
      </c>
      <c r="UM108" t="s">
        <v>3678</v>
      </c>
      <c r="UN108" t="s">
        <v>155</v>
      </c>
      <c r="UP108" t="s">
        <v>3678</v>
      </c>
      <c r="UQ108" t="s">
        <v>3678</v>
      </c>
      <c r="UR108" t="s">
        <v>8314</v>
      </c>
      <c r="UT108" t="s">
        <v>2536</v>
      </c>
    </row>
    <row r="109" spans="7:566" x14ac:dyDescent="0.25">
      <c r="G109" t="s">
        <v>171</v>
      </c>
      <c r="J109" t="s">
        <v>171</v>
      </c>
      <c r="CX109" t="s">
        <v>2538</v>
      </c>
      <c r="HJ109" t="s">
        <v>155</v>
      </c>
      <c r="HV109" t="s">
        <v>155</v>
      </c>
      <c r="HY109" t="s">
        <v>155</v>
      </c>
      <c r="ID109" t="s">
        <v>2538</v>
      </c>
      <c r="IH109" t="s">
        <v>155</v>
      </c>
      <c r="IJ109" t="s">
        <v>2538</v>
      </c>
      <c r="IL109" t="s">
        <v>2538</v>
      </c>
      <c r="IP109" t="s">
        <v>2538</v>
      </c>
      <c r="IT109" t="s">
        <v>2538</v>
      </c>
      <c r="IY109" t="s">
        <v>171</v>
      </c>
      <c r="IZ109" t="s">
        <v>171</v>
      </c>
      <c r="KT109" t="s">
        <v>2538</v>
      </c>
      <c r="NJ109" t="s">
        <v>2538</v>
      </c>
      <c r="NK109" t="s">
        <v>156</v>
      </c>
      <c r="NM109" t="s">
        <v>156</v>
      </c>
      <c r="NO109" t="s">
        <v>2538</v>
      </c>
      <c r="NQ109" t="s">
        <v>2538</v>
      </c>
      <c r="NR109" t="s">
        <v>2538</v>
      </c>
      <c r="NU109" t="s">
        <v>2538</v>
      </c>
      <c r="OB109" t="s">
        <v>2537</v>
      </c>
      <c r="OD109" t="s">
        <v>2537</v>
      </c>
      <c r="OF109" t="s">
        <v>2537</v>
      </c>
      <c r="OI109" t="s">
        <v>2537</v>
      </c>
      <c r="OM109" t="s">
        <v>2537</v>
      </c>
      <c r="OQ109" t="s">
        <v>2537</v>
      </c>
      <c r="OU109" t="s">
        <v>2537</v>
      </c>
      <c r="OY109" t="s">
        <v>2537</v>
      </c>
      <c r="PC109" t="s">
        <v>2537</v>
      </c>
      <c r="PG109" t="s">
        <v>2537</v>
      </c>
      <c r="PK109" t="s">
        <v>2537</v>
      </c>
      <c r="PO109" t="s">
        <v>2537</v>
      </c>
      <c r="PS109" t="s">
        <v>2537</v>
      </c>
      <c r="PW109" t="s">
        <v>2537</v>
      </c>
      <c r="QA109" t="s">
        <v>2537</v>
      </c>
      <c r="QE109" t="s">
        <v>2537</v>
      </c>
      <c r="QI109" t="s">
        <v>2537</v>
      </c>
      <c r="QM109" t="s">
        <v>2537</v>
      </c>
      <c r="QQ109" t="s">
        <v>2537</v>
      </c>
      <c r="QU109" t="s">
        <v>2537</v>
      </c>
      <c r="QY109" t="s">
        <v>2537</v>
      </c>
      <c r="RA109" t="s">
        <v>156</v>
      </c>
      <c r="RD109" t="s">
        <v>2537</v>
      </c>
      <c r="RH109" t="s">
        <v>2537</v>
      </c>
      <c r="RU109" t="s">
        <v>156</v>
      </c>
      <c r="RV109" t="s">
        <v>6461</v>
      </c>
      <c r="RW109" t="s">
        <v>156</v>
      </c>
      <c r="RX109" t="s">
        <v>2538</v>
      </c>
      <c r="RY109" t="s">
        <v>156</v>
      </c>
      <c r="SJ109" t="s">
        <v>2538</v>
      </c>
      <c r="SL109" t="s">
        <v>2537</v>
      </c>
      <c r="SM109" t="s">
        <v>2537</v>
      </c>
      <c r="SS109" t="s">
        <v>2538</v>
      </c>
      <c r="SU109" t="s">
        <v>2537</v>
      </c>
      <c r="SV109" t="s">
        <v>2537</v>
      </c>
      <c r="TK109" t="s">
        <v>155</v>
      </c>
      <c r="TM109" t="s">
        <v>6461</v>
      </c>
      <c r="TN109" t="s">
        <v>155</v>
      </c>
      <c r="TO109" t="s">
        <v>2538</v>
      </c>
      <c r="TV109" t="s">
        <v>155</v>
      </c>
      <c r="TZ109" t="s">
        <v>156</v>
      </c>
      <c r="UA109" t="s">
        <v>156</v>
      </c>
      <c r="UG109" t="s">
        <v>2538</v>
      </c>
      <c r="UM109" t="s">
        <v>155</v>
      </c>
      <c r="UN109" t="s">
        <v>156</v>
      </c>
      <c r="UP109" t="s">
        <v>155</v>
      </c>
      <c r="UQ109" t="s">
        <v>155</v>
      </c>
      <c r="UR109" t="s">
        <v>8315</v>
      </c>
      <c r="UT109" t="s">
        <v>2537</v>
      </c>
    </row>
    <row r="110" spans="7:566" x14ac:dyDescent="0.25">
      <c r="G110" t="s">
        <v>172</v>
      </c>
      <c r="J110" t="s">
        <v>172</v>
      </c>
      <c r="CX110" t="s">
        <v>2539</v>
      </c>
      <c r="HJ110" t="s">
        <v>156</v>
      </c>
      <c r="HV110" t="s">
        <v>156</v>
      </c>
      <c r="HY110" t="s">
        <v>156</v>
      </c>
      <c r="ID110" t="s">
        <v>2539</v>
      </c>
      <c r="IH110" t="s">
        <v>156</v>
      </c>
      <c r="IJ110" t="s">
        <v>2539</v>
      </c>
      <c r="IL110" t="s">
        <v>2539</v>
      </c>
      <c r="IP110" t="s">
        <v>2539</v>
      </c>
      <c r="IT110" t="s">
        <v>2539</v>
      </c>
      <c r="IY110" t="s">
        <v>172</v>
      </c>
      <c r="IZ110" t="s">
        <v>172</v>
      </c>
      <c r="KT110" t="s">
        <v>2539</v>
      </c>
      <c r="NJ110" t="s">
        <v>2539</v>
      </c>
      <c r="NK110" t="s">
        <v>3679</v>
      </c>
      <c r="NM110" t="s">
        <v>3679</v>
      </c>
      <c r="NO110" t="s">
        <v>2539</v>
      </c>
      <c r="NQ110" t="s">
        <v>2539</v>
      </c>
      <c r="NR110" t="s">
        <v>2539</v>
      </c>
      <c r="NU110" t="s">
        <v>2539</v>
      </c>
      <c r="OB110" t="s">
        <v>2538</v>
      </c>
      <c r="OD110" t="s">
        <v>2538</v>
      </c>
      <c r="OF110" t="s">
        <v>2538</v>
      </c>
      <c r="OI110" t="s">
        <v>2538</v>
      </c>
      <c r="OM110" t="s">
        <v>2538</v>
      </c>
      <c r="OQ110" t="s">
        <v>2538</v>
      </c>
      <c r="OU110" t="s">
        <v>2538</v>
      </c>
      <c r="OY110" t="s">
        <v>2538</v>
      </c>
      <c r="PC110" t="s">
        <v>2538</v>
      </c>
      <c r="PG110" t="s">
        <v>2538</v>
      </c>
      <c r="PK110" t="s">
        <v>2538</v>
      </c>
      <c r="PO110" t="s">
        <v>2538</v>
      </c>
      <c r="PS110" t="s">
        <v>2538</v>
      </c>
      <c r="PW110" t="s">
        <v>2538</v>
      </c>
      <c r="QA110" t="s">
        <v>2538</v>
      </c>
      <c r="QE110" t="s">
        <v>2538</v>
      </c>
      <c r="QI110" t="s">
        <v>2538</v>
      </c>
      <c r="QM110" t="s">
        <v>2538</v>
      </c>
      <c r="QQ110" t="s">
        <v>2538</v>
      </c>
      <c r="QU110" t="s">
        <v>2538</v>
      </c>
      <c r="QY110" t="s">
        <v>2538</v>
      </c>
      <c r="RA110" t="s">
        <v>3679</v>
      </c>
      <c r="RD110" t="s">
        <v>2538</v>
      </c>
      <c r="RH110" t="s">
        <v>2538</v>
      </c>
      <c r="RU110" t="s">
        <v>3679</v>
      </c>
      <c r="RV110" t="s">
        <v>6462</v>
      </c>
      <c r="RW110" t="s">
        <v>3679</v>
      </c>
      <c r="RX110" t="s">
        <v>2539</v>
      </c>
      <c r="RY110" t="s">
        <v>3679</v>
      </c>
      <c r="SJ110" t="s">
        <v>2539</v>
      </c>
      <c r="SL110" t="s">
        <v>2538</v>
      </c>
      <c r="SM110" t="s">
        <v>2538</v>
      </c>
      <c r="SS110" t="s">
        <v>2539</v>
      </c>
      <c r="SU110" t="s">
        <v>2538</v>
      </c>
      <c r="SV110" t="s">
        <v>2538</v>
      </c>
      <c r="TK110" t="s">
        <v>156</v>
      </c>
      <c r="TM110" t="s">
        <v>6462</v>
      </c>
      <c r="TN110" t="s">
        <v>156</v>
      </c>
      <c r="TO110" t="s">
        <v>2539</v>
      </c>
      <c r="TV110" t="s">
        <v>156</v>
      </c>
      <c r="TZ110" t="s">
        <v>3679</v>
      </c>
      <c r="UA110" t="s">
        <v>3679</v>
      </c>
      <c r="UG110" t="s">
        <v>2539</v>
      </c>
      <c r="UM110" t="s">
        <v>156</v>
      </c>
      <c r="UN110" t="s">
        <v>3679</v>
      </c>
      <c r="UP110" t="s">
        <v>156</v>
      </c>
      <c r="UQ110" t="s">
        <v>156</v>
      </c>
      <c r="UR110" t="s">
        <v>8316</v>
      </c>
      <c r="UT110" t="s">
        <v>2538</v>
      </c>
    </row>
    <row r="111" spans="7:566" x14ac:dyDescent="0.25">
      <c r="G111" t="s">
        <v>173</v>
      </c>
      <c r="J111" t="s">
        <v>173</v>
      </c>
      <c r="CX111" t="s">
        <v>2540</v>
      </c>
      <c r="HJ111" t="s">
        <v>3679</v>
      </c>
      <c r="HV111" t="s">
        <v>3679</v>
      </c>
      <c r="HY111" t="s">
        <v>3679</v>
      </c>
      <c r="ID111" t="s">
        <v>2540</v>
      </c>
      <c r="IH111" t="s">
        <v>3679</v>
      </c>
      <c r="IJ111" t="s">
        <v>2540</v>
      </c>
      <c r="IL111" t="s">
        <v>2540</v>
      </c>
      <c r="IP111" t="s">
        <v>2540</v>
      </c>
      <c r="IT111" t="s">
        <v>2540</v>
      </c>
      <c r="IY111" t="s">
        <v>173</v>
      </c>
      <c r="IZ111" t="s">
        <v>173</v>
      </c>
      <c r="KT111" t="s">
        <v>2540</v>
      </c>
      <c r="NJ111" t="s">
        <v>2540</v>
      </c>
      <c r="NK111" t="s">
        <v>157</v>
      </c>
      <c r="NM111" t="s">
        <v>157</v>
      </c>
      <c r="NO111" t="s">
        <v>2540</v>
      </c>
      <c r="NQ111" t="s">
        <v>2540</v>
      </c>
      <c r="NR111" t="s">
        <v>2540</v>
      </c>
      <c r="NU111" t="s">
        <v>2540</v>
      </c>
      <c r="OB111" t="s">
        <v>2539</v>
      </c>
      <c r="OD111" t="s">
        <v>2539</v>
      </c>
      <c r="OF111" t="s">
        <v>2539</v>
      </c>
      <c r="OI111" t="s">
        <v>2539</v>
      </c>
      <c r="OM111" t="s">
        <v>2539</v>
      </c>
      <c r="OQ111" t="s">
        <v>2539</v>
      </c>
      <c r="OU111" t="s">
        <v>2539</v>
      </c>
      <c r="OY111" t="s">
        <v>2539</v>
      </c>
      <c r="PC111" t="s">
        <v>2539</v>
      </c>
      <c r="PG111" t="s">
        <v>2539</v>
      </c>
      <c r="PK111" t="s">
        <v>2539</v>
      </c>
      <c r="PO111" t="s">
        <v>2539</v>
      </c>
      <c r="PS111" t="s">
        <v>2539</v>
      </c>
      <c r="PW111" t="s">
        <v>2539</v>
      </c>
      <c r="QA111" t="s">
        <v>2539</v>
      </c>
      <c r="QE111" t="s">
        <v>2539</v>
      </c>
      <c r="QI111" t="s">
        <v>2539</v>
      </c>
      <c r="QM111" t="s">
        <v>2539</v>
      </c>
      <c r="QQ111" t="s">
        <v>2539</v>
      </c>
      <c r="QU111" t="s">
        <v>2539</v>
      </c>
      <c r="QY111" t="s">
        <v>2539</v>
      </c>
      <c r="RA111" t="s">
        <v>157</v>
      </c>
      <c r="RD111" t="s">
        <v>2539</v>
      </c>
      <c r="RH111" t="s">
        <v>2539</v>
      </c>
      <c r="RU111" t="s">
        <v>157</v>
      </c>
      <c r="RV111" t="s">
        <v>6463</v>
      </c>
      <c r="RW111" t="s">
        <v>157</v>
      </c>
      <c r="RX111" t="s">
        <v>2540</v>
      </c>
      <c r="RY111" t="s">
        <v>157</v>
      </c>
      <c r="SJ111" t="s">
        <v>2540</v>
      </c>
      <c r="SL111" t="s">
        <v>2539</v>
      </c>
      <c r="SM111" t="s">
        <v>2539</v>
      </c>
      <c r="SS111" t="s">
        <v>2540</v>
      </c>
      <c r="SU111" t="s">
        <v>2539</v>
      </c>
      <c r="SV111" t="s">
        <v>2539</v>
      </c>
      <c r="TK111" t="s">
        <v>3679</v>
      </c>
      <c r="TM111" t="s">
        <v>6463</v>
      </c>
      <c r="TN111" t="s">
        <v>3679</v>
      </c>
      <c r="TO111" t="s">
        <v>2540</v>
      </c>
      <c r="TV111" t="s">
        <v>3679</v>
      </c>
      <c r="TZ111" t="s">
        <v>157</v>
      </c>
      <c r="UA111" t="s">
        <v>157</v>
      </c>
      <c r="UG111" t="s">
        <v>2540</v>
      </c>
      <c r="UM111" t="s">
        <v>3679</v>
      </c>
      <c r="UN111" t="s">
        <v>157</v>
      </c>
      <c r="UP111" t="s">
        <v>3679</v>
      </c>
      <c r="UQ111" t="s">
        <v>3679</v>
      </c>
      <c r="UR111" t="s">
        <v>8317</v>
      </c>
      <c r="UT111" t="s">
        <v>2539</v>
      </c>
    </row>
    <row r="112" spans="7:566" x14ac:dyDescent="0.25">
      <c r="G112" t="s">
        <v>174</v>
      </c>
      <c r="J112" t="s">
        <v>174</v>
      </c>
      <c r="CX112" t="s">
        <v>2541</v>
      </c>
      <c r="HJ112" t="s">
        <v>157</v>
      </c>
      <c r="HV112" t="s">
        <v>157</v>
      </c>
      <c r="HY112" t="s">
        <v>157</v>
      </c>
      <c r="ID112" t="s">
        <v>2541</v>
      </c>
      <c r="IH112" t="s">
        <v>157</v>
      </c>
      <c r="IJ112" t="s">
        <v>2541</v>
      </c>
      <c r="IL112" t="s">
        <v>2541</v>
      </c>
      <c r="IP112" t="s">
        <v>2541</v>
      </c>
      <c r="IT112" t="s">
        <v>2541</v>
      </c>
      <c r="IY112" t="s">
        <v>174</v>
      </c>
      <c r="IZ112" t="s">
        <v>174</v>
      </c>
      <c r="KT112" t="s">
        <v>2541</v>
      </c>
      <c r="NJ112" t="s">
        <v>2541</v>
      </c>
      <c r="NK112" t="s">
        <v>158</v>
      </c>
      <c r="NM112" t="s">
        <v>158</v>
      </c>
      <c r="NO112" t="s">
        <v>2541</v>
      </c>
      <c r="NQ112" t="s">
        <v>2541</v>
      </c>
      <c r="NR112" t="s">
        <v>2541</v>
      </c>
      <c r="NU112" t="s">
        <v>2541</v>
      </c>
      <c r="OB112" t="s">
        <v>2540</v>
      </c>
      <c r="OD112" t="s">
        <v>2540</v>
      </c>
      <c r="OF112" t="s">
        <v>2540</v>
      </c>
      <c r="OI112" t="s">
        <v>2540</v>
      </c>
      <c r="OM112" t="s">
        <v>2540</v>
      </c>
      <c r="OQ112" t="s">
        <v>2540</v>
      </c>
      <c r="OU112" t="s">
        <v>2540</v>
      </c>
      <c r="OY112" t="s">
        <v>2540</v>
      </c>
      <c r="PC112" t="s">
        <v>2540</v>
      </c>
      <c r="PG112" t="s">
        <v>2540</v>
      </c>
      <c r="PK112" t="s">
        <v>2540</v>
      </c>
      <c r="PO112" t="s">
        <v>2540</v>
      </c>
      <c r="PS112" t="s">
        <v>2540</v>
      </c>
      <c r="PW112" t="s">
        <v>2540</v>
      </c>
      <c r="QA112" t="s">
        <v>2540</v>
      </c>
      <c r="QE112" t="s">
        <v>2540</v>
      </c>
      <c r="QI112" t="s">
        <v>2540</v>
      </c>
      <c r="QM112" t="s">
        <v>2540</v>
      </c>
      <c r="QQ112" t="s">
        <v>2540</v>
      </c>
      <c r="QU112" t="s">
        <v>2540</v>
      </c>
      <c r="QY112" t="s">
        <v>2540</v>
      </c>
      <c r="RA112" t="s">
        <v>158</v>
      </c>
      <c r="RD112" t="s">
        <v>2540</v>
      </c>
      <c r="RH112" t="s">
        <v>2540</v>
      </c>
      <c r="RU112" t="s">
        <v>158</v>
      </c>
      <c r="RV112" t="s">
        <v>6464</v>
      </c>
      <c r="RW112" t="s">
        <v>158</v>
      </c>
      <c r="RX112" t="s">
        <v>2541</v>
      </c>
      <c r="RY112" t="s">
        <v>158</v>
      </c>
      <c r="SJ112" t="s">
        <v>2541</v>
      </c>
      <c r="SL112" t="s">
        <v>2540</v>
      </c>
      <c r="SM112" t="s">
        <v>2540</v>
      </c>
      <c r="SS112" t="s">
        <v>2541</v>
      </c>
      <c r="SU112" t="s">
        <v>2540</v>
      </c>
      <c r="SV112" t="s">
        <v>2540</v>
      </c>
      <c r="TK112" t="s">
        <v>157</v>
      </c>
      <c r="TM112" t="s">
        <v>6464</v>
      </c>
      <c r="TN112" t="s">
        <v>157</v>
      </c>
      <c r="TO112" t="s">
        <v>2541</v>
      </c>
      <c r="TV112" t="s">
        <v>157</v>
      </c>
      <c r="TZ112" t="s">
        <v>158</v>
      </c>
      <c r="UA112" t="s">
        <v>158</v>
      </c>
      <c r="UG112" t="s">
        <v>2541</v>
      </c>
      <c r="UM112" t="s">
        <v>157</v>
      </c>
      <c r="UN112" t="s">
        <v>158</v>
      </c>
      <c r="UP112" t="s">
        <v>157</v>
      </c>
      <c r="UQ112" t="s">
        <v>157</v>
      </c>
      <c r="UR112" t="s">
        <v>8318</v>
      </c>
      <c r="UT112" t="s">
        <v>2540</v>
      </c>
    </row>
    <row r="113" spans="7:566" x14ac:dyDescent="0.25">
      <c r="G113" t="s">
        <v>175</v>
      </c>
      <c r="J113" t="s">
        <v>175</v>
      </c>
      <c r="CX113" t="s">
        <v>2542</v>
      </c>
      <c r="HJ113" t="s">
        <v>158</v>
      </c>
      <c r="HV113" t="s">
        <v>158</v>
      </c>
      <c r="HY113" t="s">
        <v>158</v>
      </c>
      <c r="ID113" t="s">
        <v>2542</v>
      </c>
      <c r="IH113" t="s">
        <v>158</v>
      </c>
      <c r="IJ113" t="s">
        <v>2542</v>
      </c>
      <c r="IL113" t="s">
        <v>2542</v>
      </c>
      <c r="IP113" t="s">
        <v>2542</v>
      </c>
      <c r="IT113" t="s">
        <v>2542</v>
      </c>
      <c r="IY113" t="s">
        <v>175</v>
      </c>
      <c r="IZ113" t="s">
        <v>175</v>
      </c>
      <c r="KT113" t="s">
        <v>2542</v>
      </c>
      <c r="NJ113" t="s">
        <v>2542</v>
      </c>
      <c r="NK113" t="s">
        <v>159</v>
      </c>
      <c r="NM113" t="s">
        <v>159</v>
      </c>
      <c r="NO113" t="s">
        <v>2542</v>
      </c>
      <c r="NQ113" t="s">
        <v>2542</v>
      </c>
      <c r="NR113" t="s">
        <v>2542</v>
      </c>
      <c r="NU113" t="s">
        <v>2542</v>
      </c>
      <c r="OB113" t="s">
        <v>2541</v>
      </c>
      <c r="OD113" t="s">
        <v>2541</v>
      </c>
      <c r="OF113" t="s">
        <v>2541</v>
      </c>
      <c r="OI113" t="s">
        <v>2541</v>
      </c>
      <c r="OM113" t="s">
        <v>2541</v>
      </c>
      <c r="OQ113" t="s">
        <v>2541</v>
      </c>
      <c r="OU113" t="s">
        <v>2541</v>
      </c>
      <c r="OY113" t="s">
        <v>2541</v>
      </c>
      <c r="PC113" t="s">
        <v>2541</v>
      </c>
      <c r="PG113" t="s">
        <v>2541</v>
      </c>
      <c r="PK113" t="s">
        <v>2541</v>
      </c>
      <c r="PO113" t="s">
        <v>2541</v>
      </c>
      <c r="PS113" t="s">
        <v>2541</v>
      </c>
      <c r="PW113" t="s">
        <v>2541</v>
      </c>
      <c r="QA113" t="s">
        <v>2541</v>
      </c>
      <c r="QE113" t="s">
        <v>2541</v>
      </c>
      <c r="QI113" t="s">
        <v>2541</v>
      </c>
      <c r="QM113" t="s">
        <v>2541</v>
      </c>
      <c r="QQ113" t="s">
        <v>2541</v>
      </c>
      <c r="QU113" t="s">
        <v>2541</v>
      </c>
      <c r="QY113" t="s">
        <v>2541</v>
      </c>
      <c r="RA113" t="s">
        <v>159</v>
      </c>
      <c r="RD113" t="s">
        <v>2541</v>
      </c>
      <c r="RH113" t="s">
        <v>2541</v>
      </c>
      <c r="RU113" t="s">
        <v>159</v>
      </c>
      <c r="RV113" t="s">
        <v>6465</v>
      </c>
      <c r="RW113" t="s">
        <v>159</v>
      </c>
      <c r="RX113" t="s">
        <v>2542</v>
      </c>
      <c r="RY113" t="s">
        <v>159</v>
      </c>
      <c r="SJ113" t="s">
        <v>2542</v>
      </c>
      <c r="SL113" t="s">
        <v>2541</v>
      </c>
      <c r="SM113" t="s">
        <v>2541</v>
      </c>
      <c r="SS113" t="s">
        <v>2542</v>
      </c>
      <c r="SU113" t="s">
        <v>2541</v>
      </c>
      <c r="SV113" t="s">
        <v>2541</v>
      </c>
      <c r="TK113" t="s">
        <v>158</v>
      </c>
      <c r="TM113" t="s">
        <v>6465</v>
      </c>
      <c r="TN113" t="s">
        <v>158</v>
      </c>
      <c r="TO113" t="s">
        <v>2542</v>
      </c>
      <c r="TV113" t="s">
        <v>158</v>
      </c>
      <c r="TZ113" t="s">
        <v>159</v>
      </c>
      <c r="UA113" t="s">
        <v>159</v>
      </c>
      <c r="UG113" t="s">
        <v>2542</v>
      </c>
      <c r="UM113" t="s">
        <v>158</v>
      </c>
      <c r="UN113" t="s">
        <v>159</v>
      </c>
      <c r="UP113" t="s">
        <v>158</v>
      </c>
      <c r="UQ113" t="s">
        <v>158</v>
      </c>
      <c r="UR113" t="s">
        <v>8319</v>
      </c>
      <c r="UT113" t="s">
        <v>2541</v>
      </c>
    </row>
    <row r="114" spans="7:566" x14ac:dyDescent="0.25">
      <c r="G114" t="s">
        <v>176</v>
      </c>
      <c r="J114" t="s">
        <v>176</v>
      </c>
      <c r="CX114" t="s">
        <v>2543</v>
      </c>
      <c r="HJ114" t="s">
        <v>159</v>
      </c>
      <c r="HV114" t="s">
        <v>159</v>
      </c>
      <c r="HY114" t="s">
        <v>159</v>
      </c>
      <c r="ID114" t="s">
        <v>2543</v>
      </c>
      <c r="IH114" t="s">
        <v>159</v>
      </c>
      <c r="IJ114" t="s">
        <v>2543</v>
      </c>
      <c r="IL114" t="s">
        <v>2543</v>
      </c>
      <c r="IP114" t="s">
        <v>2543</v>
      </c>
      <c r="IT114" t="s">
        <v>2543</v>
      </c>
      <c r="IY114" t="s">
        <v>176</v>
      </c>
      <c r="IZ114" t="s">
        <v>176</v>
      </c>
      <c r="KT114" t="s">
        <v>2543</v>
      </c>
      <c r="NJ114" t="s">
        <v>2543</v>
      </c>
      <c r="NK114" t="s">
        <v>160</v>
      </c>
      <c r="NM114" t="s">
        <v>160</v>
      </c>
      <c r="NO114" t="s">
        <v>2543</v>
      </c>
      <c r="NQ114" t="s">
        <v>2543</v>
      </c>
      <c r="NR114" t="s">
        <v>2543</v>
      </c>
      <c r="NU114" t="s">
        <v>2543</v>
      </c>
      <c r="OB114" t="s">
        <v>2542</v>
      </c>
      <c r="OD114" t="s">
        <v>2542</v>
      </c>
      <c r="OF114" t="s">
        <v>2542</v>
      </c>
      <c r="OI114" t="s">
        <v>2542</v>
      </c>
      <c r="OM114" t="s">
        <v>2542</v>
      </c>
      <c r="OQ114" t="s">
        <v>2542</v>
      </c>
      <c r="OU114" t="s">
        <v>2542</v>
      </c>
      <c r="OY114" t="s">
        <v>2542</v>
      </c>
      <c r="PC114" t="s">
        <v>2542</v>
      </c>
      <c r="PG114" t="s">
        <v>2542</v>
      </c>
      <c r="PK114" t="s">
        <v>2542</v>
      </c>
      <c r="PO114" t="s">
        <v>2542</v>
      </c>
      <c r="PS114" t="s">
        <v>2542</v>
      </c>
      <c r="PW114" t="s">
        <v>2542</v>
      </c>
      <c r="QA114" t="s">
        <v>2542</v>
      </c>
      <c r="QE114" t="s">
        <v>2542</v>
      </c>
      <c r="QI114" t="s">
        <v>2542</v>
      </c>
      <c r="QM114" t="s">
        <v>2542</v>
      </c>
      <c r="QQ114" t="s">
        <v>2542</v>
      </c>
      <c r="QU114" t="s">
        <v>2542</v>
      </c>
      <c r="QY114" t="s">
        <v>2542</v>
      </c>
      <c r="RA114" t="s">
        <v>160</v>
      </c>
      <c r="RD114" t="s">
        <v>2542</v>
      </c>
      <c r="RH114" t="s">
        <v>2542</v>
      </c>
      <c r="RU114" t="s">
        <v>160</v>
      </c>
      <c r="RV114" t="s">
        <v>6466</v>
      </c>
      <c r="RW114" t="s">
        <v>160</v>
      </c>
      <c r="RX114" t="s">
        <v>2543</v>
      </c>
      <c r="RY114" t="s">
        <v>160</v>
      </c>
      <c r="SJ114" t="s">
        <v>2543</v>
      </c>
      <c r="SL114" t="s">
        <v>2542</v>
      </c>
      <c r="SM114" t="s">
        <v>2542</v>
      </c>
      <c r="SS114" t="s">
        <v>2543</v>
      </c>
      <c r="SU114" t="s">
        <v>2542</v>
      </c>
      <c r="SV114" t="s">
        <v>2542</v>
      </c>
      <c r="TK114" t="s">
        <v>159</v>
      </c>
      <c r="TM114" t="s">
        <v>6466</v>
      </c>
      <c r="TN114" t="s">
        <v>159</v>
      </c>
      <c r="TO114" t="s">
        <v>2543</v>
      </c>
      <c r="TV114" t="s">
        <v>159</v>
      </c>
      <c r="TZ114" t="s">
        <v>160</v>
      </c>
      <c r="UA114" t="s">
        <v>160</v>
      </c>
      <c r="UG114" t="s">
        <v>2543</v>
      </c>
      <c r="UM114" t="s">
        <v>159</v>
      </c>
      <c r="UN114" t="s">
        <v>160</v>
      </c>
      <c r="UP114" t="s">
        <v>159</v>
      </c>
      <c r="UQ114" t="s">
        <v>159</v>
      </c>
      <c r="UR114" t="s">
        <v>8320</v>
      </c>
      <c r="UT114" t="s">
        <v>2542</v>
      </c>
    </row>
    <row r="115" spans="7:566" x14ac:dyDescent="0.25">
      <c r="G115" t="s">
        <v>177</v>
      </c>
      <c r="J115" t="s">
        <v>177</v>
      </c>
      <c r="CX115" t="s">
        <v>2544</v>
      </c>
      <c r="HJ115" t="s">
        <v>160</v>
      </c>
      <c r="HV115" t="s">
        <v>160</v>
      </c>
      <c r="HY115" t="s">
        <v>160</v>
      </c>
      <c r="ID115" t="s">
        <v>2544</v>
      </c>
      <c r="IH115" t="s">
        <v>160</v>
      </c>
      <c r="IJ115" t="s">
        <v>2544</v>
      </c>
      <c r="IL115" t="s">
        <v>2544</v>
      </c>
      <c r="IP115" t="s">
        <v>2544</v>
      </c>
      <c r="IT115" t="s">
        <v>2544</v>
      </c>
      <c r="IY115" t="s">
        <v>177</v>
      </c>
      <c r="IZ115" t="s">
        <v>177</v>
      </c>
      <c r="KT115" t="s">
        <v>2544</v>
      </c>
      <c r="NJ115" t="s">
        <v>2544</v>
      </c>
      <c r="NK115" t="s">
        <v>161</v>
      </c>
      <c r="NM115" t="s">
        <v>161</v>
      </c>
      <c r="NO115" t="s">
        <v>2544</v>
      </c>
      <c r="NQ115" t="s">
        <v>2544</v>
      </c>
      <c r="NR115" t="s">
        <v>2544</v>
      </c>
      <c r="NU115" t="s">
        <v>2544</v>
      </c>
      <c r="OB115" t="s">
        <v>2543</v>
      </c>
      <c r="OD115" t="s">
        <v>2543</v>
      </c>
      <c r="OF115" t="s">
        <v>2543</v>
      </c>
      <c r="OI115" t="s">
        <v>2543</v>
      </c>
      <c r="OM115" t="s">
        <v>2543</v>
      </c>
      <c r="OQ115" t="s">
        <v>2543</v>
      </c>
      <c r="OU115" t="s">
        <v>2543</v>
      </c>
      <c r="OY115" t="s">
        <v>2543</v>
      </c>
      <c r="PC115" t="s">
        <v>2543</v>
      </c>
      <c r="PG115" t="s">
        <v>2543</v>
      </c>
      <c r="PK115" t="s">
        <v>2543</v>
      </c>
      <c r="PO115" t="s">
        <v>2543</v>
      </c>
      <c r="PS115" t="s">
        <v>2543</v>
      </c>
      <c r="PW115" t="s">
        <v>2543</v>
      </c>
      <c r="QA115" t="s">
        <v>2543</v>
      </c>
      <c r="QE115" t="s">
        <v>2543</v>
      </c>
      <c r="QI115" t="s">
        <v>2543</v>
      </c>
      <c r="QM115" t="s">
        <v>2543</v>
      </c>
      <c r="QQ115" t="s">
        <v>2543</v>
      </c>
      <c r="QU115" t="s">
        <v>2543</v>
      </c>
      <c r="QY115" t="s">
        <v>2543</v>
      </c>
      <c r="RA115" t="s">
        <v>161</v>
      </c>
      <c r="RD115" t="s">
        <v>2543</v>
      </c>
      <c r="RH115" t="s">
        <v>2543</v>
      </c>
      <c r="RU115" t="s">
        <v>161</v>
      </c>
      <c r="RV115" t="s">
        <v>6467</v>
      </c>
      <c r="RW115" t="s">
        <v>161</v>
      </c>
      <c r="RX115" t="s">
        <v>2544</v>
      </c>
      <c r="RY115" t="s">
        <v>161</v>
      </c>
      <c r="SJ115" t="s">
        <v>2544</v>
      </c>
      <c r="SL115" t="s">
        <v>2543</v>
      </c>
      <c r="SM115" t="s">
        <v>2543</v>
      </c>
      <c r="SS115" t="s">
        <v>2544</v>
      </c>
      <c r="SU115" t="s">
        <v>2543</v>
      </c>
      <c r="SV115" t="s">
        <v>2543</v>
      </c>
      <c r="TK115" t="s">
        <v>160</v>
      </c>
      <c r="TM115" t="s">
        <v>6467</v>
      </c>
      <c r="TN115" t="s">
        <v>160</v>
      </c>
      <c r="TO115" t="s">
        <v>2544</v>
      </c>
      <c r="TV115" t="s">
        <v>160</v>
      </c>
      <c r="TZ115" t="s">
        <v>161</v>
      </c>
      <c r="UA115" t="s">
        <v>161</v>
      </c>
      <c r="UG115" t="s">
        <v>2544</v>
      </c>
      <c r="UM115" t="s">
        <v>160</v>
      </c>
      <c r="UN115" t="s">
        <v>161</v>
      </c>
      <c r="UP115" t="s">
        <v>160</v>
      </c>
      <c r="UQ115" t="s">
        <v>160</v>
      </c>
      <c r="UR115" t="s">
        <v>8321</v>
      </c>
      <c r="UT115" t="s">
        <v>2543</v>
      </c>
    </row>
    <row r="116" spans="7:566" x14ac:dyDescent="0.25">
      <c r="G116" t="s">
        <v>178</v>
      </c>
      <c r="J116" t="s">
        <v>178</v>
      </c>
      <c r="CX116" t="s">
        <v>2545</v>
      </c>
      <c r="HJ116" t="s">
        <v>161</v>
      </c>
      <c r="HV116" t="s">
        <v>161</v>
      </c>
      <c r="HY116" t="s">
        <v>161</v>
      </c>
      <c r="ID116" t="s">
        <v>2545</v>
      </c>
      <c r="IH116" t="s">
        <v>161</v>
      </c>
      <c r="IJ116" t="s">
        <v>2545</v>
      </c>
      <c r="IL116" t="s">
        <v>2545</v>
      </c>
      <c r="IP116" t="s">
        <v>2545</v>
      </c>
      <c r="IT116" t="s">
        <v>2545</v>
      </c>
      <c r="IY116" t="s">
        <v>178</v>
      </c>
      <c r="IZ116" t="s">
        <v>178</v>
      </c>
      <c r="KT116" t="s">
        <v>2545</v>
      </c>
      <c r="NJ116" t="s">
        <v>2545</v>
      </c>
      <c r="NK116" t="s">
        <v>162</v>
      </c>
      <c r="NM116" t="s">
        <v>162</v>
      </c>
      <c r="NO116" t="s">
        <v>2545</v>
      </c>
      <c r="NQ116" t="s">
        <v>2545</v>
      </c>
      <c r="NR116" t="s">
        <v>2545</v>
      </c>
      <c r="NU116" t="s">
        <v>2545</v>
      </c>
      <c r="OB116" t="s">
        <v>2544</v>
      </c>
      <c r="OD116" t="s">
        <v>2544</v>
      </c>
      <c r="OF116" t="s">
        <v>2544</v>
      </c>
      <c r="OI116" t="s">
        <v>2544</v>
      </c>
      <c r="OM116" t="s">
        <v>2544</v>
      </c>
      <c r="OQ116" t="s">
        <v>2544</v>
      </c>
      <c r="OU116" t="s">
        <v>2544</v>
      </c>
      <c r="OY116" t="s">
        <v>2544</v>
      </c>
      <c r="PC116" t="s">
        <v>2544</v>
      </c>
      <c r="PG116" t="s">
        <v>2544</v>
      </c>
      <c r="PK116" t="s">
        <v>2544</v>
      </c>
      <c r="PO116" t="s">
        <v>2544</v>
      </c>
      <c r="PS116" t="s">
        <v>2544</v>
      </c>
      <c r="PW116" t="s">
        <v>2544</v>
      </c>
      <c r="QA116" t="s">
        <v>2544</v>
      </c>
      <c r="QE116" t="s">
        <v>2544</v>
      </c>
      <c r="QI116" t="s">
        <v>2544</v>
      </c>
      <c r="QM116" t="s">
        <v>2544</v>
      </c>
      <c r="QQ116" t="s">
        <v>2544</v>
      </c>
      <c r="QU116" t="s">
        <v>2544</v>
      </c>
      <c r="QY116" t="s">
        <v>2544</v>
      </c>
      <c r="RA116" t="s">
        <v>162</v>
      </c>
      <c r="RD116" t="s">
        <v>2544</v>
      </c>
      <c r="RH116" t="s">
        <v>2544</v>
      </c>
      <c r="RU116" t="s">
        <v>162</v>
      </c>
      <c r="RV116" t="s">
        <v>6468</v>
      </c>
      <c r="RW116" t="s">
        <v>162</v>
      </c>
      <c r="RX116" t="s">
        <v>2545</v>
      </c>
      <c r="RY116" t="s">
        <v>162</v>
      </c>
      <c r="SJ116" t="s">
        <v>2545</v>
      </c>
      <c r="SL116" t="s">
        <v>2544</v>
      </c>
      <c r="SM116" t="s">
        <v>2544</v>
      </c>
      <c r="SS116" t="s">
        <v>2545</v>
      </c>
      <c r="SU116" t="s">
        <v>2544</v>
      </c>
      <c r="SV116" t="s">
        <v>2544</v>
      </c>
      <c r="TK116" t="s">
        <v>161</v>
      </c>
      <c r="TM116" t="s">
        <v>6468</v>
      </c>
      <c r="TN116" t="s">
        <v>161</v>
      </c>
      <c r="TO116" t="s">
        <v>2545</v>
      </c>
      <c r="TV116" t="s">
        <v>161</v>
      </c>
      <c r="TZ116" t="s">
        <v>162</v>
      </c>
      <c r="UA116" t="s">
        <v>162</v>
      </c>
      <c r="UG116" t="s">
        <v>2545</v>
      </c>
      <c r="UM116" t="s">
        <v>161</v>
      </c>
      <c r="UN116" t="s">
        <v>162</v>
      </c>
      <c r="UP116" t="s">
        <v>161</v>
      </c>
      <c r="UQ116" t="s">
        <v>161</v>
      </c>
      <c r="UR116" t="s">
        <v>8322</v>
      </c>
      <c r="UT116" t="s">
        <v>2544</v>
      </c>
    </row>
    <row r="117" spans="7:566" x14ac:dyDescent="0.25">
      <c r="G117" t="s">
        <v>179</v>
      </c>
      <c r="J117" t="s">
        <v>179</v>
      </c>
      <c r="CX117" t="s">
        <v>2546</v>
      </c>
      <c r="HJ117" t="s">
        <v>162</v>
      </c>
      <c r="HV117" t="s">
        <v>162</v>
      </c>
      <c r="HY117" t="s">
        <v>162</v>
      </c>
      <c r="ID117" t="s">
        <v>2546</v>
      </c>
      <c r="IH117" t="s">
        <v>162</v>
      </c>
      <c r="IJ117" t="s">
        <v>2546</v>
      </c>
      <c r="IL117" t="s">
        <v>2546</v>
      </c>
      <c r="IP117" t="s">
        <v>2546</v>
      </c>
      <c r="IT117" t="s">
        <v>2546</v>
      </c>
      <c r="IY117" t="s">
        <v>179</v>
      </c>
      <c r="IZ117" t="s">
        <v>179</v>
      </c>
      <c r="KT117" t="s">
        <v>2546</v>
      </c>
      <c r="NJ117" t="s">
        <v>2546</v>
      </c>
      <c r="NK117" t="s">
        <v>163</v>
      </c>
      <c r="NM117" t="s">
        <v>163</v>
      </c>
      <c r="NO117" t="s">
        <v>2546</v>
      </c>
      <c r="NQ117" t="s">
        <v>2546</v>
      </c>
      <c r="NR117" t="s">
        <v>2546</v>
      </c>
      <c r="NU117" t="s">
        <v>2546</v>
      </c>
      <c r="OB117" t="s">
        <v>2545</v>
      </c>
      <c r="OD117" t="s">
        <v>2545</v>
      </c>
      <c r="OF117" t="s">
        <v>2545</v>
      </c>
      <c r="OI117" t="s">
        <v>2545</v>
      </c>
      <c r="OM117" t="s">
        <v>2545</v>
      </c>
      <c r="OQ117" t="s">
        <v>2545</v>
      </c>
      <c r="OU117" t="s">
        <v>2545</v>
      </c>
      <c r="OY117" t="s">
        <v>2545</v>
      </c>
      <c r="PC117" t="s">
        <v>2545</v>
      </c>
      <c r="PG117" t="s">
        <v>2545</v>
      </c>
      <c r="PK117" t="s">
        <v>2545</v>
      </c>
      <c r="PO117" t="s">
        <v>2545</v>
      </c>
      <c r="PS117" t="s">
        <v>2545</v>
      </c>
      <c r="PW117" t="s">
        <v>2545</v>
      </c>
      <c r="QA117" t="s">
        <v>2545</v>
      </c>
      <c r="QE117" t="s">
        <v>2545</v>
      </c>
      <c r="QI117" t="s">
        <v>2545</v>
      </c>
      <c r="QM117" t="s">
        <v>2545</v>
      </c>
      <c r="QQ117" t="s">
        <v>2545</v>
      </c>
      <c r="QU117" t="s">
        <v>2545</v>
      </c>
      <c r="QY117" t="s">
        <v>2545</v>
      </c>
      <c r="RA117" t="s">
        <v>163</v>
      </c>
      <c r="RD117" t="s">
        <v>2545</v>
      </c>
      <c r="RH117" t="s">
        <v>2545</v>
      </c>
      <c r="RU117" t="s">
        <v>163</v>
      </c>
      <c r="RV117" t="s">
        <v>6469</v>
      </c>
      <c r="RW117" t="s">
        <v>163</v>
      </c>
      <c r="RX117" t="s">
        <v>2546</v>
      </c>
      <c r="RY117" t="s">
        <v>163</v>
      </c>
      <c r="SJ117" t="s">
        <v>2546</v>
      </c>
      <c r="SL117" t="s">
        <v>2545</v>
      </c>
      <c r="SM117" t="s">
        <v>2545</v>
      </c>
      <c r="SS117" t="s">
        <v>2546</v>
      </c>
      <c r="SU117" t="s">
        <v>2545</v>
      </c>
      <c r="SV117" t="s">
        <v>2545</v>
      </c>
      <c r="TK117" t="s">
        <v>162</v>
      </c>
      <c r="TM117" t="s">
        <v>6469</v>
      </c>
      <c r="TN117" t="s">
        <v>162</v>
      </c>
      <c r="TO117" t="s">
        <v>2546</v>
      </c>
      <c r="TV117" t="s">
        <v>162</v>
      </c>
      <c r="TZ117" t="s">
        <v>163</v>
      </c>
      <c r="UA117" t="s">
        <v>163</v>
      </c>
      <c r="UG117" t="s">
        <v>2546</v>
      </c>
      <c r="UM117" t="s">
        <v>162</v>
      </c>
      <c r="UN117" t="s">
        <v>163</v>
      </c>
      <c r="UP117" t="s">
        <v>162</v>
      </c>
      <c r="UQ117" t="s">
        <v>162</v>
      </c>
      <c r="UR117" t="s">
        <v>8323</v>
      </c>
      <c r="UT117" t="s">
        <v>2545</v>
      </c>
    </row>
    <row r="118" spans="7:566" x14ac:dyDescent="0.25">
      <c r="G118" t="s">
        <v>180</v>
      </c>
      <c r="J118" t="s">
        <v>180</v>
      </c>
      <c r="CX118" t="s">
        <v>2547</v>
      </c>
      <c r="HJ118" t="s">
        <v>163</v>
      </c>
      <c r="HV118" t="s">
        <v>163</v>
      </c>
      <c r="HY118" t="s">
        <v>163</v>
      </c>
      <c r="ID118" t="s">
        <v>2547</v>
      </c>
      <c r="IH118" t="s">
        <v>163</v>
      </c>
      <c r="IJ118" t="s">
        <v>2547</v>
      </c>
      <c r="IL118" t="s">
        <v>2547</v>
      </c>
      <c r="IP118" t="s">
        <v>2547</v>
      </c>
      <c r="IT118" t="s">
        <v>2547</v>
      </c>
      <c r="IY118" t="s">
        <v>180</v>
      </c>
      <c r="IZ118" t="s">
        <v>180</v>
      </c>
      <c r="KT118" t="s">
        <v>2547</v>
      </c>
      <c r="NJ118" t="s">
        <v>2547</v>
      </c>
      <c r="NK118" t="s">
        <v>164</v>
      </c>
      <c r="NM118" t="s">
        <v>164</v>
      </c>
      <c r="NO118" t="s">
        <v>2547</v>
      </c>
      <c r="NQ118" t="s">
        <v>2547</v>
      </c>
      <c r="NR118" t="s">
        <v>2547</v>
      </c>
      <c r="NU118" t="s">
        <v>2547</v>
      </c>
      <c r="OB118" t="s">
        <v>2546</v>
      </c>
      <c r="OD118" t="s">
        <v>2546</v>
      </c>
      <c r="OF118" t="s">
        <v>2546</v>
      </c>
      <c r="OI118" t="s">
        <v>2546</v>
      </c>
      <c r="OM118" t="s">
        <v>2546</v>
      </c>
      <c r="OQ118" t="s">
        <v>2546</v>
      </c>
      <c r="OU118" t="s">
        <v>2546</v>
      </c>
      <c r="OY118" t="s">
        <v>2546</v>
      </c>
      <c r="PC118" t="s">
        <v>2546</v>
      </c>
      <c r="PG118" t="s">
        <v>2546</v>
      </c>
      <c r="PK118" t="s">
        <v>2546</v>
      </c>
      <c r="PO118" t="s">
        <v>2546</v>
      </c>
      <c r="PS118" t="s">
        <v>2546</v>
      </c>
      <c r="PW118" t="s">
        <v>2546</v>
      </c>
      <c r="QA118" t="s">
        <v>2546</v>
      </c>
      <c r="QE118" t="s">
        <v>2546</v>
      </c>
      <c r="QI118" t="s">
        <v>2546</v>
      </c>
      <c r="QM118" t="s">
        <v>2546</v>
      </c>
      <c r="QQ118" t="s">
        <v>2546</v>
      </c>
      <c r="QU118" t="s">
        <v>2546</v>
      </c>
      <c r="QY118" t="s">
        <v>2546</v>
      </c>
      <c r="RA118" t="s">
        <v>164</v>
      </c>
      <c r="RD118" t="s">
        <v>2546</v>
      </c>
      <c r="RH118" t="s">
        <v>2546</v>
      </c>
      <c r="RU118" t="s">
        <v>164</v>
      </c>
      <c r="RV118" t="s">
        <v>6470</v>
      </c>
      <c r="RW118" t="s">
        <v>164</v>
      </c>
      <c r="RX118" t="s">
        <v>2547</v>
      </c>
      <c r="RY118" t="s">
        <v>164</v>
      </c>
      <c r="SJ118" t="s">
        <v>2547</v>
      </c>
      <c r="SL118" t="s">
        <v>2546</v>
      </c>
      <c r="SM118" t="s">
        <v>2546</v>
      </c>
      <c r="SS118" t="s">
        <v>2547</v>
      </c>
      <c r="SU118" t="s">
        <v>2546</v>
      </c>
      <c r="SV118" t="s">
        <v>2546</v>
      </c>
      <c r="TK118" t="s">
        <v>163</v>
      </c>
      <c r="TM118" t="s">
        <v>6470</v>
      </c>
      <c r="TN118" t="s">
        <v>163</v>
      </c>
      <c r="TO118" t="s">
        <v>2547</v>
      </c>
      <c r="TV118" t="s">
        <v>163</v>
      </c>
      <c r="TZ118" t="s">
        <v>164</v>
      </c>
      <c r="UA118" t="s">
        <v>164</v>
      </c>
      <c r="UG118" t="s">
        <v>2547</v>
      </c>
      <c r="UM118" t="s">
        <v>163</v>
      </c>
      <c r="UN118" t="s">
        <v>164</v>
      </c>
      <c r="UP118" t="s">
        <v>163</v>
      </c>
      <c r="UQ118" t="s">
        <v>163</v>
      </c>
      <c r="UR118" t="s">
        <v>8324</v>
      </c>
      <c r="UT118" t="s">
        <v>2546</v>
      </c>
    </row>
    <row r="119" spans="7:566" x14ac:dyDescent="0.25">
      <c r="G119" t="s">
        <v>181</v>
      </c>
      <c r="J119" t="s">
        <v>181</v>
      </c>
      <c r="CX119" t="s">
        <v>2548</v>
      </c>
      <c r="HJ119" t="s">
        <v>164</v>
      </c>
      <c r="HV119" t="s">
        <v>164</v>
      </c>
      <c r="HY119" t="s">
        <v>164</v>
      </c>
      <c r="ID119" t="s">
        <v>2548</v>
      </c>
      <c r="IH119" t="s">
        <v>164</v>
      </c>
      <c r="IJ119" t="s">
        <v>2548</v>
      </c>
      <c r="IL119" t="s">
        <v>2548</v>
      </c>
      <c r="IP119" t="s">
        <v>2548</v>
      </c>
      <c r="IT119" t="s">
        <v>2548</v>
      </c>
      <c r="IY119" t="s">
        <v>181</v>
      </c>
      <c r="IZ119" t="s">
        <v>181</v>
      </c>
      <c r="KT119" t="s">
        <v>2548</v>
      </c>
      <c r="NJ119" t="s">
        <v>2548</v>
      </c>
      <c r="NK119" t="s">
        <v>165</v>
      </c>
      <c r="NM119" t="s">
        <v>165</v>
      </c>
      <c r="NO119" t="s">
        <v>2548</v>
      </c>
      <c r="NQ119" t="s">
        <v>2548</v>
      </c>
      <c r="NR119" t="s">
        <v>2548</v>
      </c>
      <c r="NU119" t="s">
        <v>2548</v>
      </c>
      <c r="OB119" t="s">
        <v>2547</v>
      </c>
      <c r="OD119" t="s">
        <v>2547</v>
      </c>
      <c r="OF119" t="s">
        <v>2547</v>
      </c>
      <c r="OI119" t="s">
        <v>2547</v>
      </c>
      <c r="OM119" t="s">
        <v>2547</v>
      </c>
      <c r="OQ119" t="s">
        <v>2547</v>
      </c>
      <c r="OU119" t="s">
        <v>2547</v>
      </c>
      <c r="OY119" t="s">
        <v>2547</v>
      </c>
      <c r="PC119" t="s">
        <v>2547</v>
      </c>
      <c r="PG119" t="s">
        <v>2547</v>
      </c>
      <c r="PK119" t="s">
        <v>2547</v>
      </c>
      <c r="PO119" t="s">
        <v>2547</v>
      </c>
      <c r="PS119" t="s">
        <v>2547</v>
      </c>
      <c r="PW119" t="s">
        <v>2547</v>
      </c>
      <c r="QA119" t="s">
        <v>2547</v>
      </c>
      <c r="QE119" t="s">
        <v>2547</v>
      </c>
      <c r="QI119" t="s">
        <v>2547</v>
      </c>
      <c r="QM119" t="s">
        <v>2547</v>
      </c>
      <c r="QQ119" t="s">
        <v>2547</v>
      </c>
      <c r="QU119" t="s">
        <v>2547</v>
      </c>
      <c r="QY119" t="s">
        <v>2547</v>
      </c>
      <c r="RA119" t="s">
        <v>165</v>
      </c>
      <c r="RD119" t="s">
        <v>2547</v>
      </c>
      <c r="RH119" t="s">
        <v>2547</v>
      </c>
      <c r="RU119" t="s">
        <v>165</v>
      </c>
      <c r="RV119" t="s">
        <v>6471</v>
      </c>
      <c r="RW119" t="s">
        <v>165</v>
      </c>
      <c r="RX119" t="s">
        <v>2548</v>
      </c>
      <c r="RY119" t="s">
        <v>165</v>
      </c>
      <c r="SJ119" t="s">
        <v>2548</v>
      </c>
      <c r="SL119" t="s">
        <v>2547</v>
      </c>
      <c r="SM119" t="s">
        <v>2547</v>
      </c>
      <c r="SS119" t="s">
        <v>2548</v>
      </c>
      <c r="SU119" t="s">
        <v>2547</v>
      </c>
      <c r="SV119" t="s">
        <v>2547</v>
      </c>
      <c r="TK119" t="s">
        <v>164</v>
      </c>
      <c r="TM119" t="s">
        <v>6471</v>
      </c>
      <c r="TN119" t="s">
        <v>164</v>
      </c>
      <c r="TO119" t="s">
        <v>2548</v>
      </c>
      <c r="TV119" t="s">
        <v>164</v>
      </c>
      <c r="TZ119" t="s">
        <v>165</v>
      </c>
      <c r="UA119" t="s">
        <v>165</v>
      </c>
      <c r="UG119" t="s">
        <v>2548</v>
      </c>
      <c r="UM119" t="s">
        <v>164</v>
      </c>
      <c r="UN119" t="s">
        <v>165</v>
      </c>
      <c r="UP119" t="s">
        <v>164</v>
      </c>
      <c r="UQ119" t="s">
        <v>164</v>
      </c>
      <c r="UR119" t="s">
        <v>8325</v>
      </c>
      <c r="UT119" t="s">
        <v>2547</v>
      </c>
    </row>
    <row r="120" spans="7:566" x14ac:dyDescent="0.25">
      <c r="G120" t="s">
        <v>182</v>
      </c>
      <c r="J120" t="s">
        <v>182</v>
      </c>
      <c r="CX120" t="s">
        <v>2549</v>
      </c>
      <c r="HJ120" t="s">
        <v>165</v>
      </c>
      <c r="HV120" t="s">
        <v>165</v>
      </c>
      <c r="HY120" t="s">
        <v>165</v>
      </c>
      <c r="ID120" t="s">
        <v>2549</v>
      </c>
      <c r="IH120" t="s">
        <v>165</v>
      </c>
      <c r="IJ120" t="s">
        <v>2549</v>
      </c>
      <c r="IL120" t="s">
        <v>2549</v>
      </c>
      <c r="IP120" t="s">
        <v>2549</v>
      </c>
      <c r="IT120" t="s">
        <v>2549</v>
      </c>
      <c r="IY120" t="s">
        <v>182</v>
      </c>
      <c r="IZ120" t="s">
        <v>182</v>
      </c>
      <c r="KT120" t="s">
        <v>2549</v>
      </c>
      <c r="NJ120" t="s">
        <v>2549</v>
      </c>
      <c r="NK120" t="s">
        <v>166</v>
      </c>
      <c r="NM120" t="s">
        <v>166</v>
      </c>
      <c r="NO120" t="s">
        <v>2549</v>
      </c>
      <c r="NQ120" t="s">
        <v>2549</v>
      </c>
      <c r="NR120" t="s">
        <v>2549</v>
      </c>
      <c r="NU120" t="s">
        <v>2549</v>
      </c>
      <c r="OB120" t="s">
        <v>2548</v>
      </c>
      <c r="OD120" t="s">
        <v>2548</v>
      </c>
      <c r="OF120" t="s">
        <v>2548</v>
      </c>
      <c r="OI120" t="s">
        <v>2548</v>
      </c>
      <c r="OM120" t="s">
        <v>2548</v>
      </c>
      <c r="OQ120" t="s">
        <v>2548</v>
      </c>
      <c r="OU120" t="s">
        <v>2548</v>
      </c>
      <c r="OY120" t="s">
        <v>2548</v>
      </c>
      <c r="PC120" t="s">
        <v>2548</v>
      </c>
      <c r="PG120" t="s">
        <v>2548</v>
      </c>
      <c r="PK120" t="s">
        <v>2548</v>
      </c>
      <c r="PO120" t="s">
        <v>2548</v>
      </c>
      <c r="PS120" t="s">
        <v>2548</v>
      </c>
      <c r="PW120" t="s">
        <v>2548</v>
      </c>
      <c r="QA120" t="s">
        <v>2548</v>
      </c>
      <c r="QE120" t="s">
        <v>2548</v>
      </c>
      <c r="QI120" t="s">
        <v>2548</v>
      </c>
      <c r="QM120" t="s">
        <v>2548</v>
      </c>
      <c r="QQ120" t="s">
        <v>2548</v>
      </c>
      <c r="QU120" t="s">
        <v>2548</v>
      </c>
      <c r="QY120" t="s">
        <v>2548</v>
      </c>
      <c r="RA120" t="s">
        <v>166</v>
      </c>
      <c r="RD120" t="s">
        <v>2548</v>
      </c>
      <c r="RH120" t="s">
        <v>2548</v>
      </c>
      <c r="RU120" t="s">
        <v>166</v>
      </c>
      <c r="RV120" t="s">
        <v>6472</v>
      </c>
      <c r="RW120" t="s">
        <v>166</v>
      </c>
      <c r="RX120" t="s">
        <v>2549</v>
      </c>
      <c r="RY120" t="s">
        <v>166</v>
      </c>
      <c r="SJ120" t="s">
        <v>2549</v>
      </c>
      <c r="SL120" t="s">
        <v>2548</v>
      </c>
      <c r="SM120" t="s">
        <v>2548</v>
      </c>
      <c r="SS120" t="s">
        <v>2549</v>
      </c>
      <c r="SU120" t="s">
        <v>2548</v>
      </c>
      <c r="SV120" t="s">
        <v>2548</v>
      </c>
      <c r="TK120" t="s">
        <v>165</v>
      </c>
      <c r="TM120" t="s">
        <v>6472</v>
      </c>
      <c r="TN120" t="s">
        <v>165</v>
      </c>
      <c r="TO120" t="s">
        <v>2549</v>
      </c>
      <c r="TV120" t="s">
        <v>165</v>
      </c>
      <c r="TZ120" t="s">
        <v>166</v>
      </c>
      <c r="UA120" t="s">
        <v>166</v>
      </c>
      <c r="UG120" t="s">
        <v>2549</v>
      </c>
      <c r="UM120" t="s">
        <v>165</v>
      </c>
      <c r="UN120" t="s">
        <v>166</v>
      </c>
      <c r="UP120" t="s">
        <v>165</v>
      </c>
      <c r="UQ120" t="s">
        <v>165</v>
      </c>
      <c r="UR120" t="s">
        <v>8326</v>
      </c>
      <c r="UT120" t="s">
        <v>2548</v>
      </c>
    </row>
    <row r="121" spans="7:566" x14ac:dyDescent="0.25">
      <c r="G121" t="s">
        <v>183</v>
      </c>
      <c r="J121" t="s">
        <v>183</v>
      </c>
      <c r="CX121" t="s">
        <v>2550</v>
      </c>
      <c r="HJ121" t="s">
        <v>166</v>
      </c>
      <c r="HV121" t="s">
        <v>166</v>
      </c>
      <c r="HY121" t="s">
        <v>166</v>
      </c>
      <c r="ID121" t="s">
        <v>2550</v>
      </c>
      <c r="IH121" t="s">
        <v>166</v>
      </c>
      <c r="IJ121" t="s">
        <v>2550</v>
      </c>
      <c r="IL121" t="s">
        <v>2550</v>
      </c>
      <c r="IP121" t="s">
        <v>2550</v>
      </c>
      <c r="IT121" t="s">
        <v>2550</v>
      </c>
      <c r="IY121" t="s">
        <v>183</v>
      </c>
      <c r="IZ121" t="s">
        <v>183</v>
      </c>
      <c r="KT121" t="s">
        <v>2550</v>
      </c>
      <c r="NJ121" t="s">
        <v>2550</v>
      </c>
      <c r="NK121" t="s">
        <v>167</v>
      </c>
      <c r="NM121" t="s">
        <v>167</v>
      </c>
      <c r="NO121" t="s">
        <v>2550</v>
      </c>
      <c r="NQ121" t="s">
        <v>2550</v>
      </c>
      <c r="NR121" t="s">
        <v>2550</v>
      </c>
      <c r="NU121" t="s">
        <v>2550</v>
      </c>
      <c r="OB121" t="s">
        <v>2549</v>
      </c>
      <c r="OD121" t="s">
        <v>2549</v>
      </c>
      <c r="OF121" t="s">
        <v>2549</v>
      </c>
      <c r="OI121" t="s">
        <v>2549</v>
      </c>
      <c r="OM121" t="s">
        <v>2549</v>
      </c>
      <c r="OQ121" t="s">
        <v>2549</v>
      </c>
      <c r="OU121" t="s">
        <v>2549</v>
      </c>
      <c r="OY121" t="s">
        <v>2549</v>
      </c>
      <c r="PC121" t="s">
        <v>2549</v>
      </c>
      <c r="PG121" t="s">
        <v>2549</v>
      </c>
      <c r="PK121" t="s">
        <v>2549</v>
      </c>
      <c r="PO121" t="s">
        <v>2549</v>
      </c>
      <c r="PS121" t="s">
        <v>2549</v>
      </c>
      <c r="PW121" t="s">
        <v>2549</v>
      </c>
      <c r="QA121" t="s">
        <v>2549</v>
      </c>
      <c r="QE121" t="s">
        <v>2549</v>
      </c>
      <c r="QI121" t="s">
        <v>2549</v>
      </c>
      <c r="QM121" t="s">
        <v>2549</v>
      </c>
      <c r="QQ121" t="s">
        <v>2549</v>
      </c>
      <c r="QU121" t="s">
        <v>2549</v>
      </c>
      <c r="QY121" t="s">
        <v>2549</v>
      </c>
      <c r="RA121" t="s">
        <v>167</v>
      </c>
      <c r="RD121" t="s">
        <v>2549</v>
      </c>
      <c r="RH121" t="s">
        <v>2549</v>
      </c>
      <c r="RU121" t="s">
        <v>167</v>
      </c>
      <c r="RV121" t="s">
        <v>6473</v>
      </c>
      <c r="RW121" t="s">
        <v>167</v>
      </c>
      <c r="RX121" t="s">
        <v>2550</v>
      </c>
      <c r="RY121" t="s">
        <v>167</v>
      </c>
      <c r="SJ121" t="s">
        <v>2550</v>
      </c>
      <c r="SL121" t="s">
        <v>2549</v>
      </c>
      <c r="SM121" t="s">
        <v>2549</v>
      </c>
      <c r="SS121" t="s">
        <v>2550</v>
      </c>
      <c r="SU121" t="s">
        <v>2549</v>
      </c>
      <c r="SV121" t="s">
        <v>2549</v>
      </c>
      <c r="TK121" t="s">
        <v>166</v>
      </c>
      <c r="TM121" t="s">
        <v>6473</v>
      </c>
      <c r="TN121" t="s">
        <v>166</v>
      </c>
      <c r="TO121" t="s">
        <v>2550</v>
      </c>
      <c r="TV121" t="s">
        <v>166</v>
      </c>
      <c r="TZ121" t="s">
        <v>167</v>
      </c>
      <c r="UA121" t="s">
        <v>167</v>
      </c>
      <c r="UG121" t="s">
        <v>2550</v>
      </c>
      <c r="UM121" t="s">
        <v>166</v>
      </c>
      <c r="UN121" t="s">
        <v>167</v>
      </c>
      <c r="UP121" t="s">
        <v>166</v>
      </c>
      <c r="UQ121" t="s">
        <v>166</v>
      </c>
      <c r="UR121" t="s">
        <v>8327</v>
      </c>
      <c r="UT121" t="s">
        <v>2549</v>
      </c>
    </row>
    <row r="122" spans="7:566" x14ac:dyDescent="0.25">
      <c r="G122" t="s">
        <v>184</v>
      </c>
      <c r="J122" t="s">
        <v>184</v>
      </c>
      <c r="CX122" t="s">
        <v>2551</v>
      </c>
      <c r="HJ122" t="s">
        <v>167</v>
      </c>
      <c r="HV122" t="s">
        <v>167</v>
      </c>
      <c r="HY122" t="s">
        <v>167</v>
      </c>
      <c r="ID122" t="s">
        <v>2551</v>
      </c>
      <c r="IH122" t="s">
        <v>167</v>
      </c>
      <c r="IJ122" t="s">
        <v>2551</v>
      </c>
      <c r="IL122" t="s">
        <v>2551</v>
      </c>
      <c r="IP122" t="s">
        <v>2551</v>
      </c>
      <c r="IT122" t="s">
        <v>2551</v>
      </c>
      <c r="IY122" t="s">
        <v>184</v>
      </c>
      <c r="IZ122" t="s">
        <v>184</v>
      </c>
      <c r="KT122" t="s">
        <v>2551</v>
      </c>
      <c r="NJ122" t="s">
        <v>2551</v>
      </c>
      <c r="NK122" t="s">
        <v>168</v>
      </c>
      <c r="NM122" t="s">
        <v>168</v>
      </c>
      <c r="NO122" t="s">
        <v>2551</v>
      </c>
      <c r="NQ122" t="s">
        <v>2551</v>
      </c>
      <c r="NR122" t="s">
        <v>2551</v>
      </c>
      <c r="NU122" t="s">
        <v>2551</v>
      </c>
      <c r="OB122" t="s">
        <v>2550</v>
      </c>
      <c r="OD122" t="s">
        <v>2550</v>
      </c>
      <c r="OF122" t="s">
        <v>2550</v>
      </c>
      <c r="OI122" t="s">
        <v>2550</v>
      </c>
      <c r="OM122" t="s">
        <v>2550</v>
      </c>
      <c r="OQ122" t="s">
        <v>2550</v>
      </c>
      <c r="OU122" t="s">
        <v>2550</v>
      </c>
      <c r="OY122" t="s">
        <v>2550</v>
      </c>
      <c r="PC122" t="s">
        <v>2550</v>
      </c>
      <c r="PG122" t="s">
        <v>2550</v>
      </c>
      <c r="PK122" t="s">
        <v>2550</v>
      </c>
      <c r="PO122" t="s">
        <v>2550</v>
      </c>
      <c r="PS122" t="s">
        <v>2550</v>
      </c>
      <c r="PW122" t="s">
        <v>2550</v>
      </c>
      <c r="QA122" t="s">
        <v>2550</v>
      </c>
      <c r="QE122" t="s">
        <v>2550</v>
      </c>
      <c r="QI122" t="s">
        <v>2550</v>
      </c>
      <c r="QM122" t="s">
        <v>2550</v>
      </c>
      <c r="QQ122" t="s">
        <v>2550</v>
      </c>
      <c r="QU122" t="s">
        <v>2550</v>
      </c>
      <c r="QY122" t="s">
        <v>2550</v>
      </c>
      <c r="RA122" t="s">
        <v>168</v>
      </c>
      <c r="RD122" t="s">
        <v>2550</v>
      </c>
      <c r="RH122" t="s">
        <v>2550</v>
      </c>
      <c r="RU122" t="s">
        <v>168</v>
      </c>
      <c r="RV122" t="s">
        <v>6474</v>
      </c>
      <c r="RW122" t="s">
        <v>168</v>
      </c>
      <c r="RX122" t="s">
        <v>2551</v>
      </c>
      <c r="RY122" t="s">
        <v>168</v>
      </c>
      <c r="SJ122" t="s">
        <v>2551</v>
      </c>
      <c r="SL122" t="s">
        <v>2550</v>
      </c>
      <c r="SM122" t="s">
        <v>2550</v>
      </c>
      <c r="SS122" t="s">
        <v>2551</v>
      </c>
      <c r="SU122" t="s">
        <v>2550</v>
      </c>
      <c r="SV122" t="s">
        <v>2550</v>
      </c>
      <c r="TK122" t="s">
        <v>167</v>
      </c>
      <c r="TM122" t="s">
        <v>6474</v>
      </c>
      <c r="TN122" t="s">
        <v>167</v>
      </c>
      <c r="TO122" t="s">
        <v>2551</v>
      </c>
      <c r="TV122" t="s">
        <v>167</v>
      </c>
      <c r="TZ122" t="s">
        <v>168</v>
      </c>
      <c r="UA122" t="s">
        <v>168</v>
      </c>
      <c r="UG122" t="s">
        <v>2551</v>
      </c>
      <c r="UM122" t="s">
        <v>167</v>
      </c>
      <c r="UN122" t="s">
        <v>168</v>
      </c>
      <c r="UP122" t="s">
        <v>167</v>
      </c>
      <c r="UQ122" t="s">
        <v>167</v>
      </c>
      <c r="UR122" t="s">
        <v>8328</v>
      </c>
      <c r="UT122" t="s">
        <v>2550</v>
      </c>
    </row>
    <row r="123" spans="7:566" x14ac:dyDescent="0.25">
      <c r="G123" t="s">
        <v>185</v>
      </c>
      <c r="J123" t="s">
        <v>185</v>
      </c>
      <c r="CX123" t="s">
        <v>2552</v>
      </c>
      <c r="HJ123" t="s">
        <v>168</v>
      </c>
      <c r="HV123" t="s">
        <v>168</v>
      </c>
      <c r="HY123" t="s">
        <v>168</v>
      </c>
      <c r="ID123" t="s">
        <v>2552</v>
      </c>
      <c r="IH123" t="s">
        <v>168</v>
      </c>
      <c r="IJ123" t="s">
        <v>2552</v>
      </c>
      <c r="IL123" t="s">
        <v>2552</v>
      </c>
      <c r="IP123" t="s">
        <v>2552</v>
      </c>
      <c r="IT123" t="s">
        <v>2552</v>
      </c>
      <c r="IY123" t="s">
        <v>185</v>
      </c>
      <c r="IZ123" t="s">
        <v>185</v>
      </c>
      <c r="KT123" t="s">
        <v>2552</v>
      </c>
      <c r="NJ123" t="s">
        <v>2552</v>
      </c>
      <c r="NK123" t="s">
        <v>3680</v>
      </c>
      <c r="NM123" t="s">
        <v>3680</v>
      </c>
      <c r="NO123" t="s">
        <v>2552</v>
      </c>
      <c r="NQ123" t="s">
        <v>2552</v>
      </c>
      <c r="NR123" t="s">
        <v>2552</v>
      </c>
      <c r="NU123" t="s">
        <v>2552</v>
      </c>
      <c r="OB123" t="s">
        <v>2551</v>
      </c>
      <c r="OD123" t="s">
        <v>2551</v>
      </c>
      <c r="OF123" t="s">
        <v>2551</v>
      </c>
      <c r="OI123" t="s">
        <v>2551</v>
      </c>
      <c r="OM123" t="s">
        <v>2551</v>
      </c>
      <c r="OQ123" t="s">
        <v>2551</v>
      </c>
      <c r="OU123" t="s">
        <v>2551</v>
      </c>
      <c r="OY123" t="s">
        <v>2551</v>
      </c>
      <c r="PC123" t="s">
        <v>2551</v>
      </c>
      <c r="PG123" t="s">
        <v>2551</v>
      </c>
      <c r="PK123" t="s">
        <v>2551</v>
      </c>
      <c r="PO123" t="s">
        <v>2551</v>
      </c>
      <c r="PS123" t="s">
        <v>2551</v>
      </c>
      <c r="PW123" t="s">
        <v>2551</v>
      </c>
      <c r="QA123" t="s">
        <v>2551</v>
      </c>
      <c r="QE123" t="s">
        <v>2551</v>
      </c>
      <c r="QI123" t="s">
        <v>2551</v>
      </c>
      <c r="QM123" t="s">
        <v>2551</v>
      </c>
      <c r="QQ123" t="s">
        <v>2551</v>
      </c>
      <c r="QU123" t="s">
        <v>2551</v>
      </c>
      <c r="QY123" t="s">
        <v>2551</v>
      </c>
      <c r="RA123" t="s">
        <v>3680</v>
      </c>
      <c r="RD123" t="s">
        <v>2551</v>
      </c>
      <c r="RH123" t="s">
        <v>2551</v>
      </c>
      <c r="RU123" t="s">
        <v>3680</v>
      </c>
      <c r="RV123" t="s">
        <v>6475</v>
      </c>
      <c r="RW123" t="s">
        <v>3680</v>
      </c>
      <c r="RX123" t="s">
        <v>2552</v>
      </c>
      <c r="RY123" t="s">
        <v>3680</v>
      </c>
      <c r="SJ123" t="s">
        <v>2552</v>
      </c>
      <c r="SL123" t="s">
        <v>2551</v>
      </c>
      <c r="SM123" t="s">
        <v>2551</v>
      </c>
      <c r="SS123" t="s">
        <v>2552</v>
      </c>
      <c r="SU123" t="s">
        <v>2551</v>
      </c>
      <c r="SV123" t="s">
        <v>2551</v>
      </c>
      <c r="TK123" t="s">
        <v>168</v>
      </c>
      <c r="TM123" t="s">
        <v>6475</v>
      </c>
      <c r="TN123" t="s">
        <v>168</v>
      </c>
      <c r="TO123" t="s">
        <v>2552</v>
      </c>
      <c r="TV123" t="s">
        <v>168</v>
      </c>
      <c r="TZ123" t="s">
        <v>3680</v>
      </c>
      <c r="UA123" t="s">
        <v>3680</v>
      </c>
      <c r="UG123" t="s">
        <v>2552</v>
      </c>
      <c r="UM123" t="s">
        <v>168</v>
      </c>
      <c r="UN123" t="s">
        <v>3680</v>
      </c>
      <c r="UP123" t="s">
        <v>168</v>
      </c>
      <c r="UQ123" t="s">
        <v>168</v>
      </c>
      <c r="UR123" t="s">
        <v>8329</v>
      </c>
      <c r="UT123" t="s">
        <v>2551</v>
      </c>
    </row>
    <row r="124" spans="7:566" x14ac:dyDescent="0.25">
      <c r="G124" t="s">
        <v>186</v>
      </c>
      <c r="J124" t="s">
        <v>186</v>
      </c>
      <c r="CX124" t="s">
        <v>2553</v>
      </c>
      <c r="HJ124" t="s">
        <v>3680</v>
      </c>
      <c r="HV124" t="s">
        <v>3680</v>
      </c>
      <c r="HY124" t="s">
        <v>3680</v>
      </c>
      <c r="ID124" t="s">
        <v>2553</v>
      </c>
      <c r="IH124" t="s">
        <v>3680</v>
      </c>
      <c r="IJ124" t="s">
        <v>2553</v>
      </c>
      <c r="IL124" t="s">
        <v>2553</v>
      </c>
      <c r="IP124" t="s">
        <v>2553</v>
      </c>
      <c r="IT124" t="s">
        <v>2553</v>
      </c>
      <c r="IY124" t="s">
        <v>186</v>
      </c>
      <c r="IZ124" t="s">
        <v>186</v>
      </c>
      <c r="KT124" t="s">
        <v>2553</v>
      </c>
      <c r="NJ124" t="s">
        <v>2553</v>
      </c>
      <c r="NK124" t="s">
        <v>169</v>
      </c>
      <c r="NM124" t="s">
        <v>169</v>
      </c>
      <c r="NO124" t="s">
        <v>2553</v>
      </c>
      <c r="NQ124" t="s">
        <v>2553</v>
      </c>
      <c r="NR124" t="s">
        <v>2553</v>
      </c>
      <c r="NU124" t="s">
        <v>2553</v>
      </c>
      <c r="OB124" t="s">
        <v>2552</v>
      </c>
      <c r="OD124" t="s">
        <v>2552</v>
      </c>
      <c r="OF124" t="s">
        <v>2552</v>
      </c>
      <c r="OI124" t="s">
        <v>2552</v>
      </c>
      <c r="OM124" t="s">
        <v>2552</v>
      </c>
      <c r="OQ124" t="s">
        <v>2552</v>
      </c>
      <c r="OU124" t="s">
        <v>2552</v>
      </c>
      <c r="OY124" t="s">
        <v>2552</v>
      </c>
      <c r="PC124" t="s">
        <v>2552</v>
      </c>
      <c r="PG124" t="s">
        <v>2552</v>
      </c>
      <c r="PK124" t="s">
        <v>2552</v>
      </c>
      <c r="PO124" t="s">
        <v>2552</v>
      </c>
      <c r="PS124" t="s">
        <v>2552</v>
      </c>
      <c r="PW124" t="s">
        <v>2552</v>
      </c>
      <c r="QA124" t="s">
        <v>2552</v>
      </c>
      <c r="QE124" t="s">
        <v>2552</v>
      </c>
      <c r="QI124" t="s">
        <v>2552</v>
      </c>
      <c r="QM124" t="s">
        <v>2552</v>
      </c>
      <c r="QQ124" t="s">
        <v>2552</v>
      </c>
      <c r="QU124" t="s">
        <v>2552</v>
      </c>
      <c r="QY124" t="s">
        <v>2552</v>
      </c>
      <c r="RA124" t="s">
        <v>169</v>
      </c>
      <c r="RD124" t="s">
        <v>2552</v>
      </c>
      <c r="RH124" t="s">
        <v>2552</v>
      </c>
      <c r="RU124" t="s">
        <v>169</v>
      </c>
      <c r="RV124" t="s">
        <v>6476</v>
      </c>
      <c r="RW124" t="s">
        <v>169</v>
      </c>
      <c r="RX124" t="s">
        <v>2553</v>
      </c>
      <c r="RY124" t="s">
        <v>169</v>
      </c>
      <c r="SJ124" t="s">
        <v>2553</v>
      </c>
      <c r="SL124" t="s">
        <v>2552</v>
      </c>
      <c r="SM124" t="s">
        <v>2552</v>
      </c>
      <c r="SS124" t="s">
        <v>2553</v>
      </c>
      <c r="SU124" t="s">
        <v>2552</v>
      </c>
      <c r="SV124" t="s">
        <v>2552</v>
      </c>
      <c r="TK124" t="s">
        <v>3680</v>
      </c>
      <c r="TM124" t="s">
        <v>6476</v>
      </c>
      <c r="TN124" t="s">
        <v>3680</v>
      </c>
      <c r="TO124" t="s">
        <v>2553</v>
      </c>
      <c r="TV124" t="s">
        <v>3680</v>
      </c>
      <c r="TZ124" t="s">
        <v>169</v>
      </c>
      <c r="UA124" t="s">
        <v>169</v>
      </c>
      <c r="UG124" t="s">
        <v>2553</v>
      </c>
      <c r="UM124" t="s">
        <v>3680</v>
      </c>
      <c r="UN124" t="s">
        <v>169</v>
      </c>
      <c r="UP124" t="s">
        <v>3680</v>
      </c>
      <c r="UQ124" t="s">
        <v>3680</v>
      </c>
      <c r="UR124" t="s">
        <v>8330</v>
      </c>
      <c r="UT124" t="s">
        <v>2552</v>
      </c>
    </row>
    <row r="125" spans="7:566" x14ac:dyDescent="0.25">
      <c r="G125" t="s">
        <v>187</v>
      </c>
      <c r="J125" t="s">
        <v>187</v>
      </c>
      <c r="CX125" t="s">
        <v>2554</v>
      </c>
      <c r="HJ125" t="s">
        <v>169</v>
      </c>
      <c r="HV125" t="s">
        <v>169</v>
      </c>
      <c r="HY125" t="s">
        <v>169</v>
      </c>
      <c r="ID125" t="s">
        <v>2554</v>
      </c>
      <c r="IH125" t="s">
        <v>169</v>
      </c>
      <c r="IJ125" t="s">
        <v>2554</v>
      </c>
      <c r="IL125" t="s">
        <v>2554</v>
      </c>
      <c r="IP125" t="s">
        <v>2554</v>
      </c>
      <c r="IT125" t="s">
        <v>2554</v>
      </c>
      <c r="IY125" t="s">
        <v>187</v>
      </c>
      <c r="IZ125" t="s">
        <v>187</v>
      </c>
      <c r="KT125" t="s">
        <v>2554</v>
      </c>
      <c r="NJ125" t="s">
        <v>2554</v>
      </c>
      <c r="NK125" t="s">
        <v>170</v>
      </c>
      <c r="NM125" t="s">
        <v>170</v>
      </c>
      <c r="NO125" t="s">
        <v>2554</v>
      </c>
      <c r="NQ125" t="s">
        <v>2554</v>
      </c>
      <c r="NR125" t="s">
        <v>2554</v>
      </c>
      <c r="NU125" t="s">
        <v>2554</v>
      </c>
      <c r="OB125" t="s">
        <v>2553</v>
      </c>
      <c r="OD125" t="s">
        <v>2553</v>
      </c>
      <c r="OF125" t="s">
        <v>2553</v>
      </c>
      <c r="OI125" t="s">
        <v>2553</v>
      </c>
      <c r="OM125" t="s">
        <v>2553</v>
      </c>
      <c r="OQ125" t="s">
        <v>2553</v>
      </c>
      <c r="OU125" t="s">
        <v>2553</v>
      </c>
      <c r="OY125" t="s">
        <v>2553</v>
      </c>
      <c r="PC125" t="s">
        <v>2553</v>
      </c>
      <c r="PG125" t="s">
        <v>2553</v>
      </c>
      <c r="PK125" t="s">
        <v>2553</v>
      </c>
      <c r="PO125" t="s">
        <v>2553</v>
      </c>
      <c r="PS125" t="s">
        <v>2553</v>
      </c>
      <c r="PW125" t="s">
        <v>2553</v>
      </c>
      <c r="QA125" t="s">
        <v>2553</v>
      </c>
      <c r="QE125" t="s">
        <v>2553</v>
      </c>
      <c r="QI125" t="s">
        <v>2553</v>
      </c>
      <c r="QM125" t="s">
        <v>2553</v>
      </c>
      <c r="QQ125" t="s">
        <v>2553</v>
      </c>
      <c r="QU125" t="s">
        <v>2553</v>
      </c>
      <c r="QY125" t="s">
        <v>2553</v>
      </c>
      <c r="RA125" t="s">
        <v>170</v>
      </c>
      <c r="RD125" t="s">
        <v>2553</v>
      </c>
      <c r="RH125" t="s">
        <v>2553</v>
      </c>
      <c r="RU125" t="s">
        <v>170</v>
      </c>
      <c r="RV125" t="s">
        <v>6477</v>
      </c>
      <c r="RW125" t="s">
        <v>170</v>
      </c>
      <c r="RX125" t="s">
        <v>2554</v>
      </c>
      <c r="RY125" t="s">
        <v>170</v>
      </c>
      <c r="SJ125" t="s">
        <v>2554</v>
      </c>
      <c r="SL125" t="s">
        <v>2553</v>
      </c>
      <c r="SM125" t="s">
        <v>2553</v>
      </c>
      <c r="SS125" t="s">
        <v>2554</v>
      </c>
      <c r="SU125" t="s">
        <v>2553</v>
      </c>
      <c r="SV125" t="s">
        <v>2553</v>
      </c>
      <c r="TK125" t="s">
        <v>169</v>
      </c>
      <c r="TM125" t="s">
        <v>6477</v>
      </c>
      <c r="TN125" t="s">
        <v>169</v>
      </c>
      <c r="TO125" t="s">
        <v>2554</v>
      </c>
      <c r="TV125" t="s">
        <v>169</v>
      </c>
      <c r="TZ125" t="s">
        <v>170</v>
      </c>
      <c r="UA125" t="s">
        <v>170</v>
      </c>
      <c r="UG125" t="s">
        <v>2554</v>
      </c>
      <c r="UM125" t="s">
        <v>169</v>
      </c>
      <c r="UN125" t="s">
        <v>170</v>
      </c>
      <c r="UP125" t="s">
        <v>169</v>
      </c>
      <c r="UQ125" t="s">
        <v>169</v>
      </c>
      <c r="UR125" t="s">
        <v>8331</v>
      </c>
      <c r="UT125" t="s">
        <v>2553</v>
      </c>
    </row>
    <row r="126" spans="7:566" x14ac:dyDescent="0.25">
      <c r="G126" t="s">
        <v>188</v>
      </c>
      <c r="J126" t="s">
        <v>188</v>
      </c>
      <c r="CX126" t="s">
        <v>2555</v>
      </c>
      <c r="HJ126" t="s">
        <v>170</v>
      </c>
      <c r="HV126" t="s">
        <v>170</v>
      </c>
      <c r="HY126" t="s">
        <v>170</v>
      </c>
      <c r="ID126" t="s">
        <v>2555</v>
      </c>
      <c r="IH126" t="s">
        <v>170</v>
      </c>
      <c r="IJ126" t="s">
        <v>2555</v>
      </c>
      <c r="IL126" t="s">
        <v>2555</v>
      </c>
      <c r="IP126" t="s">
        <v>2555</v>
      </c>
      <c r="IT126" t="s">
        <v>2555</v>
      </c>
      <c r="IY126" t="s">
        <v>188</v>
      </c>
      <c r="IZ126" t="s">
        <v>188</v>
      </c>
      <c r="KT126" t="s">
        <v>2555</v>
      </c>
      <c r="NJ126" t="s">
        <v>2555</v>
      </c>
      <c r="NK126" t="s">
        <v>171</v>
      </c>
      <c r="NM126" t="s">
        <v>171</v>
      </c>
      <c r="NO126" t="s">
        <v>2555</v>
      </c>
      <c r="NQ126" t="s">
        <v>2555</v>
      </c>
      <c r="NR126" t="s">
        <v>2555</v>
      </c>
      <c r="NU126" t="s">
        <v>2555</v>
      </c>
      <c r="OB126" t="s">
        <v>2554</v>
      </c>
      <c r="OD126" t="s">
        <v>2554</v>
      </c>
      <c r="OF126" t="s">
        <v>2554</v>
      </c>
      <c r="OI126" t="s">
        <v>2554</v>
      </c>
      <c r="OM126" t="s">
        <v>2554</v>
      </c>
      <c r="OQ126" t="s">
        <v>2554</v>
      </c>
      <c r="OU126" t="s">
        <v>2554</v>
      </c>
      <c r="OY126" t="s">
        <v>2554</v>
      </c>
      <c r="PC126" t="s">
        <v>2554</v>
      </c>
      <c r="PG126" t="s">
        <v>2554</v>
      </c>
      <c r="PK126" t="s">
        <v>2554</v>
      </c>
      <c r="PO126" t="s">
        <v>2554</v>
      </c>
      <c r="PS126" t="s">
        <v>2554</v>
      </c>
      <c r="PW126" t="s">
        <v>2554</v>
      </c>
      <c r="QA126" t="s">
        <v>2554</v>
      </c>
      <c r="QE126" t="s">
        <v>2554</v>
      </c>
      <c r="QI126" t="s">
        <v>2554</v>
      </c>
      <c r="QM126" t="s">
        <v>2554</v>
      </c>
      <c r="QQ126" t="s">
        <v>2554</v>
      </c>
      <c r="QU126" t="s">
        <v>2554</v>
      </c>
      <c r="QY126" t="s">
        <v>2554</v>
      </c>
      <c r="RA126" t="s">
        <v>171</v>
      </c>
      <c r="RD126" t="s">
        <v>2554</v>
      </c>
      <c r="RH126" t="s">
        <v>2554</v>
      </c>
      <c r="RU126" t="s">
        <v>171</v>
      </c>
      <c r="RV126" t="s">
        <v>6478</v>
      </c>
      <c r="RW126" t="s">
        <v>171</v>
      </c>
      <c r="RX126" t="s">
        <v>2555</v>
      </c>
      <c r="RY126" t="s">
        <v>171</v>
      </c>
      <c r="SJ126" t="s">
        <v>2555</v>
      </c>
      <c r="SL126" t="s">
        <v>2554</v>
      </c>
      <c r="SM126" t="s">
        <v>2554</v>
      </c>
      <c r="SS126" t="s">
        <v>2555</v>
      </c>
      <c r="SU126" t="s">
        <v>2554</v>
      </c>
      <c r="SV126" t="s">
        <v>2554</v>
      </c>
      <c r="TK126" t="s">
        <v>170</v>
      </c>
      <c r="TM126" t="s">
        <v>6478</v>
      </c>
      <c r="TN126" t="s">
        <v>170</v>
      </c>
      <c r="TO126" t="s">
        <v>2555</v>
      </c>
      <c r="TV126" t="s">
        <v>170</v>
      </c>
      <c r="TZ126" t="s">
        <v>171</v>
      </c>
      <c r="UA126" t="s">
        <v>171</v>
      </c>
      <c r="UG126" t="s">
        <v>2555</v>
      </c>
      <c r="UM126" t="s">
        <v>170</v>
      </c>
      <c r="UN126" t="s">
        <v>171</v>
      </c>
      <c r="UP126" t="s">
        <v>170</v>
      </c>
      <c r="UQ126" t="s">
        <v>170</v>
      </c>
      <c r="UR126" t="s">
        <v>8332</v>
      </c>
      <c r="UT126" t="s">
        <v>2554</v>
      </c>
    </row>
    <row r="127" spans="7:566" x14ac:dyDescent="0.25">
      <c r="G127" t="s">
        <v>189</v>
      </c>
      <c r="J127" t="s">
        <v>189</v>
      </c>
      <c r="CX127" t="s">
        <v>2556</v>
      </c>
      <c r="HJ127" t="s">
        <v>171</v>
      </c>
      <c r="HV127" t="s">
        <v>171</v>
      </c>
      <c r="HY127" t="s">
        <v>171</v>
      </c>
      <c r="ID127" t="s">
        <v>2556</v>
      </c>
      <c r="IH127" t="s">
        <v>171</v>
      </c>
      <c r="IJ127" t="s">
        <v>2556</v>
      </c>
      <c r="IL127" t="s">
        <v>2556</v>
      </c>
      <c r="IP127" t="s">
        <v>2556</v>
      </c>
      <c r="IT127" t="s">
        <v>2556</v>
      </c>
      <c r="IY127" t="s">
        <v>189</v>
      </c>
      <c r="IZ127" t="s">
        <v>189</v>
      </c>
      <c r="KT127" t="s">
        <v>2556</v>
      </c>
      <c r="NJ127" t="s">
        <v>2556</v>
      </c>
      <c r="NK127" t="s">
        <v>172</v>
      </c>
      <c r="NM127" t="s">
        <v>172</v>
      </c>
      <c r="NO127" t="s">
        <v>2556</v>
      </c>
      <c r="NQ127" t="s">
        <v>2556</v>
      </c>
      <c r="NR127" t="s">
        <v>2556</v>
      </c>
      <c r="NU127" t="s">
        <v>2556</v>
      </c>
      <c r="OB127" t="s">
        <v>2555</v>
      </c>
      <c r="OD127" t="s">
        <v>2555</v>
      </c>
      <c r="OF127" t="s">
        <v>2555</v>
      </c>
      <c r="OI127" t="s">
        <v>2555</v>
      </c>
      <c r="OM127" t="s">
        <v>2555</v>
      </c>
      <c r="OQ127" t="s">
        <v>2555</v>
      </c>
      <c r="OU127" t="s">
        <v>2555</v>
      </c>
      <c r="OY127" t="s">
        <v>2555</v>
      </c>
      <c r="PC127" t="s">
        <v>2555</v>
      </c>
      <c r="PG127" t="s">
        <v>2555</v>
      </c>
      <c r="PK127" t="s">
        <v>2555</v>
      </c>
      <c r="PO127" t="s">
        <v>2555</v>
      </c>
      <c r="PS127" t="s">
        <v>2555</v>
      </c>
      <c r="PW127" t="s">
        <v>2555</v>
      </c>
      <c r="QA127" t="s">
        <v>2555</v>
      </c>
      <c r="QE127" t="s">
        <v>2555</v>
      </c>
      <c r="QI127" t="s">
        <v>2555</v>
      </c>
      <c r="QM127" t="s">
        <v>2555</v>
      </c>
      <c r="QQ127" t="s">
        <v>2555</v>
      </c>
      <c r="QU127" t="s">
        <v>2555</v>
      </c>
      <c r="QY127" t="s">
        <v>2555</v>
      </c>
      <c r="RA127" t="s">
        <v>172</v>
      </c>
      <c r="RD127" t="s">
        <v>2555</v>
      </c>
      <c r="RH127" t="s">
        <v>2555</v>
      </c>
      <c r="RU127" t="s">
        <v>172</v>
      </c>
      <c r="RV127" t="s">
        <v>6479</v>
      </c>
      <c r="RW127" t="s">
        <v>172</v>
      </c>
      <c r="RX127" t="s">
        <v>2556</v>
      </c>
      <c r="RY127" t="s">
        <v>172</v>
      </c>
      <c r="SJ127" t="s">
        <v>2556</v>
      </c>
      <c r="SL127" t="s">
        <v>2555</v>
      </c>
      <c r="SM127" t="s">
        <v>2555</v>
      </c>
      <c r="SS127" t="s">
        <v>2556</v>
      </c>
      <c r="SU127" t="s">
        <v>2555</v>
      </c>
      <c r="SV127" t="s">
        <v>2555</v>
      </c>
      <c r="TK127" t="s">
        <v>171</v>
      </c>
      <c r="TM127" t="s">
        <v>6479</v>
      </c>
      <c r="TN127" t="s">
        <v>171</v>
      </c>
      <c r="TO127" t="s">
        <v>2556</v>
      </c>
      <c r="TV127" t="s">
        <v>171</v>
      </c>
      <c r="TZ127" t="s">
        <v>172</v>
      </c>
      <c r="UA127" t="s">
        <v>172</v>
      </c>
      <c r="UG127" t="s">
        <v>2556</v>
      </c>
      <c r="UM127" t="s">
        <v>171</v>
      </c>
      <c r="UN127" t="s">
        <v>172</v>
      </c>
      <c r="UP127" t="s">
        <v>171</v>
      </c>
      <c r="UQ127" t="s">
        <v>171</v>
      </c>
      <c r="UR127" t="s">
        <v>8333</v>
      </c>
      <c r="UT127" t="s">
        <v>2555</v>
      </c>
    </row>
    <row r="128" spans="7:566" x14ac:dyDescent="0.25">
      <c r="G128" t="s">
        <v>190</v>
      </c>
      <c r="J128" t="s">
        <v>190</v>
      </c>
      <c r="CX128" t="s">
        <v>2557</v>
      </c>
      <c r="HJ128" t="s">
        <v>172</v>
      </c>
      <c r="HV128" t="s">
        <v>172</v>
      </c>
      <c r="HY128" t="s">
        <v>172</v>
      </c>
      <c r="ID128" t="s">
        <v>2557</v>
      </c>
      <c r="IH128" t="s">
        <v>172</v>
      </c>
      <c r="IJ128" t="s">
        <v>2557</v>
      </c>
      <c r="IL128" t="s">
        <v>2557</v>
      </c>
      <c r="IP128" t="s">
        <v>2557</v>
      </c>
      <c r="IT128" t="s">
        <v>2557</v>
      </c>
      <c r="IY128" t="s">
        <v>190</v>
      </c>
      <c r="IZ128" t="s">
        <v>190</v>
      </c>
      <c r="KT128" t="s">
        <v>2557</v>
      </c>
      <c r="NJ128" t="s">
        <v>2557</v>
      </c>
      <c r="NK128" t="s">
        <v>173</v>
      </c>
      <c r="NM128" t="s">
        <v>173</v>
      </c>
      <c r="NO128" t="s">
        <v>2557</v>
      </c>
      <c r="NQ128" t="s">
        <v>2557</v>
      </c>
      <c r="NR128" t="s">
        <v>2557</v>
      </c>
      <c r="NU128" t="s">
        <v>2557</v>
      </c>
      <c r="OB128" t="s">
        <v>2556</v>
      </c>
      <c r="OD128" t="s">
        <v>2556</v>
      </c>
      <c r="OF128" t="s">
        <v>2556</v>
      </c>
      <c r="OI128" t="s">
        <v>2556</v>
      </c>
      <c r="OM128" t="s">
        <v>2556</v>
      </c>
      <c r="OQ128" t="s">
        <v>2556</v>
      </c>
      <c r="OU128" t="s">
        <v>2556</v>
      </c>
      <c r="OY128" t="s">
        <v>2556</v>
      </c>
      <c r="PC128" t="s">
        <v>2556</v>
      </c>
      <c r="PG128" t="s">
        <v>2556</v>
      </c>
      <c r="PK128" t="s">
        <v>2556</v>
      </c>
      <c r="PO128" t="s">
        <v>2556</v>
      </c>
      <c r="PS128" t="s">
        <v>2556</v>
      </c>
      <c r="PW128" t="s">
        <v>2556</v>
      </c>
      <c r="QA128" t="s">
        <v>2556</v>
      </c>
      <c r="QE128" t="s">
        <v>2556</v>
      </c>
      <c r="QI128" t="s">
        <v>2556</v>
      </c>
      <c r="QM128" t="s">
        <v>2556</v>
      </c>
      <c r="QQ128" t="s">
        <v>2556</v>
      </c>
      <c r="QU128" t="s">
        <v>2556</v>
      </c>
      <c r="QY128" t="s">
        <v>2556</v>
      </c>
      <c r="RA128" t="s">
        <v>173</v>
      </c>
      <c r="RD128" t="s">
        <v>2556</v>
      </c>
      <c r="RH128" t="s">
        <v>2556</v>
      </c>
      <c r="RU128" t="s">
        <v>173</v>
      </c>
      <c r="RV128" t="s">
        <v>6480</v>
      </c>
      <c r="RW128" t="s">
        <v>173</v>
      </c>
      <c r="RX128" t="s">
        <v>2557</v>
      </c>
      <c r="RY128" t="s">
        <v>173</v>
      </c>
      <c r="SJ128" t="s">
        <v>2557</v>
      </c>
      <c r="SL128" t="s">
        <v>2556</v>
      </c>
      <c r="SM128" t="s">
        <v>2556</v>
      </c>
      <c r="SS128" t="s">
        <v>2557</v>
      </c>
      <c r="SU128" t="s">
        <v>2556</v>
      </c>
      <c r="SV128" t="s">
        <v>2556</v>
      </c>
      <c r="TK128" t="s">
        <v>172</v>
      </c>
      <c r="TM128" t="s">
        <v>6480</v>
      </c>
      <c r="TN128" t="s">
        <v>172</v>
      </c>
      <c r="TO128" t="s">
        <v>2557</v>
      </c>
      <c r="TV128" t="s">
        <v>172</v>
      </c>
      <c r="TZ128" t="s">
        <v>173</v>
      </c>
      <c r="UA128" t="s">
        <v>173</v>
      </c>
      <c r="UG128" t="s">
        <v>2557</v>
      </c>
      <c r="UM128" t="s">
        <v>172</v>
      </c>
      <c r="UN128" t="s">
        <v>173</v>
      </c>
      <c r="UP128" t="s">
        <v>172</v>
      </c>
      <c r="UQ128" t="s">
        <v>172</v>
      </c>
      <c r="UR128" t="s">
        <v>8334</v>
      </c>
      <c r="UT128" t="s">
        <v>2556</v>
      </c>
    </row>
    <row r="129" spans="7:566" x14ac:dyDescent="0.25">
      <c r="G129" t="s">
        <v>191</v>
      </c>
      <c r="J129" t="s">
        <v>191</v>
      </c>
      <c r="CX129" t="s">
        <v>2558</v>
      </c>
      <c r="HJ129" t="s">
        <v>173</v>
      </c>
      <c r="HV129" t="s">
        <v>173</v>
      </c>
      <c r="HY129" t="s">
        <v>173</v>
      </c>
      <c r="ID129" t="s">
        <v>2558</v>
      </c>
      <c r="IH129" t="s">
        <v>173</v>
      </c>
      <c r="IJ129" t="s">
        <v>2558</v>
      </c>
      <c r="IL129" t="s">
        <v>2558</v>
      </c>
      <c r="IP129" t="s">
        <v>2558</v>
      </c>
      <c r="IT129" t="s">
        <v>2558</v>
      </c>
      <c r="IY129" t="s">
        <v>191</v>
      </c>
      <c r="IZ129" t="s">
        <v>191</v>
      </c>
      <c r="KT129" t="s">
        <v>2558</v>
      </c>
      <c r="NJ129" t="s">
        <v>2558</v>
      </c>
      <c r="NK129" t="s">
        <v>3681</v>
      </c>
      <c r="NM129" t="s">
        <v>3681</v>
      </c>
      <c r="NO129" t="s">
        <v>2558</v>
      </c>
      <c r="NQ129" t="s">
        <v>2558</v>
      </c>
      <c r="NR129" t="s">
        <v>2558</v>
      </c>
      <c r="NU129" t="s">
        <v>2558</v>
      </c>
      <c r="OB129" t="s">
        <v>2557</v>
      </c>
      <c r="OD129" t="s">
        <v>2557</v>
      </c>
      <c r="OF129" t="s">
        <v>2557</v>
      </c>
      <c r="OI129" t="s">
        <v>2557</v>
      </c>
      <c r="OM129" t="s">
        <v>2557</v>
      </c>
      <c r="OQ129" t="s">
        <v>2557</v>
      </c>
      <c r="OU129" t="s">
        <v>2557</v>
      </c>
      <c r="OY129" t="s">
        <v>2557</v>
      </c>
      <c r="PC129" t="s">
        <v>2557</v>
      </c>
      <c r="PG129" t="s">
        <v>2557</v>
      </c>
      <c r="PK129" t="s">
        <v>2557</v>
      </c>
      <c r="PO129" t="s">
        <v>2557</v>
      </c>
      <c r="PS129" t="s">
        <v>2557</v>
      </c>
      <c r="PW129" t="s">
        <v>2557</v>
      </c>
      <c r="QA129" t="s">
        <v>2557</v>
      </c>
      <c r="QE129" t="s">
        <v>2557</v>
      </c>
      <c r="QI129" t="s">
        <v>2557</v>
      </c>
      <c r="QM129" t="s">
        <v>2557</v>
      </c>
      <c r="QQ129" t="s">
        <v>2557</v>
      </c>
      <c r="QU129" t="s">
        <v>2557</v>
      </c>
      <c r="QY129" t="s">
        <v>2557</v>
      </c>
      <c r="RA129" t="s">
        <v>3681</v>
      </c>
      <c r="RD129" t="s">
        <v>2557</v>
      </c>
      <c r="RH129" t="s">
        <v>2557</v>
      </c>
      <c r="RU129" t="s">
        <v>3681</v>
      </c>
      <c r="RV129" t="s">
        <v>6481</v>
      </c>
      <c r="RW129" t="s">
        <v>3681</v>
      </c>
      <c r="RX129" t="s">
        <v>2558</v>
      </c>
      <c r="RY129" t="s">
        <v>3681</v>
      </c>
      <c r="SJ129" t="s">
        <v>2558</v>
      </c>
      <c r="SL129" t="s">
        <v>2557</v>
      </c>
      <c r="SM129" t="s">
        <v>2557</v>
      </c>
      <c r="SS129" t="s">
        <v>2558</v>
      </c>
      <c r="SU129" t="s">
        <v>2557</v>
      </c>
      <c r="SV129" t="s">
        <v>2557</v>
      </c>
      <c r="TK129" t="s">
        <v>173</v>
      </c>
      <c r="TM129" t="s">
        <v>6481</v>
      </c>
      <c r="TN129" t="s">
        <v>173</v>
      </c>
      <c r="TO129" t="s">
        <v>2558</v>
      </c>
      <c r="TV129" t="s">
        <v>173</v>
      </c>
      <c r="TZ129" t="s">
        <v>3681</v>
      </c>
      <c r="UA129" t="s">
        <v>3681</v>
      </c>
      <c r="UG129" t="s">
        <v>2558</v>
      </c>
      <c r="UM129" t="s">
        <v>173</v>
      </c>
      <c r="UN129" t="s">
        <v>3681</v>
      </c>
      <c r="UP129" t="s">
        <v>173</v>
      </c>
      <c r="UQ129" t="s">
        <v>173</v>
      </c>
      <c r="UR129" t="s">
        <v>8335</v>
      </c>
      <c r="UT129" t="s">
        <v>2557</v>
      </c>
    </row>
    <row r="130" spans="7:566" x14ac:dyDescent="0.25">
      <c r="G130" t="s">
        <v>192</v>
      </c>
      <c r="J130" t="s">
        <v>192</v>
      </c>
      <c r="CX130" t="s">
        <v>2559</v>
      </c>
      <c r="HJ130" t="s">
        <v>3681</v>
      </c>
      <c r="HV130" t="s">
        <v>3681</v>
      </c>
      <c r="HY130" t="s">
        <v>3681</v>
      </c>
      <c r="ID130" t="s">
        <v>2559</v>
      </c>
      <c r="IH130" t="s">
        <v>3681</v>
      </c>
      <c r="IJ130" t="s">
        <v>2559</v>
      </c>
      <c r="IL130" t="s">
        <v>2559</v>
      </c>
      <c r="IP130" t="s">
        <v>2559</v>
      </c>
      <c r="IT130" t="s">
        <v>2559</v>
      </c>
      <c r="IY130" t="s">
        <v>192</v>
      </c>
      <c r="IZ130" t="s">
        <v>192</v>
      </c>
      <c r="KT130" t="s">
        <v>2559</v>
      </c>
      <c r="NJ130" t="s">
        <v>2559</v>
      </c>
      <c r="NK130" t="s">
        <v>3682</v>
      </c>
      <c r="NM130" t="s">
        <v>3682</v>
      </c>
      <c r="NO130" t="s">
        <v>2559</v>
      </c>
      <c r="NQ130" t="s">
        <v>2559</v>
      </c>
      <c r="NR130" t="s">
        <v>2559</v>
      </c>
      <c r="NU130" t="s">
        <v>2559</v>
      </c>
      <c r="OB130" t="s">
        <v>2558</v>
      </c>
      <c r="OD130" t="s">
        <v>2558</v>
      </c>
      <c r="OF130" t="s">
        <v>2558</v>
      </c>
      <c r="OI130" t="s">
        <v>2558</v>
      </c>
      <c r="OM130" t="s">
        <v>2558</v>
      </c>
      <c r="OQ130" t="s">
        <v>2558</v>
      </c>
      <c r="OU130" t="s">
        <v>2558</v>
      </c>
      <c r="OY130" t="s">
        <v>2558</v>
      </c>
      <c r="PC130" t="s">
        <v>2558</v>
      </c>
      <c r="PG130" t="s">
        <v>2558</v>
      </c>
      <c r="PK130" t="s">
        <v>2558</v>
      </c>
      <c r="PO130" t="s">
        <v>2558</v>
      </c>
      <c r="PS130" t="s">
        <v>2558</v>
      </c>
      <c r="PW130" t="s">
        <v>2558</v>
      </c>
      <c r="QA130" t="s">
        <v>2558</v>
      </c>
      <c r="QE130" t="s">
        <v>2558</v>
      </c>
      <c r="QI130" t="s">
        <v>2558</v>
      </c>
      <c r="QM130" t="s">
        <v>2558</v>
      </c>
      <c r="QQ130" t="s">
        <v>2558</v>
      </c>
      <c r="QU130" t="s">
        <v>2558</v>
      </c>
      <c r="QY130" t="s">
        <v>2558</v>
      </c>
      <c r="RA130" t="s">
        <v>3682</v>
      </c>
      <c r="RD130" t="s">
        <v>2558</v>
      </c>
      <c r="RH130" t="s">
        <v>2558</v>
      </c>
      <c r="RU130" t="s">
        <v>3682</v>
      </c>
      <c r="RV130" t="s">
        <v>6482</v>
      </c>
      <c r="RW130" t="s">
        <v>3682</v>
      </c>
      <c r="RX130" t="s">
        <v>2559</v>
      </c>
      <c r="RY130" t="s">
        <v>3682</v>
      </c>
      <c r="SJ130" t="s">
        <v>2559</v>
      </c>
      <c r="SL130" t="s">
        <v>2558</v>
      </c>
      <c r="SM130" t="s">
        <v>2558</v>
      </c>
      <c r="SS130" t="s">
        <v>2559</v>
      </c>
      <c r="SU130" t="s">
        <v>2558</v>
      </c>
      <c r="SV130" t="s">
        <v>2558</v>
      </c>
      <c r="TK130" t="s">
        <v>3681</v>
      </c>
      <c r="TM130" t="s">
        <v>6482</v>
      </c>
      <c r="TN130" t="s">
        <v>3681</v>
      </c>
      <c r="TO130" t="s">
        <v>2559</v>
      </c>
      <c r="TV130" t="s">
        <v>3681</v>
      </c>
      <c r="TZ130" t="s">
        <v>3682</v>
      </c>
      <c r="UA130" t="s">
        <v>3682</v>
      </c>
      <c r="UG130" t="s">
        <v>2559</v>
      </c>
      <c r="UM130" t="s">
        <v>3681</v>
      </c>
      <c r="UN130" t="s">
        <v>3682</v>
      </c>
      <c r="UP130" t="s">
        <v>3681</v>
      </c>
      <c r="UQ130" t="s">
        <v>3681</v>
      </c>
      <c r="UR130" t="s">
        <v>8336</v>
      </c>
      <c r="UT130" t="s">
        <v>2558</v>
      </c>
    </row>
    <row r="131" spans="7:566" x14ac:dyDescent="0.25">
      <c r="G131" t="s">
        <v>193</v>
      </c>
      <c r="J131" t="s">
        <v>193</v>
      </c>
      <c r="CX131" t="s">
        <v>2560</v>
      </c>
      <c r="HJ131" t="s">
        <v>3682</v>
      </c>
      <c r="HV131" t="s">
        <v>3682</v>
      </c>
      <c r="HY131" t="s">
        <v>3682</v>
      </c>
      <c r="ID131" t="s">
        <v>2560</v>
      </c>
      <c r="IH131" t="s">
        <v>3682</v>
      </c>
      <c r="IJ131" t="s">
        <v>2560</v>
      </c>
      <c r="IL131" t="s">
        <v>2560</v>
      </c>
      <c r="IP131" t="s">
        <v>2560</v>
      </c>
      <c r="IT131" t="s">
        <v>2560</v>
      </c>
      <c r="IY131" t="s">
        <v>193</v>
      </c>
      <c r="IZ131" t="s">
        <v>193</v>
      </c>
      <c r="KT131" t="s">
        <v>2560</v>
      </c>
      <c r="NJ131" t="s">
        <v>2560</v>
      </c>
      <c r="NK131" t="s">
        <v>174</v>
      </c>
      <c r="NM131" t="s">
        <v>174</v>
      </c>
      <c r="NO131" t="s">
        <v>2560</v>
      </c>
      <c r="NQ131" t="s">
        <v>2560</v>
      </c>
      <c r="NR131" t="s">
        <v>2560</v>
      </c>
      <c r="NU131" t="s">
        <v>2560</v>
      </c>
      <c r="OB131" t="s">
        <v>2559</v>
      </c>
      <c r="OD131" t="s">
        <v>2559</v>
      </c>
      <c r="OF131" t="s">
        <v>2559</v>
      </c>
      <c r="OI131" t="s">
        <v>2559</v>
      </c>
      <c r="OM131" t="s">
        <v>2559</v>
      </c>
      <c r="OQ131" t="s">
        <v>2559</v>
      </c>
      <c r="OU131" t="s">
        <v>2559</v>
      </c>
      <c r="OY131" t="s">
        <v>2559</v>
      </c>
      <c r="PC131" t="s">
        <v>2559</v>
      </c>
      <c r="PG131" t="s">
        <v>2559</v>
      </c>
      <c r="PK131" t="s">
        <v>2559</v>
      </c>
      <c r="PO131" t="s">
        <v>2559</v>
      </c>
      <c r="PS131" t="s">
        <v>2559</v>
      </c>
      <c r="PW131" t="s">
        <v>2559</v>
      </c>
      <c r="QA131" t="s">
        <v>2559</v>
      </c>
      <c r="QE131" t="s">
        <v>2559</v>
      </c>
      <c r="QI131" t="s">
        <v>2559</v>
      </c>
      <c r="QM131" t="s">
        <v>2559</v>
      </c>
      <c r="QQ131" t="s">
        <v>2559</v>
      </c>
      <c r="QU131" t="s">
        <v>2559</v>
      </c>
      <c r="QY131" t="s">
        <v>2559</v>
      </c>
      <c r="RA131" t="s">
        <v>174</v>
      </c>
      <c r="RD131" t="s">
        <v>2559</v>
      </c>
      <c r="RH131" t="s">
        <v>2559</v>
      </c>
      <c r="RU131" t="s">
        <v>174</v>
      </c>
      <c r="RV131" t="s">
        <v>6483</v>
      </c>
      <c r="RW131" t="s">
        <v>174</v>
      </c>
      <c r="RX131" t="s">
        <v>2560</v>
      </c>
      <c r="RY131" t="s">
        <v>174</v>
      </c>
      <c r="SJ131" t="s">
        <v>2560</v>
      </c>
      <c r="SL131" t="s">
        <v>2559</v>
      </c>
      <c r="SM131" t="s">
        <v>2559</v>
      </c>
      <c r="SS131" t="s">
        <v>2560</v>
      </c>
      <c r="SU131" t="s">
        <v>2559</v>
      </c>
      <c r="SV131" t="s">
        <v>2559</v>
      </c>
      <c r="TK131" t="s">
        <v>3682</v>
      </c>
      <c r="TM131" t="s">
        <v>6483</v>
      </c>
      <c r="TN131" t="s">
        <v>3682</v>
      </c>
      <c r="TO131" t="s">
        <v>2560</v>
      </c>
      <c r="TV131" t="s">
        <v>3682</v>
      </c>
      <c r="TZ131" t="s">
        <v>174</v>
      </c>
      <c r="UA131" t="s">
        <v>174</v>
      </c>
      <c r="UG131" t="s">
        <v>2560</v>
      </c>
      <c r="UM131" t="s">
        <v>3682</v>
      </c>
      <c r="UN131" t="s">
        <v>174</v>
      </c>
      <c r="UP131" t="s">
        <v>3682</v>
      </c>
      <c r="UQ131" t="s">
        <v>3682</v>
      </c>
      <c r="UR131" t="s">
        <v>8337</v>
      </c>
      <c r="UT131" t="s">
        <v>2559</v>
      </c>
    </row>
    <row r="132" spans="7:566" x14ac:dyDescent="0.25">
      <c r="G132" t="s">
        <v>194</v>
      </c>
      <c r="J132" t="s">
        <v>194</v>
      </c>
      <c r="CX132" t="s">
        <v>2561</v>
      </c>
      <c r="HJ132" t="s">
        <v>174</v>
      </c>
      <c r="HV132" t="s">
        <v>174</v>
      </c>
      <c r="HY132" t="s">
        <v>174</v>
      </c>
      <c r="ID132" t="s">
        <v>2561</v>
      </c>
      <c r="IH132" t="s">
        <v>174</v>
      </c>
      <c r="IJ132" t="s">
        <v>2561</v>
      </c>
      <c r="IL132" t="s">
        <v>2561</v>
      </c>
      <c r="IP132" t="s">
        <v>2561</v>
      </c>
      <c r="IT132" t="s">
        <v>2561</v>
      </c>
      <c r="IY132" t="s">
        <v>194</v>
      </c>
      <c r="IZ132" t="s">
        <v>194</v>
      </c>
      <c r="KT132" t="s">
        <v>2561</v>
      </c>
      <c r="NJ132" t="s">
        <v>2561</v>
      </c>
      <c r="NK132" t="s">
        <v>175</v>
      </c>
      <c r="NM132" t="s">
        <v>175</v>
      </c>
      <c r="NO132" t="s">
        <v>2561</v>
      </c>
      <c r="NQ132" t="s">
        <v>2561</v>
      </c>
      <c r="NR132" t="s">
        <v>2561</v>
      </c>
      <c r="NU132" t="s">
        <v>2561</v>
      </c>
      <c r="OB132" t="s">
        <v>2560</v>
      </c>
      <c r="OD132" t="s">
        <v>2560</v>
      </c>
      <c r="OF132" t="s">
        <v>2560</v>
      </c>
      <c r="OI132" t="s">
        <v>2560</v>
      </c>
      <c r="OM132" t="s">
        <v>2560</v>
      </c>
      <c r="OQ132" t="s">
        <v>2560</v>
      </c>
      <c r="OU132" t="s">
        <v>2560</v>
      </c>
      <c r="OY132" t="s">
        <v>2560</v>
      </c>
      <c r="PC132" t="s">
        <v>2560</v>
      </c>
      <c r="PG132" t="s">
        <v>2560</v>
      </c>
      <c r="PK132" t="s">
        <v>2560</v>
      </c>
      <c r="PO132" t="s">
        <v>2560</v>
      </c>
      <c r="PS132" t="s">
        <v>2560</v>
      </c>
      <c r="PW132" t="s">
        <v>2560</v>
      </c>
      <c r="QA132" t="s">
        <v>2560</v>
      </c>
      <c r="QE132" t="s">
        <v>2560</v>
      </c>
      <c r="QI132" t="s">
        <v>2560</v>
      </c>
      <c r="QM132" t="s">
        <v>2560</v>
      </c>
      <c r="QQ132" t="s">
        <v>2560</v>
      </c>
      <c r="QU132" t="s">
        <v>2560</v>
      </c>
      <c r="QY132" t="s">
        <v>2560</v>
      </c>
      <c r="RA132" t="s">
        <v>175</v>
      </c>
      <c r="RD132" t="s">
        <v>2560</v>
      </c>
      <c r="RH132" t="s">
        <v>2560</v>
      </c>
      <c r="RU132" t="s">
        <v>175</v>
      </c>
      <c r="RV132" t="s">
        <v>6484</v>
      </c>
      <c r="RW132" t="s">
        <v>175</v>
      </c>
      <c r="RX132" t="s">
        <v>2561</v>
      </c>
      <c r="RY132" t="s">
        <v>175</v>
      </c>
      <c r="SJ132" t="s">
        <v>2561</v>
      </c>
      <c r="SL132" t="s">
        <v>2560</v>
      </c>
      <c r="SM132" t="s">
        <v>2560</v>
      </c>
      <c r="SS132" t="s">
        <v>2561</v>
      </c>
      <c r="SU132" t="s">
        <v>2560</v>
      </c>
      <c r="SV132" t="s">
        <v>2560</v>
      </c>
      <c r="TK132" t="s">
        <v>174</v>
      </c>
      <c r="TM132" t="s">
        <v>6484</v>
      </c>
      <c r="TN132" t="s">
        <v>174</v>
      </c>
      <c r="TO132" t="s">
        <v>2561</v>
      </c>
      <c r="TV132" t="s">
        <v>174</v>
      </c>
      <c r="TZ132" t="s">
        <v>175</v>
      </c>
      <c r="UA132" t="s">
        <v>175</v>
      </c>
      <c r="UG132" t="s">
        <v>2561</v>
      </c>
      <c r="UM132" t="s">
        <v>174</v>
      </c>
      <c r="UN132" t="s">
        <v>175</v>
      </c>
      <c r="UP132" t="s">
        <v>174</v>
      </c>
      <c r="UQ132" t="s">
        <v>174</v>
      </c>
      <c r="UR132" t="s">
        <v>8338</v>
      </c>
      <c r="UT132" t="s">
        <v>2560</v>
      </c>
    </row>
    <row r="133" spans="7:566" x14ac:dyDescent="0.25">
      <c r="G133" t="s">
        <v>195</v>
      </c>
      <c r="J133" t="s">
        <v>195</v>
      </c>
      <c r="CX133" t="s">
        <v>2562</v>
      </c>
      <c r="HJ133" t="s">
        <v>175</v>
      </c>
      <c r="HV133" t="s">
        <v>175</v>
      </c>
      <c r="HY133" t="s">
        <v>175</v>
      </c>
      <c r="ID133" t="s">
        <v>2562</v>
      </c>
      <c r="IH133" t="s">
        <v>175</v>
      </c>
      <c r="IJ133" t="s">
        <v>2562</v>
      </c>
      <c r="IL133" t="s">
        <v>2562</v>
      </c>
      <c r="IP133" t="s">
        <v>2562</v>
      </c>
      <c r="IT133" t="s">
        <v>2562</v>
      </c>
      <c r="IY133" t="s">
        <v>195</v>
      </c>
      <c r="IZ133" t="s">
        <v>195</v>
      </c>
      <c r="KT133" t="s">
        <v>2562</v>
      </c>
      <c r="NJ133" t="s">
        <v>2562</v>
      </c>
      <c r="NK133" t="s">
        <v>176</v>
      </c>
      <c r="NM133" t="s">
        <v>176</v>
      </c>
      <c r="NO133" t="s">
        <v>2562</v>
      </c>
      <c r="NQ133" t="s">
        <v>2562</v>
      </c>
      <c r="NR133" t="s">
        <v>2562</v>
      </c>
      <c r="NU133" t="s">
        <v>2562</v>
      </c>
      <c r="OB133" t="s">
        <v>2561</v>
      </c>
      <c r="OD133" t="s">
        <v>2561</v>
      </c>
      <c r="OF133" t="s">
        <v>2561</v>
      </c>
      <c r="OI133" t="s">
        <v>2561</v>
      </c>
      <c r="OM133" t="s">
        <v>2561</v>
      </c>
      <c r="OQ133" t="s">
        <v>2561</v>
      </c>
      <c r="OU133" t="s">
        <v>2561</v>
      </c>
      <c r="OY133" t="s">
        <v>2561</v>
      </c>
      <c r="PC133" t="s">
        <v>2561</v>
      </c>
      <c r="PG133" t="s">
        <v>2561</v>
      </c>
      <c r="PK133" t="s">
        <v>2561</v>
      </c>
      <c r="PO133" t="s">
        <v>2561</v>
      </c>
      <c r="PS133" t="s">
        <v>2561</v>
      </c>
      <c r="PW133" t="s">
        <v>2561</v>
      </c>
      <c r="QA133" t="s">
        <v>2561</v>
      </c>
      <c r="QE133" t="s">
        <v>2561</v>
      </c>
      <c r="QI133" t="s">
        <v>2561</v>
      </c>
      <c r="QM133" t="s">
        <v>2561</v>
      </c>
      <c r="QQ133" t="s">
        <v>2561</v>
      </c>
      <c r="QU133" t="s">
        <v>2561</v>
      </c>
      <c r="QY133" t="s">
        <v>2561</v>
      </c>
      <c r="RA133" t="s">
        <v>176</v>
      </c>
      <c r="RD133" t="s">
        <v>2561</v>
      </c>
      <c r="RH133" t="s">
        <v>2561</v>
      </c>
      <c r="RU133" t="s">
        <v>176</v>
      </c>
      <c r="RV133" t="s">
        <v>6485</v>
      </c>
      <c r="RW133" t="s">
        <v>176</v>
      </c>
      <c r="RX133" t="s">
        <v>2562</v>
      </c>
      <c r="RY133" t="s">
        <v>176</v>
      </c>
      <c r="SJ133" t="s">
        <v>2562</v>
      </c>
      <c r="SL133" t="s">
        <v>2561</v>
      </c>
      <c r="SM133" t="s">
        <v>2561</v>
      </c>
      <c r="SS133" t="s">
        <v>2562</v>
      </c>
      <c r="SU133" t="s">
        <v>2561</v>
      </c>
      <c r="SV133" t="s">
        <v>2561</v>
      </c>
      <c r="TK133" t="s">
        <v>175</v>
      </c>
      <c r="TM133" t="s">
        <v>6485</v>
      </c>
      <c r="TN133" t="s">
        <v>175</v>
      </c>
      <c r="TO133" t="s">
        <v>2562</v>
      </c>
      <c r="TV133" t="s">
        <v>175</v>
      </c>
      <c r="TZ133" t="s">
        <v>176</v>
      </c>
      <c r="UA133" t="s">
        <v>176</v>
      </c>
      <c r="UG133" t="s">
        <v>2562</v>
      </c>
      <c r="UM133" t="s">
        <v>175</v>
      </c>
      <c r="UN133" t="s">
        <v>176</v>
      </c>
      <c r="UP133" t="s">
        <v>175</v>
      </c>
      <c r="UQ133" t="s">
        <v>175</v>
      </c>
      <c r="UR133" t="s">
        <v>8339</v>
      </c>
      <c r="UT133" t="s">
        <v>2561</v>
      </c>
    </row>
    <row r="134" spans="7:566" x14ac:dyDescent="0.25">
      <c r="G134" t="s">
        <v>196</v>
      </c>
      <c r="J134" t="s">
        <v>196</v>
      </c>
      <c r="CX134" t="s">
        <v>2563</v>
      </c>
      <c r="HJ134" t="s">
        <v>176</v>
      </c>
      <c r="HV134" t="s">
        <v>176</v>
      </c>
      <c r="HY134" t="s">
        <v>176</v>
      </c>
      <c r="ID134" t="s">
        <v>2563</v>
      </c>
      <c r="IH134" t="s">
        <v>176</v>
      </c>
      <c r="IJ134" t="s">
        <v>2563</v>
      </c>
      <c r="IL134" t="s">
        <v>2563</v>
      </c>
      <c r="IP134" t="s">
        <v>2563</v>
      </c>
      <c r="IT134" t="s">
        <v>2563</v>
      </c>
      <c r="IY134" t="s">
        <v>196</v>
      </c>
      <c r="IZ134" t="s">
        <v>196</v>
      </c>
      <c r="KT134" t="s">
        <v>2563</v>
      </c>
      <c r="NJ134" t="s">
        <v>2563</v>
      </c>
      <c r="NK134" t="s">
        <v>177</v>
      </c>
      <c r="NM134" t="s">
        <v>177</v>
      </c>
      <c r="NO134" t="s">
        <v>2563</v>
      </c>
      <c r="NQ134" t="s">
        <v>2563</v>
      </c>
      <c r="NR134" t="s">
        <v>2563</v>
      </c>
      <c r="NU134" t="s">
        <v>2563</v>
      </c>
      <c r="OB134" t="s">
        <v>2562</v>
      </c>
      <c r="OD134" t="s">
        <v>2562</v>
      </c>
      <c r="OF134" t="s">
        <v>2562</v>
      </c>
      <c r="OI134" t="s">
        <v>2562</v>
      </c>
      <c r="OM134" t="s">
        <v>2562</v>
      </c>
      <c r="OQ134" t="s">
        <v>2562</v>
      </c>
      <c r="OU134" t="s">
        <v>2562</v>
      </c>
      <c r="OY134" t="s">
        <v>2562</v>
      </c>
      <c r="PC134" t="s">
        <v>2562</v>
      </c>
      <c r="PG134" t="s">
        <v>2562</v>
      </c>
      <c r="PK134" t="s">
        <v>2562</v>
      </c>
      <c r="PO134" t="s">
        <v>2562</v>
      </c>
      <c r="PS134" t="s">
        <v>2562</v>
      </c>
      <c r="PW134" t="s">
        <v>2562</v>
      </c>
      <c r="QA134" t="s">
        <v>2562</v>
      </c>
      <c r="QE134" t="s">
        <v>2562</v>
      </c>
      <c r="QI134" t="s">
        <v>2562</v>
      </c>
      <c r="QM134" t="s">
        <v>2562</v>
      </c>
      <c r="QQ134" t="s">
        <v>2562</v>
      </c>
      <c r="QU134" t="s">
        <v>2562</v>
      </c>
      <c r="QY134" t="s">
        <v>2562</v>
      </c>
      <c r="RA134" t="s">
        <v>177</v>
      </c>
      <c r="RD134" t="s">
        <v>2562</v>
      </c>
      <c r="RH134" t="s">
        <v>2562</v>
      </c>
      <c r="RU134" t="s">
        <v>177</v>
      </c>
      <c r="RV134" t="s">
        <v>6486</v>
      </c>
      <c r="RW134" t="s">
        <v>177</v>
      </c>
      <c r="RX134" t="s">
        <v>2563</v>
      </c>
      <c r="RY134" t="s">
        <v>177</v>
      </c>
      <c r="SJ134" t="s">
        <v>2563</v>
      </c>
      <c r="SL134" t="s">
        <v>2562</v>
      </c>
      <c r="SM134" t="s">
        <v>2562</v>
      </c>
      <c r="SS134" t="s">
        <v>2563</v>
      </c>
      <c r="SU134" t="s">
        <v>2562</v>
      </c>
      <c r="SV134" t="s">
        <v>2562</v>
      </c>
      <c r="TK134" t="s">
        <v>176</v>
      </c>
      <c r="TM134" t="s">
        <v>6486</v>
      </c>
      <c r="TN134" t="s">
        <v>176</v>
      </c>
      <c r="TO134" t="s">
        <v>2563</v>
      </c>
      <c r="TV134" t="s">
        <v>176</v>
      </c>
      <c r="TZ134" t="s">
        <v>177</v>
      </c>
      <c r="UA134" t="s">
        <v>177</v>
      </c>
      <c r="UG134" t="s">
        <v>2563</v>
      </c>
      <c r="UM134" t="s">
        <v>176</v>
      </c>
      <c r="UN134" t="s">
        <v>177</v>
      </c>
      <c r="UP134" t="s">
        <v>176</v>
      </c>
      <c r="UQ134" t="s">
        <v>176</v>
      </c>
      <c r="UR134" t="s">
        <v>8340</v>
      </c>
      <c r="UT134" t="s">
        <v>2562</v>
      </c>
    </row>
    <row r="135" spans="7:566" x14ac:dyDescent="0.25">
      <c r="G135" t="s">
        <v>197</v>
      </c>
      <c r="J135" t="s">
        <v>197</v>
      </c>
      <c r="CX135" t="s">
        <v>2564</v>
      </c>
      <c r="HJ135" t="s">
        <v>177</v>
      </c>
      <c r="HV135" t="s">
        <v>177</v>
      </c>
      <c r="HY135" t="s">
        <v>177</v>
      </c>
      <c r="ID135" t="s">
        <v>2564</v>
      </c>
      <c r="IH135" t="s">
        <v>177</v>
      </c>
      <c r="IJ135" t="s">
        <v>2564</v>
      </c>
      <c r="IL135" t="s">
        <v>2564</v>
      </c>
      <c r="IP135" t="s">
        <v>2564</v>
      </c>
      <c r="IT135" t="s">
        <v>2564</v>
      </c>
      <c r="IY135" t="s">
        <v>197</v>
      </c>
      <c r="IZ135" t="s">
        <v>197</v>
      </c>
      <c r="KT135" t="s">
        <v>2564</v>
      </c>
      <c r="NJ135" t="s">
        <v>2564</v>
      </c>
      <c r="NK135" t="s">
        <v>178</v>
      </c>
      <c r="NM135" t="s">
        <v>178</v>
      </c>
      <c r="NO135" t="s">
        <v>2564</v>
      </c>
      <c r="NQ135" t="s">
        <v>2564</v>
      </c>
      <c r="NR135" t="s">
        <v>2564</v>
      </c>
      <c r="NU135" t="s">
        <v>2564</v>
      </c>
      <c r="OB135" t="s">
        <v>2563</v>
      </c>
      <c r="OD135" t="s">
        <v>2563</v>
      </c>
      <c r="OF135" t="s">
        <v>2563</v>
      </c>
      <c r="OI135" t="s">
        <v>2563</v>
      </c>
      <c r="OM135" t="s">
        <v>2563</v>
      </c>
      <c r="OQ135" t="s">
        <v>2563</v>
      </c>
      <c r="OU135" t="s">
        <v>2563</v>
      </c>
      <c r="OY135" t="s">
        <v>2563</v>
      </c>
      <c r="PC135" t="s">
        <v>2563</v>
      </c>
      <c r="PG135" t="s">
        <v>2563</v>
      </c>
      <c r="PK135" t="s">
        <v>2563</v>
      </c>
      <c r="PO135" t="s">
        <v>2563</v>
      </c>
      <c r="PS135" t="s">
        <v>2563</v>
      </c>
      <c r="PW135" t="s">
        <v>2563</v>
      </c>
      <c r="QA135" t="s">
        <v>2563</v>
      </c>
      <c r="QE135" t="s">
        <v>2563</v>
      </c>
      <c r="QI135" t="s">
        <v>2563</v>
      </c>
      <c r="QM135" t="s">
        <v>2563</v>
      </c>
      <c r="QQ135" t="s">
        <v>2563</v>
      </c>
      <c r="QU135" t="s">
        <v>2563</v>
      </c>
      <c r="QY135" t="s">
        <v>2563</v>
      </c>
      <c r="RA135" t="s">
        <v>178</v>
      </c>
      <c r="RD135" t="s">
        <v>2563</v>
      </c>
      <c r="RH135" t="s">
        <v>2563</v>
      </c>
      <c r="RU135" t="s">
        <v>178</v>
      </c>
      <c r="RV135" t="s">
        <v>6487</v>
      </c>
      <c r="RW135" t="s">
        <v>178</v>
      </c>
      <c r="RX135" t="s">
        <v>2564</v>
      </c>
      <c r="RY135" t="s">
        <v>178</v>
      </c>
      <c r="SJ135" t="s">
        <v>2564</v>
      </c>
      <c r="SL135" t="s">
        <v>2563</v>
      </c>
      <c r="SM135" t="s">
        <v>2563</v>
      </c>
      <c r="SS135" t="s">
        <v>2564</v>
      </c>
      <c r="SU135" t="s">
        <v>2563</v>
      </c>
      <c r="SV135" t="s">
        <v>2563</v>
      </c>
      <c r="TK135" t="s">
        <v>177</v>
      </c>
      <c r="TM135" t="s">
        <v>6487</v>
      </c>
      <c r="TN135" t="s">
        <v>177</v>
      </c>
      <c r="TO135" t="s">
        <v>2564</v>
      </c>
      <c r="TV135" t="s">
        <v>177</v>
      </c>
      <c r="TZ135" t="s">
        <v>178</v>
      </c>
      <c r="UA135" t="s">
        <v>178</v>
      </c>
      <c r="UG135" t="s">
        <v>2564</v>
      </c>
      <c r="UM135" t="s">
        <v>177</v>
      </c>
      <c r="UN135" t="s">
        <v>178</v>
      </c>
      <c r="UP135" t="s">
        <v>177</v>
      </c>
      <c r="UQ135" t="s">
        <v>177</v>
      </c>
      <c r="UR135" t="s">
        <v>8341</v>
      </c>
      <c r="UT135" t="s">
        <v>2563</v>
      </c>
    </row>
    <row r="136" spans="7:566" x14ac:dyDescent="0.25">
      <c r="G136" t="s">
        <v>198</v>
      </c>
      <c r="J136" t="s">
        <v>198</v>
      </c>
      <c r="CX136" t="s">
        <v>2565</v>
      </c>
      <c r="HJ136" t="s">
        <v>178</v>
      </c>
      <c r="HV136" t="s">
        <v>178</v>
      </c>
      <c r="HY136" t="s">
        <v>178</v>
      </c>
      <c r="ID136" t="s">
        <v>2565</v>
      </c>
      <c r="IH136" t="s">
        <v>178</v>
      </c>
      <c r="IJ136" t="s">
        <v>2565</v>
      </c>
      <c r="IL136" t="s">
        <v>2565</v>
      </c>
      <c r="IP136" t="s">
        <v>2565</v>
      </c>
      <c r="IT136" t="s">
        <v>2565</v>
      </c>
      <c r="IY136" t="s">
        <v>198</v>
      </c>
      <c r="IZ136" t="s">
        <v>198</v>
      </c>
      <c r="KT136" t="s">
        <v>2565</v>
      </c>
      <c r="NJ136" t="s">
        <v>2565</v>
      </c>
      <c r="NK136" t="s">
        <v>179</v>
      </c>
      <c r="NM136" t="s">
        <v>179</v>
      </c>
      <c r="NO136" t="s">
        <v>2565</v>
      </c>
      <c r="NQ136" t="s">
        <v>2565</v>
      </c>
      <c r="NR136" t="s">
        <v>2565</v>
      </c>
      <c r="NU136" t="s">
        <v>2565</v>
      </c>
      <c r="OB136" t="s">
        <v>2564</v>
      </c>
      <c r="OD136" t="s">
        <v>2564</v>
      </c>
      <c r="OF136" t="s">
        <v>2564</v>
      </c>
      <c r="OI136" t="s">
        <v>2564</v>
      </c>
      <c r="OM136" t="s">
        <v>2564</v>
      </c>
      <c r="OQ136" t="s">
        <v>2564</v>
      </c>
      <c r="OU136" t="s">
        <v>2564</v>
      </c>
      <c r="OY136" t="s">
        <v>2564</v>
      </c>
      <c r="PC136" t="s">
        <v>2564</v>
      </c>
      <c r="PG136" t="s">
        <v>2564</v>
      </c>
      <c r="PK136" t="s">
        <v>2564</v>
      </c>
      <c r="PO136" t="s">
        <v>2564</v>
      </c>
      <c r="PS136" t="s">
        <v>2564</v>
      </c>
      <c r="PW136" t="s">
        <v>2564</v>
      </c>
      <c r="QA136" t="s">
        <v>2564</v>
      </c>
      <c r="QE136" t="s">
        <v>2564</v>
      </c>
      <c r="QI136" t="s">
        <v>2564</v>
      </c>
      <c r="QM136" t="s">
        <v>2564</v>
      </c>
      <c r="QQ136" t="s">
        <v>2564</v>
      </c>
      <c r="QU136" t="s">
        <v>2564</v>
      </c>
      <c r="QY136" t="s">
        <v>2564</v>
      </c>
      <c r="RA136" t="s">
        <v>179</v>
      </c>
      <c r="RD136" t="s">
        <v>2564</v>
      </c>
      <c r="RH136" t="s">
        <v>2564</v>
      </c>
      <c r="RU136" t="s">
        <v>179</v>
      </c>
      <c r="RV136" t="s">
        <v>6488</v>
      </c>
      <c r="RW136" t="s">
        <v>179</v>
      </c>
      <c r="RX136" t="s">
        <v>2565</v>
      </c>
      <c r="RY136" t="s">
        <v>179</v>
      </c>
      <c r="SJ136" t="s">
        <v>2565</v>
      </c>
      <c r="SL136" t="s">
        <v>2564</v>
      </c>
      <c r="SM136" t="s">
        <v>2564</v>
      </c>
      <c r="SS136" t="s">
        <v>2565</v>
      </c>
      <c r="SU136" t="s">
        <v>2564</v>
      </c>
      <c r="SV136" t="s">
        <v>2564</v>
      </c>
      <c r="TK136" t="s">
        <v>178</v>
      </c>
      <c r="TM136" t="s">
        <v>6488</v>
      </c>
      <c r="TN136" t="s">
        <v>178</v>
      </c>
      <c r="TO136" t="s">
        <v>2565</v>
      </c>
      <c r="TV136" t="s">
        <v>178</v>
      </c>
      <c r="TZ136" t="s">
        <v>179</v>
      </c>
      <c r="UA136" t="s">
        <v>179</v>
      </c>
      <c r="UG136" t="s">
        <v>2565</v>
      </c>
      <c r="UM136" t="s">
        <v>178</v>
      </c>
      <c r="UN136" t="s">
        <v>179</v>
      </c>
      <c r="UP136" t="s">
        <v>178</v>
      </c>
      <c r="UQ136" t="s">
        <v>178</v>
      </c>
      <c r="UR136" t="s">
        <v>8342</v>
      </c>
      <c r="UT136" t="s">
        <v>2564</v>
      </c>
    </row>
    <row r="137" spans="7:566" x14ac:dyDescent="0.25">
      <c r="G137" t="s">
        <v>199</v>
      </c>
      <c r="J137" t="s">
        <v>199</v>
      </c>
      <c r="CX137" t="s">
        <v>2566</v>
      </c>
      <c r="HJ137" t="s">
        <v>179</v>
      </c>
      <c r="HV137" t="s">
        <v>179</v>
      </c>
      <c r="HY137" t="s">
        <v>179</v>
      </c>
      <c r="ID137" t="s">
        <v>2566</v>
      </c>
      <c r="IH137" t="s">
        <v>179</v>
      </c>
      <c r="IJ137" t="s">
        <v>2566</v>
      </c>
      <c r="IL137" t="s">
        <v>2566</v>
      </c>
      <c r="IP137" t="s">
        <v>2566</v>
      </c>
      <c r="IT137" t="s">
        <v>2566</v>
      </c>
      <c r="IY137" t="s">
        <v>199</v>
      </c>
      <c r="IZ137" t="s">
        <v>199</v>
      </c>
      <c r="KT137" t="s">
        <v>2566</v>
      </c>
      <c r="NJ137" t="s">
        <v>2566</v>
      </c>
      <c r="NK137" t="s">
        <v>180</v>
      </c>
      <c r="NM137" t="s">
        <v>180</v>
      </c>
      <c r="NO137" t="s">
        <v>2566</v>
      </c>
      <c r="NQ137" t="s">
        <v>2566</v>
      </c>
      <c r="NR137" t="s">
        <v>2566</v>
      </c>
      <c r="NU137" t="s">
        <v>2566</v>
      </c>
      <c r="OB137" t="s">
        <v>2565</v>
      </c>
      <c r="OD137" t="s">
        <v>2565</v>
      </c>
      <c r="OF137" t="s">
        <v>2565</v>
      </c>
      <c r="OI137" t="s">
        <v>2565</v>
      </c>
      <c r="OM137" t="s">
        <v>2565</v>
      </c>
      <c r="OQ137" t="s">
        <v>2565</v>
      </c>
      <c r="OU137" t="s">
        <v>2565</v>
      </c>
      <c r="OY137" t="s">
        <v>2565</v>
      </c>
      <c r="PC137" t="s">
        <v>2565</v>
      </c>
      <c r="PG137" t="s">
        <v>2565</v>
      </c>
      <c r="PK137" t="s">
        <v>2565</v>
      </c>
      <c r="PO137" t="s">
        <v>2565</v>
      </c>
      <c r="PS137" t="s">
        <v>2565</v>
      </c>
      <c r="PW137" t="s">
        <v>2565</v>
      </c>
      <c r="QA137" t="s">
        <v>2565</v>
      </c>
      <c r="QE137" t="s">
        <v>2565</v>
      </c>
      <c r="QI137" t="s">
        <v>2565</v>
      </c>
      <c r="QM137" t="s">
        <v>2565</v>
      </c>
      <c r="QQ137" t="s">
        <v>2565</v>
      </c>
      <c r="QU137" t="s">
        <v>2565</v>
      </c>
      <c r="QY137" t="s">
        <v>2565</v>
      </c>
      <c r="RA137" t="s">
        <v>180</v>
      </c>
      <c r="RD137" t="s">
        <v>2565</v>
      </c>
      <c r="RH137" t="s">
        <v>2565</v>
      </c>
      <c r="RU137" t="s">
        <v>180</v>
      </c>
      <c r="RV137" t="s">
        <v>6489</v>
      </c>
      <c r="RW137" t="s">
        <v>180</v>
      </c>
      <c r="RX137" t="s">
        <v>2566</v>
      </c>
      <c r="RY137" t="s">
        <v>180</v>
      </c>
      <c r="SJ137" t="s">
        <v>2566</v>
      </c>
      <c r="SL137" t="s">
        <v>2565</v>
      </c>
      <c r="SM137" t="s">
        <v>2565</v>
      </c>
      <c r="SS137" t="s">
        <v>2566</v>
      </c>
      <c r="SU137" t="s">
        <v>2565</v>
      </c>
      <c r="SV137" t="s">
        <v>2565</v>
      </c>
      <c r="TK137" t="s">
        <v>179</v>
      </c>
      <c r="TM137" t="s">
        <v>6489</v>
      </c>
      <c r="TN137" t="s">
        <v>179</v>
      </c>
      <c r="TO137" t="s">
        <v>2566</v>
      </c>
      <c r="TV137" t="s">
        <v>179</v>
      </c>
      <c r="TZ137" t="s">
        <v>180</v>
      </c>
      <c r="UA137" t="s">
        <v>180</v>
      </c>
      <c r="UG137" t="s">
        <v>2566</v>
      </c>
      <c r="UM137" t="s">
        <v>179</v>
      </c>
      <c r="UN137" t="s">
        <v>180</v>
      </c>
      <c r="UP137" t="s">
        <v>179</v>
      </c>
      <c r="UQ137" t="s">
        <v>179</v>
      </c>
      <c r="UR137" t="s">
        <v>8343</v>
      </c>
      <c r="UT137" t="s">
        <v>2565</v>
      </c>
    </row>
    <row r="138" spans="7:566" x14ac:dyDescent="0.25">
      <c r="G138" t="s">
        <v>200</v>
      </c>
      <c r="J138" t="s">
        <v>200</v>
      </c>
      <c r="CX138" t="s">
        <v>2567</v>
      </c>
      <c r="HJ138" t="s">
        <v>180</v>
      </c>
      <c r="HV138" t="s">
        <v>180</v>
      </c>
      <c r="HY138" t="s">
        <v>180</v>
      </c>
      <c r="ID138" t="s">
        <v>2567</v>
      </c>
      <c r="IH138" t="s">
        <v>180</v>
      </c>
      <c r="IJ138" t="s">
        <v>2567</v>
      </c>
      <c r="IL138" t="s">
        <v>2567</v>
      </c>
      <c r="IP138" t="s">
        <v>2567</v>
      </c>
      <c r="IT138" t="s">
        <v>2567</v>
      </c>
      <c r="IY138" t="s">
        <v>200</v>
      </c>
      <c r="IZ138" t="s">
        <v>200</v>
      </c>
      <c r="KT138" t="s">
        <v>2567</v>
      </c>
      <c r="NJ138" t="s">
        <v>2567</v>
      </c>
      <c r="NK138" t="s">
        <v>3683</v>
      </c>
      <c r="NM138" t="s">
        <v>3683</v>
      </c>
      <c r="NO138" t="s">
        <v>2567</v>
      </c>
      <c r="NQ138" t="s">
        <v>2567</v>
      </c>
      <c r="NR138" t="s">
        <v>2567</v>
      </c>
      <c r="NU138" t="s">
        <v>2567</v>
      </c>
      <c r="OB138" t="s">
        <v>2566</v>
      </c>
      <c r="OD138" t="s">
        <v>2566</v>
      </c>
      <c r="OF138" t="s">
        <v>2566</v>
      </c>
      <c r="OI138" t="s">
        <v>2566</v>
      </c>
      <c r="OM138" t="s">
        <v>2566</v>
      </c>
      <c r="OQ138" t="s">
        <v>2566</v>
      </c>
      <c r="OU138" t="s">
        <v>2566</v>
      </c>
      <c r="OY138" t="s">
        <v>2566</v>
      </c>
      <c r="PC138" t="s">
        <v>2566</v>
      </c>
      <c r="PG138" t="s">
        <v>2566</v>
      </c>
      <c r="PK138" t="s">
        <v>2566</v>
      </c>
      <c r="PO138" t="s">
        <v>2566</v>
      </c>
      <c r="PS138" t="s">
        <v>2566</v>
      </c>
      <c r="PW138" t="s">
        <v>2566</v>
      </c>
      <c r="QA138" t="s">
        <v>2566</v>
      </c>
      <c r="QE138" t="s">
        <v>2566</v>
      </c>
      <c r="QI138" t="s">
        <v>2566</v>
      </c>
      <c r="QM138" t="s">
        <v>2566</v>
      </c>
      <c r="QQ138" t="s">
        <v>2566</v>
      </c>
      <c r="QU138" t="s">
        <v>2566</v>
      </c>
      <c r="QY138" t="s">
        <v>2566</v>
      </c>
      <c r="RA138" t="s">
        <v>3683</v>
      </c>
      <c r="RD138" t="s">
        <v>2566</v>
      </c>
      <c r="RH138" t="s">
        <v>2566</v>
      </c>
      <c r="RU138" t="s">
        <v>3683</v>
      </c>
      <c r="RV138" t="s">
        <v>6490</v>
      </c>
      <c r="RW138" t="s">
        <v>3683</v>
      </c>
      <c r="RX138" t="s">
        <v>2567</v>
      </c>
      <c r="RY138" t="s">
        <v>3683</v>
      </c>
      <c r="SJ138" t="s">
        <v>2567</v>
      </c>
      <c r="SL138" t="s">
        <v>2566</v>
      </c>
      <c r="SM138" t="s">
        <v>2566</v>
      </c>
      <c r="SS138" t="s">
        <v>2567</v>
      </c>
      <c r="SU138" t="s">
        <v>2566</v>
      </c>
      <c r="SV138" t="s">
        <v>2566</v>
      </c>
      <c r="TK138" t="s">
        <v>180</v>
      </c>
      <c r="TM138" t="s">
        <v>6490</v>
      </c>
      <c r="TN138" t="s">
        <v>180</v>
      </c>
      <c r="TO138" t="s">
        <v>2567</v>
      </c>
      <c r="TV138" t="s">
        <v>180</v>
      </c>
      <c r="TZ138" t="s">
        <v>3683</v>
      </c>
      <c r="UA138" t="s">
        <v>3683</v>
      </c>
      <c r="UG138" t="s">
        <v>2567</v>
      </c>
      <c r="UM138" t="s">
        <v>180</v>
      </c>
      <c r="UN138" t="s">
        <v>3683</v>
      </c>
      <c r="UP138" t="s">
        <v>180</v>
      </c>
      <c r="UQ138" t="s">
        <v>180</v>
      </c>
      <c r="UR138" t="s">
        <v>8344</v>
      </c>
      <c r="UT138" t="s">
        <v>2566</v>
      </c>
    </row>
    <row r="139" spans="7:566" x14ac:dyDescent="0.25">
      <c r="G139" t="s">
        <v>201</v>
      </c>
      <c r="J139" t="s">
        <v>201</v>
      </c>
      <c r="CX139" t="s">
        <v>2568</v>
      </c>
      <c r="HJ139" t="s">
        <v>3683</v>
      </c>
      <c r="HV139" t="s">
        <v>3683</v>
      </c>
      <c r="HY139" t="s">
        <v>3683</v>
      </c>
      <c r="ID139" t="s">
        <v>2568</v>
      </c>
      <c r="IH139" t="s">
        <v>3683</v>
      </c>
      <c r="IJ139" t="s">
        <v>2568</v>
      </c>
      <c r="IL139" t="s">
        <v>2568</v>
      </c>
      <c r="IP139" t="s">
        <v>2568</v>
      </c>
      <c r="IT139" t="s">
        <v>2568</v>
      </c>
      <c r="IY139" t="s">
        <v>201</v>
      </c>
      <c r="IZ139" t="s">
        <v>201</v>
      </c>
      <c r="KT139" t="s">
        <v>2568</v>
      </c>
      <c r="NJ139" t="s">
        <v>2568</v>
      </c>
      <c r="NK139" t="s">
        <v>181</v>
      </c>
      <c r="NM139" t="s">
        <v>181</v>
      </c>
      <c r="NO139" t="s">
        <v>2568</v>
      </c>
      <c r="NQ139" t="s">
        <v>2568</v>
      </c>
      <c r="NR139" t="s">
        <v>2568</v>
      </c>
      <c r="NU139" t="s">
        <v>2568</v>
      </c>
      <c r="OB139" t="s">
        <v>2567</v>
      </c>
      <c r="OD139" t="s">
        <v>2567</v>
      </c>
      <c r="OF139" t="s">
        <v>2567</v>
      </c>
      <c r="OI139" t="s">
        <v>2567</v>
      </c>
      <c r="OM139" t="s">
        <v>2567</v>
      </c>
      <c r="OQ139" t="s">
        <v>2567</v>
      </c>
      <c r="OU139" t="s">
        <v>2567</v>
      </c>
      <c r="OY139" t="s">
        <v>2567</v>
      </c>
      <c r="PC139" t="s">
        <v>2567</v>
      </c>
      <c r="PG139" t="s">
        <v>2567</v>
      </c>
      <c r="PK139" t="s">
        <v>2567</v>
      </c>
      <c r="PO139" t="s">
        <v>2567</v>
      </c>
      <c r="PS139" t="s">
        <v>2567</v>
      </c>
      <c r="PW139" t="s">
        <v>2567</v>
      </c>
      <c r="QA139" t="s">
        <v>2567</v>
      </c>
      <c r="QE139" t="s">
        <v>2567</v>
      </c>
      <c r="QI139" t="s">
        <v>2567</v>
      </c>
      <c r="QM139" t="s">
        <v>2567</v>
      </c>
      <c r="QQ139" t="s">
        <v>2567</v>
      </c>
      <c r="QU139" t="s">
        <v>2567</v>
      </c>
      <c r="QY139" t="s">
        <v>2567</v>
      </c>
      <c r="RA139" t="s">
        <v>181</v>
      </c>
      <c r="RD139" t="s">
        <v>2567</v>
      </c>
      <c r="RH139" t="s">
        <v>2567</v>
      </c>
      <c r="RU139" t="s">
        <v>181</v>
      </c>
      <c r="RV139" t="s">
        <v>6491</v>
      </c>
      <c r="RW139" t="s">
        <v>181</v>
      </c>
      <c r="RX139" t="s">
        <v>2568</v>
      </c>
      <c r="RY139" t="s">
        <v>181</v>
      </c>
      <c r="SJ139" t="s">
        <v>2568</v>
      </c>
      <c r="SL139" t="s">
        <v>2567</v>
      </c>
      <c r="SM139" t="s">
        <v>2567</v>
      </c>
      <c r="SS139" t="s">
        <v>2568</v>
      </c>
      <c r="SU139" t="s">
        <v>2567</v>
      </c>
      <c r="SV139" t="s">
        <v>2567</v>
      </c>
      <c r="TK139" t="s">
        <v>3683</v>
      </c>
      <c r="TM139" t="s">
        <v>6491</v>
      </c>
      <c r="TN139" t="s">
        <v>3683</v>
      </c>
      <c r="TO139" t="s">
        <v>2568</v>
      </c>
      <c r="TV139" t="s">
        <v>3683</v>
      </c>
      <c r="TZ139" t="s">
        <v>181</v>
      </c>
      <c r="UA139" t="s">
        <v>181</v>
      </c>
      <c r="UG139" t="s">
        <v>2568</v>
      </c>
      <c r="UM139" t="s">
        <v>3683</v>
      </c>
      <c r="UN139" t="s">
        <v>181</v>
      </c>
      <c r="UP139" t="s">
        <v>3683</v>
      </c>
      <c r="UQ139" t="s">
        <v>3683</v>
      </c>
      <c r="UR139" t="s">
        <v>8345</v>
      </c>
      <c r="UT139" t="s">
        <v>2567</v>
      </c>
    </row>
    <row r="140" spans="7:566" x14ac:dyDescent="0.25">
      <c r="G140" t="s">
        <v>202</v>
      </c>
      <c r="J140" t="s">
        <v>202</v>
      </c>
      <c r="CX140" t="s">
        <v>2569</v>
      </c>
      <c r="HJ140" t="s">
        <v>181</v>
      </c>
      <c r="HV140" t="s">
        <v>181</v>
      </c>
      <c r="HY140" t="s">
        <v>181</v>
      </c>
      <c r="ID140" t="s">
        <v>2569</v>
      </c>
      <c r="IH140" t="s">
        <v>181</v>
      </c>
      <c r="IJ140" t="s">
        <v>2569</v>
      </c>
      <c r="IL140" t="s">
        <v>2569</v>
      </c>
      <c r="IP140" t="s">
        <v>2569</v>
      </c>
      <c r="IT140" t="s">
        <v>2569</v>
      </c>
      <c r="IY140" t="s">
        <v>202</v>
      </c>
      <c r="IZ140" t="s">
        <v>202</v>
      </c>
      <c r="KT140" t="s">
        <v>2569</v>
      </c>
      <c r="NJ140" t="s">
        <v>2569</v>
      </c>
      <c r="NK140" t="s">
        <v>182</v>
      </c>
      <c r="NM140" t="s">
        <v>182</v>
      </c>
      <c r="NO140" t="s">
        <v>2569</v>
      </c>
      <c r="NQ140" t="s">
        <v>2569</v>
      </c>
      <c r="NR140" t="s">
        <v>2569</v>
      </c>
      <c r="NU140" t="s">
        <v>2569</v>
      </c>
      <c r="OB140" t="s">
        <v>2568</v>
      </c>
      <c r="OD140" t="s">
        <v>2568</v>
      </c>
      <c r="OF140" t="s">
        <v>2568</v>
      </c>
      <c r="OI140" t="s">
        <v>2568</v>
      </c>
      <c r="OM140" t="s">
        <v>2568</v>
      </c>
      <c r="OQ140" t="s">
        <v>2568</v>
      </c>
      <c r="OU140" t="s">
        <v>2568</v>
      </c>
      <c r="OY140" t="s">
        <v>2568</v>
      </c>
      <c r="PC140" t="s">
        <v>2568</v>
      </c>
      <c r="PG140" t="s">
        <v>2568</v>
      </c>
      <c r="PK140" t="s">
        <v>2568</v>
      </c>
      <c r="PO140" t="s">
        <v>2568</v>
      </c>
      <c r="PS140" t="s">
        <v>2568</v>
      </c>
      <c r="PW140" t="s">
        <v>2568</v>
      </c>
      <c r="QA140" t="s">
        <v>2568</v>
      </c>
      <c r="QE140" t="s">
        <v>2568</v>
      </c>
      <c r="QI140" t="s">
        <v>2568</v>
      </c>
      <c r="QM140" t="s">
        <v>2568</v>
      </c>
      <c r="QQ140" t="s">
        <v>2568</v>
      </c>
      <c r="QU140" t="s">
        <v>2568</v>
      </c>
      <c r="QY140" t="s">
        <v>2568</v>
      </c>
      <c r="RA140" t="s">
        <v>182</v>
      </c>
      <c r="RD140" t="s">
        <v>2568</v>
      </c>
      <c r="RH140" t="s">
        <v>2568</v>
      </c>
      <c r="RU140" t="s">
        <v>182</v>
      </c>
      <c r="RV140" t="s">
        <v>6492</v>
      </c>
      <c r="RW140" t="s">
        <v>182</v>
      </c>
      <c r="RX140" t="s">
        <v>2569</v>
      </c>
      <c r="RY140" t="s">
        <v>182</v>
      </c>
      <c r="SJ140" t="s">
        <v>2569</v>
      </c>
      <c r="SL140" t="s">
        <v>2568</v>
      </c>
      <c r="SM140" t="s">
        <v>2568</v>
      </c>
      <c r="SS140" t="s">
        <v>2569</v>
      </c>
      <c r="SU140" t="s">
        <v>2568</v>
      </c>
      <c r="SV140" t="s">
        <v>2568</v>
      </c>
      <c r="TK140" t="s">
        <v>181</v>
      </c>
      <c r="TM140" t="s">
        <v>6492</v>
      </c>
      <c r="TN140" t="s">
        <v>181</v>
      </c>
      <c r="TO140" t="s">
        <v>2569</v>
      </c>
      <c r="TV140" t="s">
        <v>181</v>
      </c>
      <c r="TZ140" t="s">
        <v>182</v>
      </c>
      <c r="UA140" t="s">
        <v>182</v>
      </c>
      <c r="UG140" t="s">
        <v>2569</v>
      </c>
      <c r="UM140" t="s">
        <v>181</v>
      </c>
      <c r="UN140" t="s">
        <v>182</v>
      </c>
      <c r="UP140" t="s">
        <v>181</v>
      </c>
      <c r="UQ140" t="s">
        <v>181</v>
      </c>
      <c r="UR140" t="s">
        <v>8346</v>
      </c>
      <c r="UT140" t="s">
        <v>2568</v>
      </c>
    </row>
    <row r="141" spans="7:566" x14ac:dyDescent="0.25">
      <c r="G141" t="s">
        <v>203</v>
      </c>
      <c r="J141" t="s">
        <v>203</v>
      </c>
      <c r="CX141" t="s">
        <v>2570</v>
      </c>
      <c r="HJ141" t="s">
        <v>182</v>
      </c>
      <c r="HV141" t="s">
        <v>182</v>
      </c>
      <c r="HY141" t="s">
        <v>182</v>
      </c>
      <c r="ID141" t="s">
        <v>2570</v>
      </c>
      <c r="IH141" t="s">
        <v>182</v>
      </c>
      <c r="IJ141" t="s">
        <v>2570</v>
      </c>
      <c r="IL141" t="s">
        <v>2570</v>
      </c>
      <c r="IP141" t="s">
        <v>2570</v>
      </c>
      <c r="IT141" t="s">
        <v>2570</v>
      </c>
      <c r="IY141" t="s">
        <v>203</v>
      </c>
      <c r="IZ141" t="s">
        <v>203</v>
      </c>
      <c r="KT141" t="s">
        <v>2570</v>
      </c>
      <c r="NJ141" t="s">
        <v>2570</v>
      </c>
      <c r="NK141" t="s">
        <v>183</v>
      </c>
      <c r="NM141" t="s">
        <v>183</v>
      </c>
      <c r="NO141" t="s">
        <v>2570</v>
      </c>
      <c r="NQ141" t="s">
        <v>2570</v>
      </c>
      <c r="NR141" t="s">
        <v>2570</v>
      </c>
      <c r="NU141" t="s">
        <v>2570</v>
      </c>
      <c r="OB141" t="s">
        <v>2569</v>
      </c>
      <c r="OD141" t="s">
        <v>2569</v>
      </c>
      <c r="OF141" t="s">
        <v>2569</v>
      </c>
      <c r="OI141" t="s">
        <v>2569</v>
      </c>
      <c r="OM141" t="s">
        <v>2569</v>
      </c>
      <c r="OQ141" t="s">
        <v>2569</v>
      </c>
      <c r="OU141" t="s">
        <v>2569</v>
      </c>
      <c r="OY141" t="s">
        <v>2569</v>
      </c>
      <c r="PC141" t="s">
        <v>2569</v>
      </c>
      <c r="PG141" t="s">
        <v>2569</v>
      </c>
      <c r="PK141" t="s">
        <v>2569</v>
      </c>
      <c r="PO141" t="s">
        <v>2569</v>
      </c>
      <c r="PS141" t="s">
        <v>2569</v>
      </c>
      <c r="PW141" t="s">
        <v>2569</v>
      </c>
      <c r="QA141" t="s">
        <v>2569</v>
      </c>
      <c r="QE141" t="s">
        <v>2569</v>
      </c>
      <c r="QI141" t="s">
        <v>2569</v>
      </c>
      <c r="QM141" t="s">
        <v>2569</v>
      </c>
      <c r="QQ141" t="s">
        <v>2569</v>
      </c>
      <c r="QU141" t="s">
        <v>2569</v>
      </c>
      <c r="QY141" t="s">
        <v>2569</v>
      </c>
      <c r="RA141" t="s">
        <v>183</v>
      </c>
      <c r="RD141" t="s">
        <v>2569</v>
      </c>
      <c r="RH141" t="s">
        <v>2569</v>
      </c>
      <c r="RU141" t="s">
        <v>183</v>
      </c>
      <c r="RV141" t="s">
        <v>6493</v>
      </c>
      <c r="RW141" t="s">
        <v>183</v>
      </c>
      <c r="RX141" t="s">
        <v>2570</v>
      </c>
      <c r="RY141" t="s">
        <v>183</v>
      </c>
      <c r="SJ141" t="s">
        <v>2570</v>
      </c>
      <c r="SL141" t="s">
        <v>2569</v>
      </c>
      <c r="SM141" t="s">
        <v>2569</v>
      </c>
      <c r="SS141" t="s">
        <v>2570</v>
      </c>
      <c r="SU141" t="s">
        <v>2569</v>
      </c>
      <c r="SV141" t="s">
        <v>2569</v>
      </c>
      <c r="TK141" t="s">
        <v>182</v>
      </c>
      <c r="TM141" t="s">
        <v>6493</v>
      </c>
      <c r="TN141" t="s">
        <v>182</v>
      </c>
      <c r="TO141" t="s">
        <v>2570</v>
      </c>
      <c r="TV141" t="s">
        <v>182</v>
      </c>
      <c r="TZ141" t="s">
        <v>183</v>
      </c>
      <c r="UA141" t="s">
        <v>183</v>
      </c>
      <c r="UG141" t="s">
        <v>2570</v>
      </c>
      <c r="UM141" t="s">
        <v>182</v>
      </c>
      <c r="UN141" t="s">
        <v>183</v>
      </c>
      <c r="UP141" t="s">
        <v>182</v>
      </c>
      <c r="UQ141" t="s">
        <v>182</v>
      </c>
      <c r="UR141" t="s">
        <v>8347</v>
      </c>
      <c r="UT141" t="s">
        <v>2569</v>
      </c>
    </row>
    <row r="142" spans="7:566" x14ac:dyDescent="0.25">
      <c r="G142" t="s">
        <v>204</v>
      </c>
      <c r="J142" t="s">
        <v>204</v>
      </c>
      <c r="CX142" t="s">
        <v>2571</v>
      </c>
      <c r="HJ142" t="s">
        <v>183</v>
      </c>
      <c r="HV142" t="s">
        <v>183</v>
      </c>
      <c r="HY142" t="s">
        <v>183</v>
      </c>
      <c r="ID142" t="s">
        <v>2571</v>
      </c>
      <c r="IH142" t="s">
        <v>183</v>
      </c>
      <c r="IJ142" t="s">
        <v>2571</v>
      </c>
      <c r="IL142" t="s">
        <v>2571</v>
      </c>
      <c r="IP142" t="s">
        <v>2571</v>
      </c>
      <c r="IT142" t="s">
        <v>2571</v>
      </c>
      <c r="IY142" t="s">
        <v>204</v>
      </c>
      <c r="IZ142" t="s">
        <v>204</v>
      </c>
      <c r="KT142" t="s">
        <v>2571</v>
      </c>
      <c r="NJ142" t="s">
        <v>2571</v>
      </c>
      <c r="NK142" t="s">
        <v>184</v>
      </c>
      <c r="NM142" t="s">
        <v>184</v>
      </c>
      <c r="NO142" t="s">
        <v>2571</v>
      </c>
      <c r="NQ142" t="s">
        <v>2571</v>
      </c>
      <c r="NR142" t="s">
        <v>2571</v>
      </c>
      <c r="NU142" t="s">
        <v>2571</v>
      </c>
      <c r="OB142" t="s">
        <v>2570</v>
      </c>
      <c r="OD142" t="s">
        <v>2570</v>
      </c>
      <c r="OF142" t="s">
        <v>2570</v>
      </c>
      <c r="OI142" t="s">
        <v>2570</v>
      </c>
      <c r="OM142" t="s">
        <v>2570</v>
      </c>
      <c r="OQ142" t="s">
        <v>2570</v>
      </c>
      <c r="OU142" t="s">
        <v>2570</v>
      </c>
      <c r="OY142" t="s">
        <v>2570</v>
      </c>
      <c r="PC142" t="s">
        <v>2570</v>
      </c>
      <c r="PG142" t="s">
        <v>2570</v>
      </c>
      <c r="PK142" t="s">
        <v>2570</v>
      </c>
      <c r="PO142" t="s">
        <v>2570</v>
      </c>
      <c r="PS142" t="s">
        <v>2570</v>
      </c>
      <c r="PW142" t="s">
        <v>2570</v>
      </c>
      <c r="QA142" t="s">
        <v>2570</v>
      </c>
      <c r="QE142" t="s">
        <v>2570</v>
      </c>
      <c r="QI142" t="s">
        <v>2570</v>
      </c>
      <c r="QM142" t="s">
        <v>2570</v>
      </c>
      <c r="QQ142" t="s">
        <v>2570</v>
      </c>
      <c r="QU142" t="s">
        <v>2570</v>
      </c>
      <c r="QY142" t="s">
        <v>2570</v>
      </c>
      <c r="RA142" t="s">
        <v>184</v>
      </c>
      <c r="RD142" t="s">
        <v>2570</v>
      </c>
      <c r="RH142" t="s">
        <v>2570</v>
      </c>
      <c r="RU142" t="s">
        <v>184</v>
      </c>
      <c r="RV142" t="s">
        <v>6494</v>
      </c>
      <c r="RW142" t="s">
        <v>184</v>
      </c>
      <c r="RX142" t="s">
        <v>2571</v>
      </c>
      <c r="RY142" t="s">
        <v>184</v>
      </c>
      <c r="SJ142" t="s">
        <v>2571</v>
      </c>
      <c r="SL142" t="s">
        <v>2570</v>
      </c>
      <c r="SM142" t="s">
        <v>2570</v>
      </c>
      <c r="SS142" t="s">
        <v>2571</v>
      </c>
      <c r="SU142" t="s">
        <v>2570</v>
      </c>
      <c r="SV142" t="s">
        <v>2570</v>
      </c>
      <c r="TK142" t="s">
        <v>183</v>
      </c>
      <c r="TM142" t="s">
        <v>6494</v>
      </c>
      <c r="TN142" t="s">
        <v>183</v>
      </c>
      <c r="TO142" t="s">
        <v>2571</v>
      </c>
      <c r="TV142" t="s">
        <v>183</v>
      </c>
      <c r="TZ142" t="s">
        <v>184</v>
      </c>
      <c r="UA142" t="s">
        <v>184</v>
      </c>
      <c r="UG142" t="s">
        <v>2571</v>
      </c>
      <c r="UM142" t="s">
        <v>183</v>
      </c>
      <c r="UN142" t="s">
        <v>184</v>
      </c>
      <c r="UP142" t="s">
        <v>183</v>
      </c>
      <c r="UQ142" t="s">
        <v>183</v>
      </c>
      <c r="UR142" t="s">
        <v>8348</v>
      </c>
      <c r="UT142" t="s">
        <v>2570</v>
      </c>
    </row>
    <row r="143" spans="7:566" x14ac:dyDescent="0.25">
      <c r="G143" t="s">
        <v>205</v>
      </c>
      <c r="J143" t="s">
        <v>205</v>
      </c>
      <c r="CX143" t="s">
        <v>2572</v>
      </c>
      <c r="HJ143" t="s">
        <v>184</v>
      </c>
      <c r="HV143" t="s">
        <v>184</v>
      </c>
      <c r="HY143" t="s">
        <v>184</v>
      </c>
      <c r="ID143" t="s">
        <v>2572</v>
      </c>
      <c r="IH143" t="s">
        <v>184</v>
      </c>
      <c r="IJ143" t="s">
        <v>2572</v>
      </c>
      <c r="IL143" t="s">
        <v>2572</v>
      </c>
      <c r="IP143" t="s">
        <v>2572</v>
      </c>
      <c r="IT143" t="s">
        <v>2572</v>
      </c>
      <c r="IY143" t="s">
        <v>205</v>
      </c>
      <c r="IZ143" t="s">
        <v>205</v>
      </c>
      <c r="KT143" t="s">
        <v>2572</v>
      </c>
      <c r="NJ143" t="s">
        <v>2572</v>
      </c>
      <c r="NK143" t="s">
        <v>185</v>
      </c>
      <c r="NM143" t="s">
        <v>185</v>
      </c>
      <c r="NO143" t="s">
        <v>2572</v>
      </c>
      <c r="NQ143" t="s">
        <v>2572</v>
      </c>
      <c r="NR143" t="s">
        <v>2572</v>
      </c>
      <c r="NU143" t="s">
        <v>2572</v>
      </c>
      <c r="OB143" t="s">
        <v>2571</v>
      </c>
      <c r="OD143" t="s">
        <v>2571</v>
      </c>
      <c r="OF143" t="s">
        <v>2571</v>
      </c>
      <c r="OI143" t="s">
        <v>2571</v>
      </c>
      <c r="OM143" t="s">
        <v>2571</v>
      </c>
      <c r="OQ143" t="s">
        <v>2571</v>
      </c>
      <c r="OU143" t="s">
        <v>2571</v>
      </c>
      <c r="OY143" t="s">
        <v>2571</v>
      </c>
      <c r="PC143" t="s">
        <v>2571</v>
      </c>
      <c r="PG143" t="s">
        <v>2571</v>
      </c>
      <c r="PK143" t="s">
        <v>2571</v>
      </c>
      <c r="PO143" t="s">
        <v>2571</v>
      </c>
      <c r="PS143" t="s">
        <v>2571</v>
      </c>
      <c r="PW143" t="s">
        <v>2571</v>
      </c>
      <c r="QA143" t="s">
        <v>2571</v>
      </c>
      <c r="QE143" t="s">
        <v>2571</v>
      </c>
      <c r="QI143" t="s">
        <v>2571</v>
      </c>
      <c r="QM143" t="s">
        <v>2571</v>
      </c>
      <c r="QQ143" t="s">
        <v>2571</v>
      </c>
      <c r="QU143" t="s">
        <v>2571</v>
      </c>
      <c r="QY143" t="s">
        <v>2571</v>
      </c>
      <c r="RA143" t="s">
        <v>185</v>
      </c>
      <c r="RD143" t="s">
        <v>2571</v>
      </c>
      <c r="RH143" t="s">
        <v>2571</v>
      </c>
      <c r="RU143" t="s">
        <v>185</v>
      </c>
      <c r="RV143" t="s">
        <v>6495</v>
      </c>
      <c r="RW143" t="s">
        <v>185</v>
      </c>
      <c r="RX143" t="s">
        <v>2572</v>
      </c>
      <c r="RY143" t="s">
        <v>185</v>
      </c>
      <c r="SJ143" t="s">
        <v>2572</v>
      </c>
      <c r="SL143" t="s">
        <v>2571</v>
      </c>
      <c r="SM143" t="s">
        <v>2571</v>
      </c>
      <c r="SS143" t="s">
        <v>2572</v>
      </c>
      <c r="SU143" t="s">
        <v>2571</v>
      </c>
      <c r="SV143" t="s">
        <v>2571</v>
      </c>
      <c r="TK143" t="s">
        <v>184</v>
      </c>
      <c r="TM143" t="s">
        <v>6495</v>
      </c>
      <c r="TN143" t="s">
        <v>184</v>
      </c>
      <c r="TO143" t="s">
        <v>2572</v>
      </c>
      <c r="TV143" t="s">
        <v>184</v>
      </c>
      <c r="TZ143" t="s">
        <v>185</v>
      </c>
      <c r="UA143" t="s">
        <v>185</v>
      </c>
      <c r="UG143" t="s">
        <v>2572</v>
      </c>
      <c r="UM143" t="s">
        <v>184</v>
      </c>
      <c r="UN143" t="s">
        <v>185</v>
      </c>
      <c r="UP143" t="s">
        <v>184</v>
      </c>
      <c r="UQ143" t="s">
        <v>184</v>
      </c>
      <c r="UR143" t="s">
        <v>8349</v>
      </c>
      <c r="UT143" t="s">
        <v>2571</v>
      </c>
    </row>
    <row r="144" spans="7:566" x14ac:dyDescent="0.25">
      <c r="G144" t="s">
        <v>206</v>
      </c>
      <c r="J144" t="s">
        <v>206</v>
      </c>
      <c r="CX144" t="s">
        <v>2573</v>
      </c>
      <c r="HJ144" t="s">
        <v>185</v>
      </c>
      <c r="HV144" t="s">
        <v>185</v>
      </c>
      <c r="HY144" t="s">
        <v>185</v>
      </c>
      <c r="ID144" t="s">
        <v>2573</v>
      </c>
      <c r="IH144" t="s">
        <v>185</v>
      </c>
      <c r="IJ144" t="s">
        <v>2573</v>
      </c>
      <c r="IL144" t="s">
        <v>2573</v>
      </c>
      <c r="IP144" t="s">
        <v>2573</v>
      </c>
      <c r="IT144" t="s">
        <v>2573</v>
      </c>
      <c r="IY144" t="s">
        <v>206</v>
      </c>
      <c r="IZ144" t="s">
        <v>206</v>
      </c>
      <c r="KT144" t="s">
        <v>2573</v>
      </c>
      <c r="NJ144" t="s">
        <v>2573</v>
      </c>
      <c r="NK144" t="s">
        <v>186</v>
      </c>
      <c r="NM144" t="s">
        <v>186</v>
      </c>
      <c r="NO144" t="s">
        <v>2573</v>
      </c>
      <c r="NQ144" t="s">
        <v>2573</v>
      </c>
      <c r="NR144" t="s">
        <v>2573</v>
      </c>
      <c r="NU144" t="s">
        <v>2573</v>
      </c>
      <c r="OB144" t="s">
        <v>2572</v>
      </c>
      <c r="OD144" t="s">
        <v>2572</v>
      </c>
      <c r="OF144" t="s">
        <v>2572</v>
      </c>
      <c r="OI144" t="s">
        <v>2572</v>
      </c>
      <c r="OM144" t="s">
        <v>2572</v>
      </c>
      <c r="OQ144" t="s">
        <v>2572</v>
      </c>
      <c r="OU144" t="s">
        <v>2572</v>
      </c>
      <c r="OY144" t="s">
        <v>2572</v>
      </c>
      <c r="PC144" t="s">
        <v>2572</v>
      </c>
      <c r="PG144" t="s">
        <v>2572</v>
      </c>
      <c r="PK144" t="s">
        <v>2572</v>
      </c>
      <c r="PO144" t="s">
        <v>2572</v>
      </c>
      <c r="PS144" t="s">
        <v>2572</v>
      </c>
      <c r="PW144" t="s">
        <v>2572</v>
      </c>
      <c r="QA144" t="s">
        <v>2572</v>
      </c>
      <c r="QE144" t="s">
        <v>2572</v>
      </c>
      <c r="QI144" t="s">
        <v>2572</v>
      </c>
      <c r="QM144" t="s">
        <v>2572</v>
      </c>
      <c r="QQ144" t="s">
        <v>2572</v>
      </c>
      <c r="QU144" t="s">
        <v>2572</v>
      </c>
      <c r="QY144" t="s">
        <v>2572</v>
      </c>
      <c r="RA144" t="s">
        <v>186</v>
      </c>
      <c r="RD144" t="s">
        <v>2572</v>
      </c>
      <c r="RH144" t="s">
        <v>2572</v>
      </c>
      <c r="RU144" t="s">
        <v>186</v>
      </c>
      <c r="RV144" t="s">
        <v>6496</v>
      </c>
      <c r="RW144" t="s">
        <v>186</v>
      </c>
      <c r="RX144" t="s">
        <v>2573</v>
      </c>
      <c r="RY144" t="s">
        <v>186</v>
      </c>
      <c r="SJ144" t="s">
        <v>2573</v>
      </c>
      <c r="SL144" t="s">
        <v>2572</v>
      </c>
      <c r="SM144" t="s">
        <v>2572</v>
      </c>
      <c r="SS144" t="s">
        <v>2573</v>
      </c>
      <c r="SU144" t="s">
        <v>2572</v>
      </c>
      <c r="SV144" t="s">
        <v>2572</v>
      </c>
      <c r="TK144" t="s">
        <v>185</v>
      </c>
      <c r="TM144" t="s">
        <v>6496</v>
      </c>
      <c r="TN144" t="s">
        <v>185</v>
      </c>
      <c r="TO144" t="s">
        <v>2573</v>
      </c>
      <c r="TV144" t="s">
        <v>185</v>
      </c>
      <c r="TZ144" t="s">
        <v>186</v>
      </c>
      <c r="UA144" t="s">
        <v>186</v>
      </c>
      <c r="UG144" t="s">
        <v>2573</v>
      </c>
      <c r="UM144" t="s">
        <v>185</v>
      </c>
      <c r="UN144" t="s">
        <v>186</v>
      </c>
      <c r="UP144" t="s">
        <v>185</v>
      </c>
      <c r="UQ144" t="s">
        <v>185</v>
      </c>
      <c r="UR144" t="s">
        <v>8350</v>
      </c>
      <c r="UT144" t="s">
        <v>2572</v>
      </c>
    </row>
    <row r="145" spans="7:566" x14ac:dyDescent="0.25">
      <c r="G145" t="s">
        <v>207</v>
      </c>
      <c r="J145" t="s">
        <v>207</v>
      </c>
      <c r="CX145" t="s">
        <v>2574</v>
      </c>
      <c r="HJ145" t="s">
        <v>186</v>
      </c>
      <c r="HV145" t="s">
        <v>186</v>
      </c>
      <c r="HY145" t="s">
        <v>186</v>
      </c>
      <c r="ID145" t="s">
        <v>2574</v>
      </c>
      <c r="IH145" t="s">
        <v>186</v>
      </c>
      <c r="IJ145" t="s">
        <v>2574</v>
      </c>
      <c r="IL145" t="s">
        <v>2574</v>
      </c>
      <c r="IP145" t="s">
        <v>2574</v>
      </c>
      <c r="IT145" t="s">
        <v>2574</v>
      </c>
      <c r="IY145" t="s">
        <v>207</v>
      </c>
      <c r="IZ145" t="s">
        <v>207</v>
      </c>
      <c r="KT145" t="s">
        <v>2574</v>
      </c>
      <c r="NJ145" t="s">
        <v>2574</v>
      </c>
      <c r="NK145" t="s">
        <v>187</v>
      </c>
      <c r="NM145" t="s">
        <v>187</v>
      </c>
      <c r="NO145" t="s">
        <v>2574</v>
      </c>
      <c r="NQ145" t="s">
        <v>2574</v>
      </c>
      <c r="NR145" t="s">
        <v>2574</v>
      </c>
      <c r="NU145" t="s">
        <v>2574</v>
      </c>
      <c r="OB145" t="s">
        <v>2573</v>
      </c>
      <c r="OD145" t="s">
        <v>2573</v>
      </c>
      <c r="OF145" t="s">
        <v>2573</v>
      </c>
      <c r="OI145" t="s">
        <v>2573</v>
      </c>
      <c r="OM145" t="s">
        <v>2573</v>
      </c>
      <c r="OQ145" t="s">
        <v>2573</v>
      </c>
      <c r="OU145" t="s">
        <v>2573</v>
      </c>
      <c r="OY145" t="s">
        <v>2573</v>
      </c>
      <c r="PC145" t="s">
        <v>2573</v>
      </c>
      <c r="PG145" t="s">
        <v>2573</v>
      </c>
      <c r="PK145" t="s">
        <v>2573</v>
      </c>
      <c r="PO145" t="s">
        <v>2573</v>
      </c>
      <c r="PS145" t="s">
        <v>2573</v>
      </c>
      <c r="PW145" t="s">
        <v>2573</v>
      </c>
      <c r="QA145" t="s">
        <v>2573</v>
      </c>
      <c r="QE145" t="s">
        <v>2573</v>
      </c>
      <c r="QI145" t="s">
        <v>2573</v>
      </c>
      <c r="QM145" t="s">
        <v>2573</v>
      </c>
      <c r="QQ145" t="s">
        <v>2573</v>
      </c>
      <c r="QU145" t="s">
        <v>2573</v>
      </c>
      <c r="QY145" t="s">
        <v>2573</v>
      </c>
      <c r="RA145" t="s">
        <v>187</v>
      </c>
      <c r="RD145" t="s">
        <v>2573</v>
      </c>
      <c r="RH145" t="s">
        <v>2573</v>
      </c>
      <c r="RU145" t="s">
        <v>187</v>
      </c>
      <c r="RV145" t="s">
        <v>6497</v>
      </c>
      <c r="RW145" t="s">
        <v>187</v>
      </c>
      <c r="RX145" t="s">
        <v>2574</v>
      </c>
      <c r="RY145" t="s">
        <v>187</v>
      </c>
      <c r="SJ145" t="s">
        <v>2574</v>
      </c>
      <c r="SL145" t="s">
        <v>2573</v>
      </c>
      <c r="SM145" t="s">
        <v>2573</v>
      </c>
      <c r="SS145" t="s">
        <v>2574</v>
      </c>
      <c r="SU145" t="s">
        <v>2573</v>
      </c>
      <c r="SV145" t="s">
        <v>2573</v>
      </c>
      <c r="TK145" t="s">
        <v>186</v>
      </c>
      <c r="TM145" t="s">
        <v>6497</v>
      </c>
      <c r="TN145" t="s">
        <v>186</v>
      </c>
      <c r="TO145" t="s">
        <v>2574</v>
      </c>
      <c r="TV145" t="s">
        <v>186</v>
      </c>
      <c r="TZ145" t="s">
        <v>187</v>
      </c>
      <c r="UA145" t="s">
        <v>187</v>
      </c>
      <c r="UG145" t="s">
        <v>2574</v>
      </c>
      <c r="UM145" t="s">
        <v>186</v>
      </c>
      <c r="UN145" t="s">
        <v>187</v>
      </c>
      <c r="UP145" t="s">
        <v>186</v>
      </c>
      <c r="UQ145" t="s">
        <v>186</v>
      </c>
      <c r="UR145" t="s">
        <v>8351</v>
      </c>
      <c r="UT145" t="s">
        <v>2573</v>
      </c>
    </row>
    <row r="146" spans="7:566" x14ac:dyDescent="0.25">
      <c r="G146" t="s">
        <v>208</v>
      </c>
      <c r="J146" t="s">
        <v>208</v>
      </c>
      <c r="CX146" t="s">
        <v>2575</v>
      </c>
      <c r="HJ146" t="s">
        <v>187</v>
      </c>
      <c r="HV146" t="s">
        <v>187</v>
      </c>
      <c r="HY146" t="s">
        <v>187</v>
      </c>
      <c r="ID146" t="s">
        <v>2575</v>
      </c>
      <c r="IH146" t="s">
        <v>187</v>
      </c>
      <c r="IJ146" t="s">
        <v>2575</v>
      </c>
      <c r="IL146" t="s">
        <v>2575</v>
      </c>
      <c r="IP146" t="s">
        <v>2575</v>
      </c>
      <c r="IT146" t="s">
        <v>2575</v>
      </c>
      <c r="IY146" t="s">
        <v>208</v>
      </c>
      <c r="IZ146" t="s">
        <v>208</v>
      </c>
      <c r="KT146" t="s">
        <v>2575</v>
      </c>
      <c r="NJ146" t="s">
        <v>2575</v>
      </c>
      <c r="NK146" t="s">
        <v>188</v>
      </c>
      <c r="NM146" t="s">
        <v>188</v>
      </c>
      <c r="NO146" t="s">
        <v>2575</v>
      </c>
      <c r="NQ146" t="s">
        <v>2575</v>
      </c>
      <c r="NR146" t="s">
        <v>2575</v>
      </c>
      <c r="NU146" t="s">
        <v>2575</v>
      </c>
      <c r="OB146" t="s">
        <v>2574</v>
      </c>
      <c r="OD146" t="s">
        <v>2574</v>
      </c>
      <c r="OF146" t="s">
        <v>2574</v>
      </c>
      <c r="OI146" t="s">
        <v>2574</v>
      </c>
      <c r="OM146" t="s">
        <v>2574</v>
      </c>
      <c r="OQ146" t="s">
        <v>2574</v>
      </c>
      <c r="OU146" t="s">
        <v>2574</v>
      </c>
      <c r="OY146" t="s">
        <v>2574</v>
      </c>
      <c r="PC146" t="s">
        <v>2574</v>
      </c>
      <c r="PG146" t="s">
        <v>2574</v>
      </c>
      <c r="PK146" t="s">
        <v>2574</v>
      </c>
      <c r="PO146" t="s">
        <v>2574</v>
      </c>
      <c r="PS146" t="s">
        <v>2574</v>
      </c>
      <c r="PW146" t="s">
        <v>2574</v>
      </c>
      <c r="QA146" t="s">
        <v>2574</v>
      </c>
      <c r="QE146" t="s">
        <v>2574</v>
      </c>
      <c r="QI146" t="s">
        <v>2574</v>
      </c>
      <c r="QM146" t="s">
        <v>2574</v>
      </c>
      <c r="QQ146" t="s">
        <v>2574</v>
      </c>
      <c r="QU146" t="s">
        <v>2574</v>
      </c>
      <c r="QY146" t="s">
        <v>2574</v>
      </c>
      <c r="RA146" t="s">
        <v>188</v>
      </c>
      <c r="RD146" t="s">
        <v>2574</v>
      </c>
      <c r="RH146" t="s">
        <v>2574</v>
      </c>
      <c r="RU146" t="s">
        <v>188</v>
      </c>
      <c r="RV146" t="s">
        <v>6498</v>
      </c>
      <c r="RW146" t="s">
        <v>188</v>
      </c>
      <c r="RX146" t="s">
        <v>2575</v>
      </c>
      <c r="RY146" t="s">
        <v>188</v>
      </c>
      <c r="SJ146" t="s">
        <v>2575</v>
      </c>
      <c r="SL146" t="s">
        <v>2574</v>
      </c>
      <c r="SM146" t="s">
        <v>2574</v>
      </c>
      <c r="SS146" t="s">
        <v>2575</v>
      </c>
      <c r="SU146" t="s">
        <v>2574</v>
      </c>
      <c r="SV146" t="s">
        <v>2574</v>
      </c>
      <c r="TK146" t="s">
        <v>187</v>
      </c>
      <c r="TM146" t="s">
        <v>6498</v>
      </c>
      <c r="TN146" t="s">
        <v>187</v>
      </c>
      <c r="TO146" t="s">
        <v>2575</v>
      </c>
      <c r="TV146" t="s">
        <v>187</v>
      </c>
      <c r="TZ146" t="s">
        <v>188</v>
      </c>
      <c r="UA146" t="s">
        <v>188</v>
      </c>
      <c r="UG146" t="s">
        <v>2575</v>
      </c>
      <c r="UM146" t="s">
        <v>187</v>
      </c>
      <c r="UN146" t="s">
        <v>188</v>
      </c>
      <c r="UP146" t="s">
        <v>187</v>
      </c>
      <c r="UQ146" t="s">
        <v>187</v>
      </c>
      <c r="UR146" t="s">
        <v>8352</v>
      </c>
      <c r="UT146" t="s">
        <v>2574</v>
      </c>
    </row>
    <row r="147" spans="7:566" x14ac:dyDescent="0.25">
      <c r="G147" t="s">
        <v>209</v>
      </c>
      <c r="J147" t="s">
        <v>209</v>
      </c>
      <c r="CX147" t="s">
        <v>2576</v>
      </c>
      <c r="HJ147" t="s">
        <v>188</v>
      </c>
      <c r="HV147" t="s">
        <v>188</v>
      </c>
      <c r="HY147" t="s">
        <v>188</v>
      </c>
      <c r="ID147" t="s">
        <v>2576</v>
      </c>
      <c r="IH147" t="s">
        <v>188</v>
      </c>
      <c r="IJ147" t="s">
        <v>2576</v>
      </c>
      <c r="IL147" t="s">
        <v>2576</v>
      </c>
      <c r="IP147" t="s">
        <v>2576</v>
      </c>
      <c r="IT147" t="s">
        <v>2576</v>
      </c>
      <c r="IY147" t="s">
        <v>209</v>
      </c>
      <c r="IZ147" t="s">
        <v>209</v>
      </c>
      <c r="KT147" t="s">
        <v>2576</v>
      </c>
      <c r="NJ147" t="s">
        <v>2576</v>
      </c>
      <c r="NK147" t="s">
        <v>189</v>
      </c>
      <c r="NM147" t="s">
        <v>189</v>
      </c>
      <c r="NO147" t="s">
        <v>2576</v>
      </c>
      <c r="NQ147" t="s">
        <v>2576</v>
      </c>
      <c r="NR147" t="s">
        <v>2576</v>
      </c>
      <c r="NU147" t="s">
        <v>2576</v>
      </c>
      <c r="OB147" t="s">
        <v>2575</v>
      </c>
      <c r="OD147" t="s">
        <v>2575</v>
      </c>
      <c r="OF147" t="s">
        <v>2575</v>
      </c>
      <c r="OI147" t="s">
        <v>2575</v>
      </c>
      <c r="OM147" t="s">
        <v>2575</v>
      </c>
      <c r="OQ147" t="s">
        <v>2575</v>
      </c>
      <c r="OU147" t="s">
        <v>2575</v>
      </c>
      <c r="OY147" t="s">
        <v>2575</v>
      </c>
      <c r="PC147" t="s">
        <v>2575</v>
      </c>
      <c r="PG147" t="s">
        <v>2575</v>
      </c>
      <c r="PK147" t="s">
        <v>2575</v>
      </c>
      <c r="PO147" t="s">
        <v>2575</v>
      </c>
      <c r="PS147" t="s">
        <v>2575</v>
      </c>
      <c r="PW147" t="s">
        <v>2575</v>
      </c>
      <c r="QA147" t="s">
        <v>2575</v>
      </c>
      <c r="QE147" t="s">
        <v>2575</v>
      </c>
      <c r="QI147" t="s">
        <v>2575</v>
      </c>
      <c r="QM147" t="s">
        <v>2575</v>
      </c>
      <c r="QQ147" t="s">
        <v>2575</v>
      </c>
      <c r="QU147" t="s">
        <v>2575</v>
      </c>
      <c r="QY147" t="s">
        <v>2575</v>
      </c>
      <c r="RA147" t="s">
        <v>189</v>
      </c>
      <c r="RD147" t="s">
        <v>2575</v>
      </c>
      <c r="RH147" t="s">
        <v>2575</v>
      </c>
      <c r="RU147" t="s">
        <v>189</v>
      </c>
      <c r="RV147" t="s">
        <v>6499</v>
      </c>
      <c r="RW147" t="s">
        <v>189</v>
      </c>
      <c r="RX147" t="s">
        <v>2576</v>
      </c>
      <c r="RY147" t="s">
        <v>189</v>
      </c>
      <c r="SJ147" t="s">
        <v>2576</v>
      </c>
      <c r="SL147" t="s">
        <v>2575</v>
      </c>
      <c r="SM147" t="s">
        <v>2575</v>
      </c>
      <c r="SS147" t="s">
        <v>2576</v>
      </c>
      <c r="SU147" t="s">
        <v>2575</v>
      </c>
      <c r="SV147" t="s">
        <v>2575</v>
      </c>
      <c r="TK147" t="s">
        <v>188</v>
      </c>
      <c r="TM147" t="s">
        <v>6499</v>
      </c>
      <c r="TN147" t="s">
        <v>188</v>
      </c>
      <c r="TO147" t="s">
        <v>2576</v>
      </c>
      <c r="TV147" t="s">
        <v>188</v>
      </c>
      <c r="TZ147" t="s">
        <v>189</v>
      </c>
      <c r="UA147" t="s">
        <v>189</v>
      </c>
      <c r="UG147" t="s">
        <v>2576</v>
      </c>
      <c r="UM147" t="s">
        <v>188</v>
      </c>
      <c r="UN147" t="s">
        <v>189</v>
      </c>
      <c r="UP147" t="s">
        <v>188</v>
      </c>
      <c r="UQ147" t="s">
        <v>188</v>
      </c>
      <c r="UR147" t="s">
        <v>8353</v>
      </c>
      <c r="UT147" t="s">
        <v>2575</v>
      </c>
    </row>
    <row r="148" spans="7:566" x14ac:dyDescent="0.25">
      <c r="G148" t="s">
        <v>210</v>
      </c>
      <c r="J148" t="s">
        <v>210</v>
      </c>
      <c r="CX148" t="s">
        <v>2577</v>
      </c>
      <c r="HJ148" t="s">
        <v>189</v>
      </c>
      <c r="HV148" t="s">
        <v>189</v>
      </c>
      <c r="HY148" t="s">
        <v>189</v>
      </c>
      <c r="ID148" t="s">
        <v>2577</v>
      </c>
      <c r="IH148" t="s">
        <v>189</v>
      </c>
      <c r="IJ148" t="s">
        <v>2577</v>
      </c>
      <c r="IL148" t="s">
        <v>2577</v>
      </c>
      <c r="IP148" t="s">
        <v>2577</v>
      </c>
      <c r="IT148" t="s">
        <v>2577</v>
      </c>
      <c r="IY148" t="s">
        <v>210</v>
      </c>
      <c r="IZ148" t="s">
        <v>210</v>
      </c>
      <c r="KT148" t="s">
        <v>2577</v>
      </c>
      <c r="NJ148" t="s">
        <v>2577</v>
      </c>
      <c r="NK148" t="s">
        <v>190</v>
      </c>
      <c r="NM148" t="s">
        <v>190</v>
      </c>
      <c r="NO148" t="s">
        <v>2577</v>
      </c>
      <c r="NQ148" t="s">
        <v>2577</v>
      </c>
      <c r="NR148" t="s">
        <v>2577</v>
      </c>
      <c r="NU148" t="s">
        <v>2577</v>
      </c>
      <c r="OB148" t="s">
        <v>2576</v>
      </c>
      <c r="OD148" t="s">
        <v>2576</v>
      </c>
      <c r="OF148" t="s">
        <v>2576</v>
      </c>
      <c r="OI148" t="s">
        <v>2576</v>
      </c>
      <c r="OM148" t="s">
        <v>2576</v>
      </c>
      <c r="OQ148" t="s">
        <v>2576</v>
      </c>
      <c r="OU148" t="s">
        <v>2576</v>
      </c>
      <c r="OY148" t="s">
        <v>2576</v>
      </c>
      <c r="PC148" t="s">
        <v>2576</v>
      </c>
      <c r="PG148" t="s">
        <v>2576</v>
      </c>
      <c r="PK148" t="s">
        <v>2576</v>
      </c>
      <c r="PO148" t="s">
        <v>2576</v>
      </c>
      <c r="PS148" t="s">
        <v>2576</v>
      </c>
      <c r="PW148" t="s">
        <v>2576</v>
      </c>
      <c r="QA148" t="s">
        <v>2576</v>
      </c>
      <c r="QE148" t="s">
        <v>2576</v>
      </c>
      <c r="QI148" t="s">
        <v>2576</v>
      </c>
      <c r="QM148" t="s">
        <v>2576</v>
      </c>
      <c r="QQ148" t="s">
        <v>2576</v>
      </c>
      <c r="QU148" t="s">
        <v>2576</v>
      </c>
      <c r="QY148" t="s">
        <v>2576</v>
      </c>
      <c r="RA148" t="s">
        <v>190</v>
      </c>
      <c r="RD148" t="s">
        <v>2576</v>
      </c>
      <c r="RH148" t="s">
        <v>2576</v>
      </c>
      <c r="RU148" t="s">
        <v>190</v>
      </c>
      <c r="RV148" t="s">
        <v>6500</v>
      </c>
      <c r="RW148" t="s">
        <v>190</v>
      </c>
      <c r="RX148" t="s">
        <v>2577</v>
      </c>
      <c r="RY148" t="s">
        <v>190</v>
      </c>
      <c r="SJ148" t="s">
        <v>2577</v>
      </c>
      <c r="SL148" t="s">
        <v>2576</v>
      </c>
      <c r="SM148" t="s">
        <v>2576</v>
      </c>
      <c r="SS148" t="s">
        <v>2577</v>
      </c>
      <c r="SU148" t="s">
        <v>2576</v>
      </c>
      <c r="SV148" t="s">
        <v>2576</v>
      </c>
      <c r="TK148" t="s">
        <v>189</v>
      </c>
      <c r="TM148" t="s">
        <v>6500</v>
      </c>
      <c r="TN148" t="s">
        <v>189</v>
      </c>
      <c r="TO148" t="s">
        <v>2577</v>
      </c>
      <c r="TV148" t="s">
        <v>189</v>
      </c>
      <c r="TZ148" t="s">
        <v>190</v>
      </c>
      <c r="UA148" t="s">
        <v>190</v>
      </c>
      <c r="UG148" t="s">
        <v>2577</v>
      </c>
      <c r="UM148" t="s">
        <v>189</v>
      </c>
      <c r="UN148" t="s">
        <v>190</v>
      </c>
      <c r="UP148" t="s">
        <v>189</v>
      </c>
      <c r="UQ148" t="s">
        <v>189</v>
      </c>
      <c r="UR148" t="s">
        <v>8354</v>
      </c>
      <c r="UT148" t="s">
        <v>2576</v>
      </c>
    </row>
    <row r="149" spans="7:566" x14ac:dyDescent="0.25">
      <c r="G149" t="s">
        <v>211</v>
      </c>
      <c r="J149" t="s">
        <v>211</v>
      </c>
      <c r="CX149" t="s">
        <v>2578</v>
      </c>
      <c r="HJ149" t="s">
        <v>190</v>
      </c>
      <c r="HV149" t="s">
        <v>190</v>
      </c>
      <c r="HY149" t="s">
        <v>190</v>
      </c>
      <c r="ID149" t="s">
        <v>2578</v>
      </c>
      <c r="IH149" t="s">
        <v>190</v>
      </c>
      <c r="IJ149" t="s">
        <v>2578</v>
      </c>
      <c r="IL149" t="s">
        <v>2578</v>
      </c>
      <c r="IP149" t="s">
        <v>2578</v>
      </c>
      <c r="IT149" t="s">
        <v>2578</v>
      </c>
      <c r="IY149" t="s">
        <v>211</v>
      </c>
      <c r="IZ149" t="s">
        <v>211</v>
      </c>
      <c r="KT149" t="s">
        <v>2578</v>
      </c>
      <c r="NJ149" t="s">
        <v>2578</v>
      </c>
      <c r="NK149" t="s">
        <v>191</v>
      </c>
      <c r="NM149" t="s">
        <v>191</v>
      </c>
      <c r="NO149" t="s">
        <v>2578</v>
      </c>
      <c r="NQ149" t="s">
        <v>2578</v>
      </c>
      <c r="NR149" t="s">
        <v>2578</v>
      </c>
      <c r="NU149" t="s">
        <v>2578</v>
      </c>
      <c r="OB149" t="s">
        <v>2577</v>
      </c>
      <c r="OD149" t="s">
        <v>2577</v>
      </c>
      <c r="OF149" t="s">
        <v>2577</v>
      </c>
      <c r="OI149" t="s">
        <v>2577</v>
      </c>
      <c r="OM149" t="s">
        <v>2577</v>
      </c>
      <c r="OQ149" t="s">
        <v>2577</v>
      </c>
      <c r="OU149" t="s">
        <v>2577</v>
      </c>
      <c r="OY149" t="s">
        <v>2577</v>
      </c>
      <c r="PC149" t="s">
        <v>2577</v>
      </c>
      <c r="PG149" t="s">
        <v>2577</v>
      </c>
      <c r="PK149" t="s">
        <v>2577</v>
      </c>
      <c r="PO149" t="s">
        <v>2577</v>
      </c>
      <c r="PS149" t="s">
        <v>2577</v>
      </c>
      <c r="PW149" t="s">
        <v>2577</v>
      </c>
      <c r="QA149" t="s">
        <v>2577</v>
      </c>
      <c r="QE149" t="s">
        <v>2577</v>
      </c>
      <c r="QI149" t="s">
        <v>2577</v>
      </c>
      <c r="QM149" t="s">
        <v>2577</v>
      </c>
      <c r="QQ149" t="s">
        <v>2577</v>
      </c>
      <c r="QU149" t="s">
        <v>2577</v>
      </c>
      <c r="QY149" t="s">
        <v>2577</v>
      </c>
      <c r="RA149" t="s">
        <v>191</v>
      </c>
      <c r="RD149" t="s">
        <v>2577</v>
      </c>
      <c r="RH149" t="s">
        <v>2577</v>
      </c>
      <c r="RU149" t="s">
        <v>191</v>
      </c>
      <c r="RV149" t="s">
        <v>6501</v>
      </c>
      <c r="RW149" t="s">
        <v>191</v>
      </c>
      <c r="RX149" t="s">
        <v>2578</v>
      </c>
      <c r="RY149" t="s">
        <v>191</v>
      </c>
      <c r="SJ149" t="s">
        <v>2578</v>
      </c>
      <c r="SL149" t="s">
        <v>2577</v>
      </c>
      <c r="SM149" t="s">
        <v>2577</v>
      </c>
      <c r="SS149" t="s">
        <v>2578</v>
      </c>
      <c r="SU149" t="s">
        <v>2577</v>
      </c>
      <c r="SV149" t="s">
        <v>2577</v>
      </c>
      <c r="TK149" t="s">
        <v>190</v>
      </c>
      <c r="TM149" t="s">
        <v>6501</v>
      </c>
      <c r="TN149" t="s">
        <v>190</v>
      </c>
      <c r="TO149" t="s">
        <v>2578</v>
      </c>
      <c r="TV149" t="s">
        <v>190</v>
      </c>
      <c r="TZ149" t="s">
        <v>191</v>
      </c>
      <c r="UA149" t="s">
        <v>191</v>
      </c>
      <c r="UG149" t="s">
        <v>2578</v>
      </c>
      <c r="UM149" t="s">
        <v>190</v>
      </c>
      <c r="UN149" t="s">
        <v>191</v>
      </c>
      <c r="UP149" t="s">
        <v>190</v>
      </c>
      <c r="UQ149" t="s">
        <v>190</v>
      </c>
      <c r="UR149" t="s">
        <v>8355</v>
      </c>
      <c r="UT149" t="s">
        <v>2577</v>
      </c>
    </row>
    <row r="150" spans="7:566" x14ac:dyDescent="0.25">
      <c r="G150" t="s">
        <v>212</v>
      </c>
      <c r="J150" t="s">
        <v>212</v>
      </c>
      <c r="CX150" t="s">
        <v>2579</v>
      </c>
      <c r="HJ150" t="s">
        <v>191</v>
      </c>
      <c r="HV150" t="s">
        <v>191</v>
      </c>
      <c r="HY150" t="s">
        <v>191</v>
      </c>
      <c r="ID150" t="s">
        <v>2579</v>
      </c>
      <c r="IH150" t="s">
        <v>191</v>
      </c>
      <c r="IJ150" t="s">
        <v>2579</v>
      </c>
      <c r="IL150" t="s">
        <v>2579</v>
      </c>
      <c r="IP150" t="s">
        <v>2579</v>
      </c>
      <c r="IT150" t="s">
        <v>2579</v>
      </c>
      <c r="IY150" t="s">
        <v>212</v>
      </c>
      <c r="IZ150" t="s">
        <v>212</v>
      </c>
      <c r="KT150" t="s">
        <v>2579</v>
      </c>
      <c r="NJ150" t="s">
        <v>2579</v>
      </c>
      <c r="NK150" t="s">
        <v>192</v>
      </c>
      <c r="NM150" t="s">
        <v>192</v>
      </c>
      <c r="NO150" t="s">
        <v>2579</v>
      </c>
      <c r="NQ150" t="s">
        <v>2579</v>
      </c>
      <c r="NR150" t="s">
        <v>2579</v>
      </c>
      <c r="NU150" t="s">
        <v>2579</v>
      </c>
      <c r="OB150" t="s">
        <v>2578</v>
      </c>
      <c r="OD150" t="s">
        <v>2578</v>
      </c>
      <c r="OF150" t="s">
        <v>2578</v>
      </c>
      <c r="OI150" t="s">
        <v>2578</v>
      </c>
      <c r="OM150" t="s">
        <v>2578</v>
      </c>
      <c r="OQ150" t="s">
        <v>2578</v>
      </c>
      <c r="OU150" t="s">
        <v>2578</v>
      </c>
      <c r="OY150" t="s">
        <v>2578</v>
      </c>
      <c r="PC150" t="s">
        <v>2578</v>
      </c>
      <c r="PG150" t="s">
        <v>2578</v>
      </c>
      <c r="PK150" t="s">
        <v>2578</v>
      </c>
      <c r="PO150" t="s">
        <v>2578</v>
      </c>
      <c r="PS150" t="s">
        <v>2578</v>
      </c>
      <c r="PW150" t="s">
        <v>2578</v>
      </c>
      <c r="QA150" t="s">
        <v>2578</v>
      </c>
      <c r="QE150" t="s">
        <v>2578</v>
      </c>
      <c r="QI150" t="s">
        <v>2578</v>
      </c>
      <c r="QM150" t="s">
        <v>2578</v>
      </c>
      <c r="QQ150" t="s">
        <v>2578</v>
      </c>
      <c r="QU150" t="s">
        <v>2578</v>
      </c>
      <c r="QY150" t="s">
        <v>2578</v>
      </c>
      <c r="RA150" t="s">
        <v>192</v>
      </c>
      <c r="RD150" t="s">
        <v>2578</v>
      </c>
      <c r="RH150" t="s">
        <v>2578</v>
      </c>
      <c r="RU150" t="s">
        <v>192</v>
      </c>
      <c r="RV150" t="s">
        <v>6502</v>
      </c>
      <c r="RW150" t="s">
        <v>192</v>
      </c>
      <c r="RX150" t="s">
        <v>2579</v>
      </c>
      <c r="RY150" t="s">
        <v>192</v>
      </c>
      <c r="SJ150" t="s">
        <v>2579</v>
      </c>
      <c r="SL150" t="s">
        <v>2578</v>
      </c>
      <c r="SM150" t="s">
        <v>2578</v>
      </c>
      <c r="SS150" t="s">
        <v>2579</v>
      </c>
      <c r="SU150" t="s">
        <v>2578</v>
      </c>
      <c r="SV150" t="s">
        <v>2578</v>
      </c>
      <c r="TK150" t="s">
        <v>191</v>
      </c>
      <c r="TM150" t="s">
        <v>6502</v>
      </c>
      <c r="TN150" t="s">
        <v>191</v>
      </c>
      <c r="TO150" t="s">
        <v>2579</v>
      </c>
      <c r="TV150" t="s">
        <v>191</v>
      </c>
      <c r="TZ150" t="s">
        <v>192</v>
      </c>
      <c r="UA150" t="s">
        <v>192</v>
      </c>
      <c r="UG150" t="s">
        <v>2579</v>
      </c>
      <c r="UM150" t="s">
        <v>191</v>
      </c>
      <c r="UN150" t="s">
        <v>192</v>
      </c>
      <c r="UP150" t="s">
        <v>191</v>
      </c>
      <c r="UQ150" t="s">
        <v>191</v>
      </c>
      <c r="UR150" t="s">
        <v>8356</v>
      </c>
      <c r="UT150" t="s">
        <v>2578</v>
      </c>
    </row>
    <row r="151" spans="7:566" x14ac:dyDescent="0.25">
      <c r="G151" t="s">
        <v>213</v>
      </c>
      <c r="J151" t="s">
        <v>213</v>
      </c>
      <c r="CX151" t="s">
        <v>2580</v>
      </c>
      <c r="HJ151" t="s">
        <v>192</v>
      </c>
      <c r="HV151" t="s">
        <v>192</v>
      </c>
      <c r="HY151" t="s">
        <v>192</v>
      </c>
      <c r="ID151" t="s">
        <v>2580</v>
      </c>
      <c r="IH151" t="s">
        <v>192</v>
      </c>
      <c r="IJ151" t="s">
        <v>2580</v>
      </c>
      <c r="IL151" t="s">
        <v>2580</v>
      </c>
      <c r="IP151" t="s">
        <v>2580</v>
      </c>
      <c r="IT151" t="s">
        <v>2580</v>
      </c>
      <c r="IY151" t="s">
        <v>213</v>
      </c>
      <c r="IZ151" t="s">
        <v>213</v>
      </c>
      <c r="KT151" t="s">
        <v>2580</v>
      </c>
      <c r="NJ151" t="s">
        <v>2580</v>
      </c>
      <c r="NK151" t="s">
        <v>193</v>
      </c>
      <c r="NM151" t="s">
        <v>193</v>
      </c>
      <c r="NO151" t="s">
        <v>2580</v>
      </c>
      <c r="NQ151" t="s">
        <v>2580</v>
      </c>
      <c r="NR151" t="s">
        <v>2580</v>
      </c>
      <c r="NU151" t="s">
        <v>2580</v>
      </c>
      <c r="OB151" t="s">
        <v>2579</v>
      </c>
      <c r="OD151" t="s">
        <v>2579</v>
      </c>
      <c r="OF151" t="s">
        <v>2579</v>
      </c>
      <c r="OI151" t="s">
        <v>2579</v>
      </c>
      <c r="OM151" t="s">
        <v>2579</v>
      </c>
      <c r="OQ151" t="s">
        <v>2579</v>
      </c>
      <c r="OU151" t="s">
        <v>2579</v>
      </c>
      <c r="OY151" t="s">
        <v>2579</v>
      </c>
      <c r="PC151" t="s">
        <v>2579</v>
      </c>
      <c r="PG151" t="s">
        <v>2579</v>
      </c>
      <c r="PK151" t="s">
        <v>2579</v>
      </c>
      <c r="PO151" t="s">
        <v>2579</v>
      </c>
      <c r="PS151" t="s">
        <v>2579</v>
      </c>
      <c r="PW151" t="s">
        <v>2579</v>
      </c>
      <c r="QA151" t="s">
        <v>2579</v>
      </c>
      <c r="QE151" t="s">
        <v>2579</v>
      </c>
      <c r="QI151" t="s">
        <v>2579</v>
      </c>
      <c r="QM151" t="s">
        <v>2579</v>
      </c>
      <c r="QQ151" t="s">
        <v>2579</v>
      </c>
      <c r="QU151" t="s">
        <v>2579</v>
      </c>
      <c r="QY151" t="s">
        <v>2579</v>
      </c>
      <c r="RA151" t="s">
        <v>193</v>
      </c>
      <c r="RD151" t="s">
        <v>2579</v>
      </c>
      <c r="RH151" t="s">
        <v>2579</v>
      </c>
      <c r="RU151" t="s">
        <v>193</v>
      </c>
      <c r="RV151" t="s">
        <v>6503</v>
      </c>
      <c r="RW151" t="s">
        <v>193</v>
      </c>
      <c r="RX151" t="s">
        <v>2580</v>
      </c>
      <c r="RY151" t="s">
        <v>193</v>
      </c>
      <c r="SJ151" t="s">
        <v>2580</v>
      </c>
      <c r="SL151" t="s">
        <v>2579</v>
      </c>
      <c r="SM151" t="s">
        <v>2579</v>
      </c>
      <c r="SS151" t="s">
        <v>2580</v>
      </c>
      <c r="SU151" t="s">
        <v>2579</v>
      </c>
      <c r="SV151" t="s">
        <v>2579</v>
      </c>
      <c r="TK151" t="s">
        <v>192</v>
      </c>
      <c r="TM151" t="s">
        <v>6503</v>
      </c>
      <c r="TN151" t="s">
        <v>192</v>
      </c>
      <c r="TO151" t="s">
        <v>2580</v>
      </c>
      <c r="TV151" t="s">
        <v>192</v>
      </c>
      <c r="TZ151" t="s">
        <v>193</v>
      </c>
      <c r="UA151" t="s">
        <v>193</v>
      </c>
      <c r="UG151" t="s">
        <v>2580</v>
      </c>
      <c r="UM151" t="s">
        <v>192</v>
      </c>
      <c r="UN151" t="s">
        <v>193</v>
      </c>
      <c r="UP151" t="s">
        <v>192</v>
      </c>
      <c r="UQ151" t="s">
        <v>192</v>
      </c>
      <c r="UR151" t="s">
        <v>8357</v>
      </c>
      <c r="UT151" t="s">
        <v>2579</v>
      </c>
    </row>
    <row r="152" spans="7:566" x14ac:dyDescent="0.25">
      <c r="G152" t="s">
        <v>214</v>
      </c>
      <c r="J152" t="s">
        <v>214</v>
      </c>
      <c r="CX152" t="s">
        <v>2581</v>
      </c>
      <c r="HJ152" t="s">
        <v>193</v>
      </c>
      <c r="HV152" t="s">
        <v>193</v>
      </c>
      <c r="HY152" t="s">
        <v>193</v>
      </c>
      <c r="ID152" t="s">
        <v>2581</v>
      </c>
      <c r="IH152" t="s">
        <v>193</v>
      </c>
      <c r="IJ152" t="s">
        <v>2581</v>
      </c>
      <c r="IL152" t="s">
        <v>2581</v>
      </c>
      <c r="IP152" t="s">
        <v>2581</v>
      </c>
      <c r="IT152" t="s">
        <v>2581</v>
      </c>
      <c r="IY152" t="s">
        <v>214</v>
      </c>
      <c r="IZ152" t="s">
        <v>214</v>
      </c>
      <c r="KT152" t="s">
        <v>2581</v>
      </c>
      <c r="NJ152" t="s">
        <v>2581</v>
      </c>
      <c r="NK152" t="s">
        <v>194</v>
      </c>
      <c r="NM152" t="s">
        <v>194</v>
      </c>
      <c r="NO152" t="s">
        <v>2581</v>
      </c>
      <c r="NQ152" t="s">
        <v>2581</v>
      </c>
      <c r="NR152" t="s">
        <v>2581</v>
      </c>
      <c r="NU152" t="s">
        <v>2581</v>
      </c>
      <c r="OB152" t="s">
        <v>2580</v>
      </c>
      <c r="OD152" t="s">
        <v>2580</v>
      </c>
      <c r="OF152" t="s">
        <v>2580</v>
      </c>
      <c r="OI152" t="s">
        <v>2580</v>
      </c>
      <c r="OM152" t="s">
        <v>2580</v>
      </c>
      <c r="OQ152" t="s">
        <v>2580</v>
      </c>
      <c r="OU152" t="s">
        <v>2580</v>
      </c>
      <c r="OY152" t="s">
        <v>2580</v>
      </c>
      <c r="PC152" t="s">
        <v>2580</v>
      </c>
      <c r="PG152" t="s">
        <v>2580</v>
      </c>
      <c r="PK152" t="s">
        <v>2580</v>
      </c>
      <c r="PO152" t="s">
        <v>2580</v>
      </c>
      <c r="PS152" t="s">
        <v>2580</v>
      </c>
      <c r="PW152" t="s">
        <v>2580</v>
      </c>
      <c r="QA152" t="s">
        <v>2580</v>
      </c>
      <c r="QE152" t="s">
        <v>2580</v>
      </c>
      <c r="QI152" t="s">
        <v>2580</v>
      </c>
      <c r="QM152" t="s">
        <v>2580</v>
      </c>
      <c r="QQ152" t="s">
        <v>2580</v>
      </c>
      <c r="QU152" t="s">
        <v>2580</v>
      </c>
      <c r="QY152" t="s">
        <v>2580</v>
      </c>
      <c r="RA152" t="s">
        <v>194</v>
      </c>
      <c r="RD152" t="s">
        <v>2580</v>
      </c>
      <c r="RH152" t="s">
        <v>2580</v>
      </c>
      <c r="RU152" t="s">
        <v>194</v>
      </c>
      <c r="RV152" t="s">
        <v>6504</v>
      </c>
      <c r="RW152" t="s">
        <v>194</v>
      </c>
      <c r="RX152" t="s">
        <v>2581</v>
      </c>
      <c r="RY152" t="s">
        <v>194</v>
      </c>
      <c r="SJ152" t="s">
        <v>2581</v>
      </c>
      <c r="SL152" t="s">
        <v>2580</v>
      </c>
      <c r="SM152" t="s">
        <v>2580</v>
      </c>
      <c r="SS152" t="s">
        <v>2581</v>
      </c>
      <c r="SU152" t="s">
        <v>2580</v>
      </c>
      <c r="SV152" t="s">
        <v>2580</v>
      </c>
      <c r="TK152" t="s">
        <v>193</v>
      </c>
      <c r="TM152" t="s">
        <v>6504</v>
      </c>
      <c r="TN152" t="s">
        <v>193</v>
      </c>
      <c r="TO152" t="s">
        <v>2581</v>
      </c>
      <c r="TV152" t="s">
        <v>193</v>
      </c>
      <c r="TZ152" t="s">
        <v>194</v>
      </c>
      <c r="UA152" t="s">
        <v>194</v>
      </c>
      <c r="UG152" t="s">
        <v>2581</v>
      </c>
      <c r="UM152" t="s">
        <v>193</v>
      </c>
      <c r="UN152" t="s">
        <v>194</v>
      </c>
      <c r="UP152" t="s">
        <v>193</v>
      </c>
      <c r="UQ152" t="s">
        <v>193</v>
      </c>
      <c r="UR152" t="s">
        <v>8358</v>
      </c>
      <c r="UT152" t="s">
        <v>2580</v>
      </c>
    </row>
    <row r="153" spans="7:566" x14ac:dyDescent="0.25">
      <c r="G153" t="s">
        <v>215</v>
      </c>
      <c r="J153" t="s">
        <v>215</v>
      </c>
      <c r="CX153" t="s">
        <v>2582</v>
      </c>
      <c r="HJ153" t="s">
        <v>194</v>
      </c>
      <c r="HV153" t="s">
        <v>194</v>
      </c>
      <c r="HY153" t="s">
        <v>194</v>
      </c>
      <c r="ID153" t="s">
        <v>2582</v>
      </c>
      <c r="IH153" t="s">
        <v>194</v>
      </c>
      <c r="IJ153" t="s">
        <v>2582</v>
      </c>
      <c r="IL153" t="s">
        <v>2582</v>
      </c>
      <c r="IP153" t="s">
        <v>2582</v>
      </c>
      <c r="IT153" t="s">
        <v>2582</v>
      </c>
      <c r="IY153" t="s">
        <v>215</v>
      </c>
      <c r="IZ153" t="s">
        <v>215</v>
      </c>
      <c r="KT153" t="s">
        <v>2582</v>
      </c>
      <c r="NJ153" t="s">
        <v>2582</v>
      </c>
      <c r="NK153" t="s">
        <v>195</v>
      </c>
      <c r="NM153" t="s">
        <v>195</v>
      </c>
      <c r="NO153" t="s">
        <v>2582</v>
      </c>
      <c r="NQ153" t="s">
        <v>2582</v>
      </c>
      <c r="NR153" t="s">
        <v>2582</v>
      </c>
      <c r="NU153" t="s">
        <v>2582</v>
      </c>
      <c r="OB153" t="s">
        <v>2581</v>
      </c>
      <c r="OD153" t="s">
        <v>2581</v>
      </c>
      <c r="OF153" t="s">
        <v>2581</v>
      </c>
      <c r="OI153" t="s">
        <v>2581</v>
      </c>
      <c r="OM153" t="s">
        <v>2581</v>
      </c>
      <c r="OQ153" t="s">
        <v>2581</v>
      </c>
      <c r="OU153" t="s">
        <v>2581</v>
      </c>
      <c r="OY153" t="s">
        <v>2581</v>
      </c>
      <c r="PC153" t="s">
        <v>2581</v>
      </c>
      <c r="PG153" t="s">
        <v>2581</v>
      </c>
      <c r="PK153" t="s">
        <v>2581</v>
      </c>
      <c r="PO153" t="s">
        <v>2581</v>
      </c>
      <c r="PS153" t="s">
        <v>2581</v>
      </c>
      <c r="PW153" t="s">
        <v>2581</v>
      </c>
      <c r="QA153" t="s">
        <v>2581</v>
      </c>
      <c r="QE153" t="s">
        <v>2581</v>
      </c>
      <c r="QI153" t="s">
        <v>2581</v>
      </c>
      <c r="QM153" t="s">
        <v>2581</v>
      </c>
      <c r="QQ153" t="s">
        <v>2581</v>
      </c>
      <c r="QU153" t="s">
        <v>2581</v>
      </c>
      <c r="QY153" t="s">
        <v>2581</v>
      </c>
      <c r="RA153" t="s">
        <v>195</v>
      </c>
      <c r="RD153" t="s">
        <v>2581</v>
      </c>
      <c r="RH153" t="s">
        <v>2581</v>
      </c>
      <c r="RU153" t="s">
        <v>195</v>
      </c>
      <c r="RV153" t="s">
        <v>6505</v>
      </c>
      <c r="RW153" t="s">
        <v>195</v>
      </c>
      <c r="RX153" t="s">
        <v>2582</v>
      </c>
      <c r="RY153" t="s">
        <v>195</v>
      </c>
      <c r="SJ153" t="s">
        <v>2582</v>
      </c>
      <c r="SL153" t="s">
        <v>2581</v>
      </c>
      <c r="SM153" t="s">
        <v>2581</v>
      </c>
      <c r="SS153" t="s">
        <v>2582</v>
      </c>
      <c r="SU153" t="s">
        <v>2581</v>
      </c>
      <c r="SV153" t="s">
        <v>2581</v>
      </c>
      <c r="TK153" t="s">
        <v>194</v>
      </c>
      <c r="TM153" t="s">
        <v>6505</v>
      </c>
      <c r="TN153" t="s">
        <v>194</v>
      </c>
      <c r="TO153" t="s">
        <v>2582</v>
      </c>
      <c r="TV153" t="s">
        <v>194</v>
      </c>
      <c r="TZ153" t="s">
        <v>195</v>
      </c>
      <c r="UA153" t="s">
        <v>195</v>
      </c>
      <c r="UG153" t="s">
        <v>2582</v>
      </c>
      <c r="UM153" t="s">
        <v>194</v>
      </c>
      <c r="UN153" t="s">
        <v>195</v>
      </c>
      <c r="UP153" t="s">
        <v>194</v>
      </c>
      <c r="UQ153" t="s">
        <v>194</v>
      </c>
      <c r="UR153" t="s">
        <v>8359</v>
      </c>
      <c r="UT153" t="s">
        <v>2581</v>
      </c>
    </row>
    <row r="154" spans="7:566" x14ac:dyDescent="0.25">
      <c r="G154" t="s">
        <v>216</v>
      </c>
      <c r="J154" t="s">
        <v>216</v>
      </c>
      <c r="CX154" t="s">
        <v>2583</v>
      </c>
      <c r="HJ154" t="s">
        <v>195</v>
      </c>
      <c r="HV154" t="s">
        <v>195</v>
      </c>
      <c r="HY154" t="s">
        <v>195</v>
      </c>
      <c r="ID154" t="s">
        <v>2583</v>
      </c>
      <c r="IH154" t="s">
        <v>195</v>
      </c>
      <c r="IJ154" t="s">
        <v>2583</v>
      </c>
      <c r="IL154" t="s">
        <v>2583</v>
      </c>
      <c r="IP154" t="s">
        <v>2583</v>
      </c>
      <c r="IT154" t="s">
        <v>2583</v>
      </c>
      <c r="IY154" t="s">
        <v>216</v>
      </c>
      <c r="IZ154" t="s">
        <v>216</v>
      </c>
      <c r="KT154" t="s">
        <v>2583</v>
      </c>
      <c r="NJ154" t="s">
        <v>2583</v>
      </c>
      <c r="NK154" t="s">
        <v>196</v>
      </c>
      <c r="NM154" t="s">
        <v>196</v>
      </c>
      <c r="NO154" t="s">
        <v>2583</v>
      </c>
      <c r="NQ154" t="s">
        <v>2583</v>
      </c>
      <c r="NR154" t="s">
        <v>2583</v>
      </c>
      <c r="NU154" t="s">
        <v>2583</v>
      </c>
      <c r="OB154" t="s">
        <v>2582</v>
      </c>
      <c r="OD154" t="s">
        <v>2582</v>
      </c>
      <c r="OF154" t="s">
        <v>2582</v>
      </c>
      <c r="OI154" t="s">
        <v>2582</v>
      </c>
      <c r="OM154" t="s">
        <v>2582</v>
      </c>
      <c r="OQ154" t="s">
        <v>2582</v>
      </c>
      <c r="OU154" t="s">
        <v>2582</v>
      </c>
      <c r="OY154" t="s">
        <v>2582</v>
      </c>
      <c r="PC154" t="s">
        <v>2582</v>
      </c>
      <c r="PG154" t="s">
        <v>2582</v>
      </c>
      <c r="PK154" t="s">
        <v>2582</v>
      </c>
      <c r="PO154" t="s">
        <v>2582</v>
      </c>
      <c r="PS154" t="s">
        <v>2582</v>
      </c>
      <c r="PW154" t="s">
        <v>2582</v>
      </c>
      <c r="QA154" t="s">
        <v>2582</v>
      </c>
      <c r="QE154" t="s">
        <v>2582</v>
      </c>
      <c r="QI154" t="s">
        <v>2582</v>
      </c>
      <c r="QM154" t="s">
        <v>2582</v>
      </c>
      <c r="QQ154" t="s">
        <v>2582</v>
      </c>
      <c r="QU154" t="s">
        <v>2582</v>
      </c>
      <c r="QY154" t="s">
        <v>2582</v>
      </c>
      <c r="RA154" t="s">
        <v>196</v>
      </c>
      <c r="RD154" t="s">
        <v>2582</v>
      </c>
      <c r="RH154" t="s">
        <v>2582</v>
      </c>
      <c r="RU154" t="s">
        <v>196</v>
      </c>
      <c r="RV154" t="s">
        <v>6506</v>
      </c>
      <c r="RW154" t="s">
        <v>196</v>
      </c>
      <c r="RX154" t="s">
        <v>2583</v>
      </c>
      <c r="RY154" t="s">
        <v>196</v>
      </c>
      <c r="SJ154" t="s">
        <v>2583</v>
      </c>
      <c r="SL154" t="s">
        <v>2582</v>
      </c>
      <c r="SM154" t="s">
        <v>2582</v>
      </c>
      <c r="SS154" t="s">
        <v>2583</v>
      </c>
      <c r="SU154" t="s">
        <v>2582</v>
      </c>
      <c r="SV154" t="s">
        <v>2582</v>
      </c>
      <c r="TK154" t="s">
        <v>195</v>
      </c>
      <c r="TM154" t="s">
        <v>6506</v>
      </c>
      <c r="TN154" t="s">
        <v>195</v>
      </c>
      <c r="TO154" t="s">
        <v>2583</v>
      </c>
      <c r="TV154" t="s">
        <v>195</v>
      </c>
      <c r="TZ154" t="s">
        <v>196</v>
      </c>
      <c r="UA154" t="s">
        <v>196</v>
      </c>
      <c r="UG154" t="s">
        <v>2583</v>
      </c>
      <c r="UM154" t="s">
        <v>195</v>
      </c>
      <c r="UN154" t="s">
        <v>196</v>
      </c>
      <c r="UP154" t="s">
        <v>195</v>
      </c>
      <c r="UQ154" t="s">
        <v>195</v>
      </c>
      <c r="UR154" t="s">
        <v>8360</v>
      </c>
      <c r="UT154" t="s">
        <v>2582</v>
      </c>
    </row>
    <row r="155" spans="7:566" x14ac:dyDescent="0.25">
      <c r="G155" t="s">
        <v>217</v>
      </c>
      <c r="J155" t="s">
        <v>217</v>
      </c>
      <c r="CX155" t="s">
        <v>2584</v>
      </c>
      <c r="HJ155" t="s">
        <v>196</v>
      </c>
      <c r="HV155" t="s">
        <v>196</v>
      </c>
      <c r="HY155" t="s">
        <v>196</v>
      </c>
      <c r="ID155" t="s">
        <v>2584</v>
      </c>
      <c r="IH155" t="s">
        <v>196</v>
      </c>
      <c r="IJ155" t="s">
        <v>2584</v>
      </c>
      <c r="IL155" t="s">
        <v>2584</v>
      </c>
      <c r="IP155" t="s">
        <v>2584</v>
      </c>
      <c r="IT155" t="s">
        <v>2584</v>
      </c>
      <c r="IY155" t="s">
        <v>217</v>
      </c>
      <c r="IZ155" t="s">
        <v>217</v>
      </c>
      <c r="KT155" t="s">
        <v>2584</v>
      </c>
      <c r="NJ155" t="s">
        <v>2584</v>
      </c>
      <c r="NK155" t="s">
        <v>197</v>
      </c>
      <c r="NM155" t="s">
        <v>197</v>
      </c>
      <c r="NO155" t="s">
        <v>2584</v>
      </c>
      <c r="NQ155" t="s">
        <v>2584</v>
      </c>
      <c r="NR155" t="s">
        <v>2584</v>
      </c>
      <c r="NU155" t="s">
        <v>2584</v>
      </c>
      <c r="OB155" t="s">
        <v>2583</v>
      </c>
      <c r="OD155" t="s">
        <v>2583</v>
      </c>
      <c r="OF155" t="s">
        <v>2583</v>
      </c>
      <c r="OI155" t="s">
        <v>2583</v>
      </c>
      <c r="OM155" t="s">
        <v>2583</v>
      </c>
      <c r="OQ155" t="s">
        <v>2583</v>
      </c>
      <c r="OU155" t="s">
        <v>2583</v>
      </c>
      <c r="OY155" t="s">
        <v>2583</v>
      </c>
      <c r="PC155" t="s">
        <v>2583</v>
      </c>
      <c r="PG155" t="s">
        <v>2583</v>
      </c>
      <c r="PK155" t="s">
        <v>2583</v>
      </c>
      <c r="PO155" t="s">
        <v>2583</v>
      </c>
      <c r="PS155" t="s">
        <v>2583</v>
      </c>
      <c r="PW155" t="s">
        <v>2583</v>
      </c>
      <c r="QA155" t="s">
        <v>2583</v>
      </c>
      <c r="QE155" t="s">
        <v>2583</v>
      </c>
      <c r="QI155" t="s">
        <v>2583</v>
      </c>
      <c r="QM155" t="s">
        <v>2583</v>
      </c>
      <c r="QQ155" t="s">
        <v>2583</v>
      </c>
      <c r="QU155" t="s">
        <v>2583</v>
      </c>
      <c r="QY155" t="s">
        <v>2583</v>
      </c>
      <c r="RA155" t="s">
        <v>197</v>
      </c>
      <c r="RD155" t="s">
        <v>2583</v>
      </c>
      <c r="RH155" t="s">
        <v>2583</v>
      </c>
      <c r="RU155" t="s">
        <v>197</v>
      </c>
      <c r="RV155" t="s">
        <v>6507</v>
      </c>
      <c r="RW155" t="s">
        <v>197</v>
      </c>
      <c r="RX155" t="s">
        <v>2584</v>
      </c>
      <c r="RY155" t="s">
        <v>197</v>
      </c>
      <c r="SJ155" t="s">
        <v>2584</v>
      </c>
      <c r="SL155" t="s">
        <v>2583</v>
      </c>
      <c r="SM155" t="s">
        <v>2583</v>
      </c>
      <c r="SS155" t="s">
        <v>2584</v>
      </c>
      <c r="SU155" t="s">
        <v>2583</v>
      </c>
      <c r="SV155" t="s">
        <v>2583</v>
      </c>
      <c r="TK155" t="s">
        <v>196</v>
      </c>
      <c r="TM155" t="s">
        <v>6507</v>
      </c>
      <c r="TN155" t="s">
        <v>196</v>
      </c>
      <c r="TO155" t="s">
        <v>2584</v>
      </c>
      <c r="TV155" t="s">
        <v>196</v>
      </c>
      <c r="TZ155" t="s">
        <v>197</v>
      </c>
      <c r="UA155" t="s">
        <v>197</v>
      </c>
      <c r="UG155" t="s">
        <v>2584</v>
      </c>
      <c r="UM155" t="s">
        <v>196</v>
      </c>
      <c r="UN155" t="s">
        <v>197</v>
      </c>
      <c r="UP155" t="s">
        <v>196</v>
      </c>
      <c r="UQ155" t="s">
        <v>196</v>
      </c>
      <c r="UR155" t="s">
        <v>8361</v>
      </c>
      <c r="UT155" t="s">
        <v>2583</v>
      </c>
    </row>
    <row r="156" spans="7:566" x14ac:dyDescent="0.25">
      <c r="G156" t="s">
        <v>218</v>
      </c>
      <c r="J156" t="s">
        <v>218</v>
      </c>
      <c r="CX156" t="s">
        <v>2585</v>
      </c>
      <c r="HJ156" t="s">
        <v>197</v>
      </c>
      <c r="HV156" t="s">
        <v>197</v>
      </c>
      <c r="HY156" t="s">
        <v>197</v>
      </c>
      <c r="ID156" t="s">
        <v>2585</v>
      </c>
      <c r="IH156" t="s">
        <v>197</v>
      </c>
      <c r="IJ156" t="s">
        <v>2585</v>
      </c>
      <c r="IL156" t="s">
        <v>2585</v>
      </c>
      <c r="IP156" t="s">
        <v>2585</v>
      </c>
      <c r="IT156" t="s">
        <v>2585</v>
      </c>
      <c r="IY156" t="s">
        <v>218</v>
      </c>
      <c r="IZ156" t="s">
        <v>218</v>
      </c>
      <c r="KT156" t="s">
        <v>2585</v>
      </c>
      <c r="NJ156" t="s">
        <v>2585</v>
      </c>
      <c r="NK156" t="s">
        <v>198</v>
      </c>
      <c r="NM156" t="s">
        <v>198</v>
      </c>
      <c r="NO156" t="s">
        <v>2585</v>
      </c>
      <c r="NQ156" t="s">
        <v>2585</v>
      </c>
      <c r="NR156" t="s">
        <v>2585</v>
      </c>
      <c r="NU156" t="s">
        <v>2585</v>
      </c>
      <c r="OB156" t="s">
        <v>2584</v>
      </c>
      <c r="OD156" t="s">
        <v>2584</v>
      </c>
      <c r="OF156" t="s">
        <v>2584</v>
      </c>
      <c r="OI156" t="s">
        <v>2584</v>
      </c>
      <c r="OM156" t="s">
        <v>2584</v>
      </c>
      <c r="OQ156" t="s">
        <v>2584</v>
      </c>
      <c r="OU156" t="s">
        <v>2584</v>
      </c>
      <c r="OY156" t="s">
        <v>2584</v>
      </c>
      <c r="PC156" t="s">
        <v>2584</v>
      </c>
      <c r="PG156" t="s">
        <v>2584</v>
      </c>
      <c r="PK156" t="s">
        <v>2584</v>
      </c>
      <c r="PO156" t="s">
        <v>2584</v>
      </c>
      <c r="PS156" t="s">
        <v>2584</v>
      </c>
      <c r="PW156" t="s">
        <v>2584</v>
      </c>
      <c r="QA156" t="s">
        <v>2584</v>
      </c>
      <c r="QE156" t="s">
        <v>2584</v>
      </c>
      <c r="QI156" t="s">
        <v>2584</v>
      </c>
      <c r="QM156" t="s">
        <v>2584</v>
      </c>
      <c r="QQ156" t="s">
        <v>2584</v>
      </c>
      <c r="QU156" t="s">
        <v>2584</v>
      </c>
      <c r="QY156" t="s">
        <v>2584</v>
      </c>
      <c r="RA156" t="s">
        <v>198</v>
      </c>
      <c r="RD156" t="s">
        <v>2584</v>
      </c>
      <c r="RH156" t="s">
        <v>2584</v>
      </c>
      <c r="RU156" t="s">
        <v>198</v>
      </c>
      <c r="RV156" t="s">
        <v>6508</v>
      </c>
      <c r="RW156" t="s">
        <v>198</v>
      </c>
      <c r="RX156" t="s">
        <v>2585</v>
      </c>
      <c r="RY156" t="s">
        <v>198</v>
      </c>
      <c r="SJ156" t="s">
        <v>2585</v>
      </c>
      <c r="SL156" t="s">
        <v>2584</v>
      </c>
      <c r="SM156" t="s">
        <v>2584</v>
      </c>
      <c r="SS156" t="s">
        <v>2585</v>
      </c>
      <c r="SU156" t="s">
        <v>2584</v>
      </c>
      <c r="SV156" t="s">
        <v>2584</v>
      </c>
      <c r="TK156" t="s">
        <v>197</v>
      </c>
      <c r="TM156" t="s">
        <v>6508</v>
      </c>
      <c r="TN156" t="s">
        <v>197</v>
      </c>
      <c r="TO156" t="s">
        <v>2585</v>
      </c>
      <c r="TV156" t="s">
        <v>197</v>
      </c>
      <c r="TZ156" t="s">
        <v>198</v>
      </c>
      <c r="UA156" t="s">
        <v>198</v>
      </c>
      <c r="UG156" t="s">
        <v>2585</v>
      </c>
      <c r="UM156" t="s">
        <v>197</v>
      </c>
      <c r="UN156" t="s">
        <v>198</v>
      </c>
      <c r="UP156" t="s">
        <v>197</v>
      </c>
      <c r="UQ156" t="s">
        <v>197</v>
      </c>
      <c r="UR156" t="s">
        <v>8362</v>
      </c>
      <c r="UT156" t="s">
        <v>2584</v>
      </c>
    </row>
    <row r="157" spans="7:566" x14ac:dyDescent="0.25">
      <c r="G157" t="s">
        <v>219</v>
      </c>
      <c r="J157" t="s">
        <v>219</v>
      </c>
      <c r="CX157" t="s">
        <v>2586</v>
      </c>
      <c r="HJ157" t="s">
        <v>198</v>
      </c>
      <c r="HV157" t="s">
        <v>198</v>
      </c>
      <c r="HY157" t="s">
        <v>198</v>
      </c>
      <c r="ID157" t="s">
        <v>2586</v>
      </c>
      <c r="IH157" t="s">
        <v>198</v>
      </c>
      <c r="IJ157" t="s">
        <v>2586</v>
      </c>
      <c r="IL157" t="s">
        <v>2586</v>
      </c>
      <c r="IP157" t="s">
        <v>2586</v>
      </c>
      <c r="IT157" t="s">
        <v>2586</v>
      </c>
      <c r="IY157" t="s">
        <v>219</v>
      </c>
      <c r="IZ157" t="s">
        <v>219</v>
      </c>
      <c r="KT157" t="s">
        <v>2586</v>
      </c>
      <c r="NJ157" t="s">
        <v>2586</v>
      </c>
      <c r="NK157" t="s">
        <v>3684</v>
      </c>
      <c r="NM157" t="s">
        <v>3684</v>
      </c>
      <c r="NO157" t="s">
        <v>2586</v>
      </c>
      <c r="NQ157" t="s">
        <v>2586</v>
      </c>
      <c r="NR157" t="s">
        <v>2586</v>
      </c>
      <c r="NU157" t="s">
        <v>2586</v>
      </c>
      <c r="OB157" t="s">
        <v>2585</v>
      </c>
      <c r="OD157" t="s">
        <v>2585</v>
      </c>
      <c r="OF157" t="s">
        <v>2585</v>
      </c>
      <c r="OI157" t="s">
        <v>2585</v>
      </c>
      <c r="OM157" t="s">
        <v>2585</v>
      </c>
      <c r="OQ157" t="s">
        <v>2585</v>
      </c>
      <c r="OU157" t="s">
        <v>2585</v>
      </c>
      <c r="OY157" t="s">
        <v>2585</v>
      </c>
      <c r="PC157" t="s">
        <v>2585</v>
      </c>
      <c r="PG157" t="s">
        <v>2585</v>
      </c>
      <c r="PK157" t="s">
        <v>2585</v>
      </c>
      <c r="PO157" t="s">
        <v>2585</v>
      </c>
      <c r="PS157" t="s">
        <v>2585</v>
      </c>
      <c r="PW157" t="s">
        <v>2585</v>
      </c>
      <c r="QA157" t="s">
        <v>2585</v>
      </c>
      <c r="QE157" t="s">
        <v>2585</v>
      </c>
      <c r="QI157" t="s">
        <v>2585</v>
      </c>
      <c r="QM157" t="s">
        <v>2585</v>
      </c>
      <c r="QQ157" t="s">
        <v>2585</v>
      </c>
      <c r="QU157" t="s">
        <v>2585</v>
      </c>
      <c r="QY157" t="s">
        <v>2585</v>
      </c>
      <c r="RA157" t="s">
        <v>3684</v>
      </c>
      <c r="RD157" t="s">
        <v>2585</v>
      </c>
      <c r="RH157" t="s">
        <v>2585</v>
      </c>
      <c r="RU157" t="s">
        <v>3684</v>
      </c>
      <c r="RV157" t="s">
        <v>6509</v>
      </c>
      <c r="RW157" t="s">
        <v>3684</v>
      </c>
      <c r="RX157" t="s">
        <v>2586</v>
      </c>
      <c r="RY157" t="s">
        <v>3684</v>
      </c>
      <c r="SJ157" t="s">
        <v>2586</v>
      </c>
      <c r="SL157" t="s">
        <v>2585</v>
      </c>
      <c r="SM157" t="s">
        <v>2585</v>
      </c>
      <c r="SS157" t="s">
        <v>2586</v>
      </c>
      <c r="SU157" t="s">
        <v>2585</v>
      </c>
      <c r="SV157" t="s">
        <v>2585</v>
      </c>
      <c r="TK157" t="s">
        <v>198</v>
      </c>
      <c r="TM157" t="s">
        <v>6509</v>
      </c>
      <c r="TN157" t="s">
        <v>198</v>
      </c>
      <c r="TO157" t="s">
        <v>2586</v>
      </c>
      <c r="TV157" t="s">
        <v>198</v>
      </c>
      <c r="TZ157" t="s">
        <v>3684</v>
      </c>
      <c r="UA157" t="s">
        <v>3684</v>
      </c>
      <c r="UG157" t="s">
        <v>2586</v>
      </c>
      <c r="UM157" t="s">
        <v>198</v>
      </c>
      <c r="UN157" t="s">
        <v>3684</v>
      </c>
      <c r="UP157" t="s">
        <v>198</v>
      </c>
      <c r="UQ157" t="s">
        <v>198</v>
      </c>
      <c r="UR157" t="s">
        <v>8363</v>
      </c>
      <c r="UT157" t="s">
        <v>2585</v>
      </c>
    </row>
    <row r="158" spans="7:566" x14ac:dyDescent="0.25">
      <c r="G158" t="s">
        <v>220</v>
      </c>
      <c r="J158" t="s">
        <v>220</v>
      </c>
      <c r="CX158" t="s">
        <v>2587</v>
      </c>
      <c r="HJ158" t="s">
        <v>3684</v>
      </c>
      <c r="HV158" t="s">
        <v>3684</v>
      </c>
      <c r="HY158" t="s">
        <v>3684</v>
      </c>
      <c r="ID158" t="s">
        <v>2587</v>
      </c>
      <c r="IH158" t="s">
        <v>3684</v>
      </c>
      <c r="IJ158" t="s">
        <v>2587</v>
      </c>
      <c r="IL158" t="s">
        <v>2587</v>
      </c>
      <c r="IP158" t="s">
        <v>2587</v>
      </c>
      <c r="IT158" t="s">
        <v>2587</v>
      </c>
      <c r="IY158" t="s">
        <v>220</v>
      </c>
      <c r="IZ158" t="s">
        <v>220</v>
      </c>
      <c r="KT158" t="s">
        <v>2587</v>
      </c>
      <c r="NJ158" t="s">
        <v>2587</v>
      </c>
      <c r="NK158" t="s">
        <v>199</v>
      </c>
      <c r="NM158" t="s">
        <v>199</v>
      </c>
      <c r="NO158" t="s">
        <v>2587</v>
      </c>
      <c r="NQ158" t="s">
        <v>2587</v>
      </c>
      <c r="NR158" t="s">
        <v>2587</v>
      </c>
      <c r="NU158" t="s">
        <v>2587</v>
      </c>
      <c r="OB158" t="s">
        <v>2586</v>
      </c>
      <c r="OD158" t="s">
        <v>2586</v>
      </c>
      <c r="OF158" t="s">
        <v>2586</v>
      </c>
      <c r="OI158" t="s">
        <v>2586</v>
      </c>
      <c r="OM158" t="s">
        <v>2586</v>
      </c>
      <c r="OQ158" t="s">
        <v>2586</v>
      </c>
      <c r="OU158" t="s">
        <v>2586</v>
      </c>
      <c r="OY158" t="s">
        <v>2586</v>
      </c>
      <c r="PC158" t="s">
        <v>2586</v>
      </c>
      <c r="PG158" t="s">
        <v>2586</v>
      </c>
      <c r="PK158" t="s">
        <v>2586</v>
      </c>
      <c r="PO158" t="s">
        <v>2586</v>
      </c>
      <c r="PS158" t="s">
        <v>2586</v>
      </c>
      <c r="PW158" t="s">
        <v>2586</v>
      </c>
      <c r="QA158" t="s">
        <v>2586</v>
      </c>
      <c r="QE158" t="s">
        <v>2586</v>
      </c>
      <c r="QI158" t="s">
        <v>2586</v>
      </c>
      <c r="QM158" t="s">
        <v>2586</v>
      </c>
      <c r="QQ158" t="s">
        <v>2586</v>
      </c>
      <c r="QU158" t="s">
        <v>2586</v>
      </c>
      <c r="QY158" t="s">
        <v>2586</v>
      </c>
      <c r="RA158" t="s">
        <v>199</v>
      </c>
      <c r="RD158" t="s">
        <v>2586</v>
      </c>
      <c r="RH158" t="s">
        <v>2586</v>
      </c>
      <c r="RU158" t="s">
        <v>199</v>
      </c>
      <c r="RV158" t="s">
        <v>6510</v>
      </c>
      <c r="RW158" t="s">
        <v>199</v>
      </c>
      <c r="RX158" t="s">
        <v>2587</v>
      </c>
      <c r="RY158" t="s">
        <v>199</v>
      </c>
      <c r="SJ158" t="s">
        <v>2587</v>
      </c>
      <c r="SL158" t="s">
        <v>2586</v>
      </c>
      <c r="SM158" t="s">
        <v>2586</v>
      </c>
      <c r="SS158" t="s">
        <v>2587</v>
      </c>
      <c r="SU158" t="s">
        <v>2586</v>
      </c>
      <c r="SV158" t="s">
        <v>2586</v>
      </c>
      <c r="TK158" t="s">
        <v>3684</v>
      </c>
      <c r="TM158" t="s">
        <v>6510</v>
      </c>
      <c r="TN158" t="s">
        <v>3684</v>
      </c>
      <c r="TO158" t="s">
        <v>2587</v>
      </c>
      <c r="TV158" t="s">
        <v>3684</v>
      </c>
      <c r="TZ158" t="s">
        <v>199</v>
      </c>
      <c r="UA158" t="s">
        <v>199</v>
      </c>
      <c r="UG158" t="s">
        <v>2587</v>
      </c>
      <c r="UM158" t="s">
        <v>3684</v>
      </c>
      <c r="UN158" t="s">
        <v>199</v>
      </c>
      <c r="UP158" t="s">
        <v>3684</v>
      </c>
      <c r="UQ158" t="s">
        <v>3684</v>
      </c>
      <c r="UR158" t="s">
        <v>8364</v>
      </c>
      <c r="UT158" t="s">
        <v>2586</v>
      </c>
    </row>
    <row r="159" spans="7:566" x14ac:dyDescent="0.25">
      <c r="G159" t="s">
        <v>221</v>
      </c>
      <c r="J159" t="s">
        <v>221</v>
      </c>
      <c r="CX159" t="s">
        <v>2588</v>
      </c>
      <c r="HJ159" t="s">
        <v>199</v>
      </c>
      <c r="HV159" t="s">
        <v>199</v>
      </c>
      <c r="HY159" t="s">
        <v>199</v>
      </c>
      <c r="ID159" t="s">
        <v>2588</v>
      </c>
      <c r="IH159" t="s">
        <v>199</v>
      </c>
      <c r="IJ159" t="s">
        <v>2588</v>
      </c>
      <c r="IL159" t="s">
        <v>2588</v>
      </c>
      <c r="IP159" t="s">
        <v>2588</v>
      </c>
      <c r="IT159" t="s">
        <v>2588</v>
      </c>
      <c r="IY159" t="s">
        <v>221</v>
      </c>
      <c r="IZ159" t="s">
        <v>221</v>
      </c>
      <c r="KT159" t="s">
        <v>2588</v>
      </c>
      <c r="NJ159" t="s">
        <v>2588</v>
      </c>
      <c r="NK159" t="s">
        <v>200</v>
      </c>
      <c r="NM159" t="s">
        <v>200</v>
      </c>
      <c r="NO159" t="s">
        <v>2588</v>
      </c>
      <c r="NQ159" t="s">
        <v>2588</v>
      </c>
      <c r="NR159" t="s">
        <v>2588</v>
      </c>
      <c r="NU159" t="s">
        <v>2588</v>
      </c>
      <c r="OB159" t="s">
        <v>2587</v>
      </c>
      <c r="OD159" t="s">
        <v>2587</v>
      </c>
      <c r="OF159" t="s">
        <v>2587</v>
      </c>
      <c r="OI159" t="s">
        <v>2587</v>
      </c>
      <c r="OM159" t="s">
        <v>2587</v>
      </c>
      <c r="OQ159" t="s">
        <v>2587</v>
      </c>
      <c r="OU159" t="s">
        <v>2587</v>
      </c>
      <c r="OY159" t="s">
        <v>2587</v>
      </c>
      <c r="PC159" t="s">
        <v>2587</v>
      </c>
      <c r="PG159" t="s">
        <v>2587</v>
      </c>
      <c r="PK159" t="s">
        <v>2587</v>
      </c>
      <c r="PO159" t="s">
        <v>2587</v>
      </c>
      <c r="PS159" t="s">
        <v>2587</v>
      </c>
      <c r="PW159" t="s">
        <v>2587</v>
      </c>
      <c r="QA159" t="s">
        <v>2587</v>
      </c>
      <c r="QE159" t="s">
        <v>2587</v>
      </c>
      <c r="QI159" t="s">
        <v>2587</v>
      </c>
      <c r="QM159" t="s">
        <v>2587</v>
      </c>
      <c r="QQ159" t="s">
        <v>2587</v>
      </c>
      <c r="QU159" t="s">
        <v>2587</v>
      </c>
      <c r="QY159" t="s">
        <v>2587</v>
      </c>
      <c r="RA159" t="s">
        <v>200</v>
      </c>
      <c r="RD159" t="s">
        <v>2587</v>
      </c>
      <c r="RH159" t="s">
        <v>2587</v>
      </c>
      <c r="RU159" t="s">
        <v>200</v>
      </c>
      <c r="RV159" t="s">
        <v>6511</v>
      </c>
      <c r="RW159" t="s">
        <v>200</v>
      </c>
      <c r="RX159" t="s">
        <v>2588</v>
      </c>
      <c r="RY159" t="s">
        <v>200</v>
      </c>
      <c r="SJ159" t="s">
        <v>2588</v>
      </c>
      <c r="SL159" t="s">
        <v>2587</v>
      </c>
      <c r="SM159" t="s">
        <v>2587</v>
      </c>
      <c r="SS159" t="s">
        <v>2588</v>
      </c>
      <c r="SU159" t="s">
        <v>2587</v>
      </c>
      <c r="SV159" t="s">
        <v>2587</v>
      </c>
      <c r="TK159" t="s">
        <v>199</v>
      </c>
      <c r="TM159" t="s">
        <v>6511</v>
      </c>
      <c r="TN159" t="s">
        <v>199</v>
      </c>
      <c r="TO159" t="s">
        <v>2588</v>
      </c>
      <c r="TV159" t="s">
        <v>199</v>
      </c>
      <c r="TZ159" t="s">
        <v>200</v>
      </c>
      <c r="UA159" t="s">
        <v>200</v>
      </c>
      <c r="UG159" t="s">
        <v>2588</v>
      </c>
      <c r="UM159" t="s">
        <v>199</v>
      </c>
      <c r="UN159" t="s">
        <v>200</v>
      </c>
      <c r="UP159" t="s">
        <v>199</v>
      </c>
      <c r="UQ159" t="s">
        <v>199</v>
      </c>
      <c r="UR159" t="s">
        <v>8365</v>
      </c>
      <c r="UT159" t="s">
        <v>2587</v>
      </c>
    </row>
    <row r="160" spans="7:566" x14ac:dyDescent="0.25">
      <c r="G160" t="s">
        <v>222</v>
      </c>
      <c r="J160" t="s">
        <v>222</v>
      </c>
      <c r="CX160" t="s">
        <v>2589</v>
      </c>
      <c r="HJ160" t="s">
        <v>200</v>
      </c>
      <c r="HV160" t="s">
        <v>200</v>
      </c>
      <c r="HY160" t="s">
        <v>200</v>
      </c>
      <c r="ID160" t="s">
        <v>2589</v>
      </c>
      <c r="IH160" t="s">
        <v>200</v>
      </c>
      <c r="IJ160" t="s">
        <v>2589</v>
      </c>
      <c r="IL160" t="s">
        <v>2589</v>
      </c>
      <c r="IP160" t="s">
        <v>2589</v>
      </c>
      <c r="IT160" t="s">
        <v>2589</v>
      </c>
      <c r="IY160" t="s">
        <v>222</v>
      </c>
      <c r="IZ160" t="s">
        <v>222</v>
      </c>
      <c r="KT160" t="s">
        <v>2589</v>
      </c>
      <c r="NJ160" t="s">
        <v>2589</v>
      </c>
      <c r="NK160" t="s">
        <v>201</v>
      </c>
      <c r="NM160" t="s">
        <v>201</v>
      </c>
      <c r="NO160" t="s">
        <v>2589</v>
      </c>
      <c r="NQ160" t="s">
        <v>2589</v>
      </c>
      <c r="NR160" t="s">
        <v>2589</v>
      </c>
      <c r="NU160" t="s">
        <v>2589</v>
      </c>
      <c r="OB160" t="s">
        <v>2588</v>
      </c>
      <c r="OD160" t="s">
        <v>2588</v>
      </c>
      <c r="OF160" t="s">
        <v>2588</v>
      </c>
      <c r="OI160" t="s">
        <v>2588</v>
      </c>
      <c r="OM160" t="s">
        <v>2588</v>
      </c>
      <c r="OQ160" t="s">
        <v>2588</v>
      </c>
      <c r="OU160" t="s">
        <v>2588</v>
      </c>
      <c r="OY160" t="s">
        <v>2588</v>
      </c>
      <c r="PC160" t="s">
        <v>2588</v>
      </c>
      <c r="PG160" t="s">
        <v>2588</v>
      </c>
      <c r="PK160" t="s">
        <v>2588</v>
      </c>
      <c r="PO160" t="s">
        <v>2588</v>
      </c>
      <c r="PS160" t="s">
        <v>2588</v>
      </c>
      <c r="PW160" t="s">
        <v>2588</v>
      </c>
      <c r="QA160" t="s">
        <v>2588</v>
      </c>
      <c r="QE160" t="s">
        <v>2588</v>
      </c>
      <c r="QI160" t="s">
        <v>2588</v>
      </c>
      <c r="QM160" t="s">
        <v>2588</v>
      </c>
      <c r="QQ160" t="s">
        <v>2588</v>
      </c>
      <c r="QU160" t="s">
        <v>2588</v>
      </c>
      <c r="QY160" t="s">
        <v>2588</v>
      </c>
      <c r="RA160" t="s">
        <v>201</v>
      </c>
      <c r="RD160" t="s">
        <v>2588</v>
      </c>
      <c r="RH160" t="s">
        <v>2588</v>
      </c>
      <c r="RU160" t="s">
        <v>201</v>
      </c>
      <c r="RV160" t="s">
        <v>6512</v>
      </c>
      <c r="RW160" t="s">
        <v>201</v>
      </c>
      <c r="RX160" t="s">
        <v>2589</v>
      </c>
      <c r="RY160" t="s">
        <v>201</v>
      </c>
      <c r="SJ160" t="s">
        <v>2589</v>
      </c>
      <c r="SL160" t="s">
        <v>2588</v>
      </c>
      <c r="SM160" t="s">
        <v>2588</v>
      </c>
      <c r="SS160" t="s">
        <v>2589</v>
      </c>
      <c r="SU160" t="s">
        <v>2588</v>
      </c>
      <c r="SV160" t="s">
        <v>2588</v>
      </c>
      <c r="TK160" t="s">
        <v>200</v>
      </c>
      <c r="TM160" t="s">
        <v>6512</v>
      </c>
      <c r="TN160" t="s">
        <v>200</v>
      </c>
      <c r="TO160" t="s">
        <v>2589</v>
      </c>
      <c r="TV160" t="s">
        <v>200</v>
      </c>
      <c r="TZ160" t="s">
        <v>201</v>
      </c>
      <c r="UA160" t="s">
        <v>201</v>
      </c>
      <c r="UG160" t="s">
        <v>2589</v>
      </c>
      <c r="UM160" t="s">
        <v>200</v>
      </c>
      <c r="UN160" t="s">
        <v>201</v>
      </c>
      <c r="UP160" t="s">
        <v>200</v>
      </c>
      <c r="UQ160" t="s">
        <v>200</v>
      </c>
      <c r="UR160" t="s">
        <v>8366</v>
      </c>
      <c r="UT160" t="s">
        <v>2588</v>
      </c>
    </row>
    <row r="161" spans="7:566" x14ac:dyDescent="0.25">
      <c r="G161" t="s">
        <v>223</v>
      </c>
      <c r="J161" t="s">
        <v>223</v>
      </c>
      <c r="CX161" t="s">
        <v>2590</v>
      </c>
      <c r="HJ161" t="s">
        <v>201</v>
      </c>
      <c r="HV161" t="s">
        <v>201</v>
      </c>
      <c r="HY161" t="s">
        <v>201</v>
      </c>
      <c r="ID161" t="s">
        <v>2590</v>
      </c>
      <c r="IH161" t="s">
        <v>201</v>
      </c>
      <c r="IJ161" t="s">
        <v>2590</v>
      </c>
      <c r="IL161" t="s">
        <v>2590</v>
      </c>
      <c r="IP161" t="s">
        <v>2590</v>
      </c>
      <c r="IT161" t="s">
        <v>2590</v>
      </c>
      <c r="IY161" t="s">
        <v>223</v>
      </c>
      <c r="IZ161" t="s">
        <v>223</v>
      </c>
      <c r="KT161" t="s">
        <v>2590</v>
      </c>
      <c r="NJ161" t="s">
        <v>2590</v>
      </c>
      <c r="NK161" t="s">
        <v>202</v>
      </c>
      <c r="NM161" t="s">
        <v>202</v>
      </c>
      <c r="NO161" t="s">
        <v>2590</v>
      </c>
      <c r="NQ161" t="s">
        <v>2590</v>
      </c>
      <c r="NR161" t="s">
        <v>2590</v>
      </c>
      <c r="NU161" t="s">
        <v>2590</v>
      </c>
      <c r="OB161" t="s">
        <v>2589</v>
      </c>
      <c r="OD161" t="s">
        <v>2589</v>
      </c>
      <c r="OF161" t="s">
        <v>2589</v>
      </c>
      <c r="OI161" t="s">
        <v>2589</v>
      </c>
      <c r="OM161" t="s">
        <v>2589</v>
      </c>
      <c r="OQ161" t="s">
        <v>2589</v>
      </c>
      <c r="OU161" t="s">
        <v>2589</v>
      </c>
      <c r="OY161" t="s">
        <v>2589</v>
      </c>
      <c r="PC161" t="s">
        <v>2589</v>
      </c>
      <c r="PG161" t="s">
        <v>2589</v>
      </c>
      <c r="PK161" t="s">
        <v>2589</v>
      </c>
      <c r="PO161" t="s">
        <v>2589</v>
      </c>
      <c r="PS161" t="s">
        <v>2589</v>
      </c>
      <c r="PW161" t="s">
        <v>2589</v>
      </c>
      <c r="QA161" t="s">
        <v>2589</v>
      </c>
      <c r="QE161" t="s">
        <v>2589</v>
      </c>
      <c r="QI161" t="s">
        <v>2589</v>
      </c>
      <c r="QM161" t="s">
        <v>2589</v>
      </c>
      <c r="QQ161" t="s">
        <v>2589</v>
      </c>
      <c r="QU161" t="s">
        <v>2589</v>
      </c>
      <c r="QY161" t="s">
        <v>2589</v>
      </c>
      <c r="RA161" t="s">
        <v>202</v>
      </c>
      <c r="RD161" t="s">
        <v>2589</v>
      </c>
      <c r="RH161" t="s">
        <v>2589</v>
      </c>
      <c r="RU161" t="s">
        <v>202</v>
      </c>
      <c r="RV161" t="s">
        <v>6513</v>
      </c>
      <c r="RW161" t="s">
        <v>202</v>
      </c>
      <c r="RX161" t="s">
        <v>2590</v>
      </c>
      <c r="RY161" t="s">
        <v>202</v>
      </c>
      <c r="SJ161" t="s">
        <v>2590</v>
      </c>
      <c r="SL161" t="s">
        <v>2589</v>
      </c>
      <c r="SM161" t="s">
        <v>2589</v>
      </c>
      <c r="SS161" t="s">
        <v>2590</v>
      </c>
      <c r="SU161" t="s">
        <v>2589</v>
      </c>
      <c r="SV161" t="s">
        <v>2589</v>
      </c>
      <c r="TK161" t="s">
        <v>201</v>
      </c>
      <c r="TM161" t="s">
        <v>6513</v>
      </c>
      <c r="TN161" t="s">
        <v>201</v>
      </c>
      <c r="TO161" t="s">
        <v>2590</v>
      </c>
      <c r="TV161" t="s">
        <v>201</v>
      </c>
      <c r="TZ161" t="s">
        <v>202</v>
      </c>
      <c r="UA161" t="s">
        <v>202</v>
      </c>
      <c r="UG161" t="s">
        <v>2590</v>
      </c>
      <c r="UM161" t="s">
        <v>201</v>
      </c>
      <c r="UN161" t="s">
        <v>202</v>
      </c>
      <c r="UP161" t="s">
        <v>201</v>
      </c>
      <c r="UQ161" t="s">
        <v>201</v>
      </c>
      <c r="UR161" t="s">
        <v>8367</v>
      </c>
      <c r="UT161" t="s">
        <v>2589</v>
      </c>
    </row>
    <row r="162" spans="7:566" x14ac:dyDescent="0.25">
      <c r="G162" t="s">
        <v>224</v>
      </c>
      <c r="J162" t="s">
        <v>224</v>
      </c>
      <c r="CX162" t="s">
        <v>2591</v>
      </c>
      <c r="HJ162" t="s">
        <v>202</v>
      </c>
      <c r="HV162" t="s">
        <v>202</v>
      </c>
      <c r="HY162" t="s">
        <v>202</v>
      </c>
      <c r="ID162" t="s">
        <v>2591</v>
      </c>
      <c r="IH162" t="s">
        <v>202</v>
      </c>
      <c r="IJ162" t="s">
        <v>2591</v>
      </c>
      <c r="IL162" t="s">
        <v>2591</v>
      </c>
      <c r="IP162" t="s">
        <v>2591</v>
      </c>
      <c r="IT162" t="s">
        <v>2591</v>
      </c>
      <c r="IY162" t="s">
        <v>224</v>
      </c>
      <c r="IZ162" t="s">
        <v>224</v>
      </c>
      <c r="KT162" t="s">
        <v>2591</v>
      </c>
      <c r="NJ162" t="s">
        <v>2591</v>
      </c>
      <c r="NK162" t="s">
        <v>203</v>
      </c>
      <c r="NM162" t="s">
        <v>203</v>
      </c>
      <c r="NO162" t="s">
        <v>2591</v>
      </c>
      <c r="NQ162" t="s">
        <v>2591</v>
      </c>
      <c r="NR162" t="s">
        <v>2591</v>
      </c>
      <c r="NU162" t="s">
        <v>2591</v>
      </c>
      <c r="OB162" t="s">
        <v>2590</v>
      </c>
      <c r="OD162" t="s">
        <v>2590</v>
      </c>
      <c r="OF162" t="s">
        <v>2590</v>
      </c>
      <c r="OI162" t="s">
        <v>2590</v>
      </c>
      <c r="OM162" t="s">
        <v>2590</v>
      </c>
      <c r="OQ162" t="s">
        <v>2590</v>
      </c>
      <c r="OU162" t="s">
        <v>2590</v>
      </c>
      <c r="OY162" t="s">
        <v>2590</v>
      </c>
      <c r="PC162" t="s">
        <v>2590</v>
      </c>
      <c r="PG162" t="s">
        <v>2590</v>
      </c>
      <c r="PK162" t="s">
        <v>2590</v>
      </c>
      <c r="PO162" t="s">
        <v>2590</v>
      </c>
      <c r="PS162" t="s">
        <v>2590</v>
      </c>
      <c r="PW162" t="s">
        <v>2590</v>
      </c>
      <c r="QA162" t="s">
        <v>2590</v>
      </c>
      <c r="QE162" t="s">
        <v>2590</v>
      </c>
      <c r="QI162" t="s">
        <v>2590</v>
      </c>
      <c r="QM162" t="s">
        <v>2590</v>
      </c>
      <c r="QQ162" t="s">
        <v>2590</v>
      </c>
      <c r="QU162" t="s">
        <v>2590</v>
      </c>
      <c r="QY162" t="s">
        <v>2590</v>
      </c>
      <c r="RA162" t="s">
        <v>203</v>
      </c>
      <c r="RD162" t="s">
        <v>2590</v>
      </c>
      <c r="RH162" t="s">
        <v>2590</v>
      </c>
      <c r="RU162" t="s">
        <v>203</v>
      </c>
      <c r="RV162" t="s">
        <v>6514</v>
      </c>
      <c r="RW162" t="s">
        <v>203</v>
      </c>
      <c r="RX162" t="s">
        <v>2591</v>
      </c>
      <c r="RY162" t="s">
        <v>203</v>
      </c>
      <c r="SJ162" t="s">
        <v>2591</v>
      </c>
      <c r="SL162" t="s">
        <v>2590</v>
      </c>
      <c r="SM162" t="s">
        <v>2590</v>
      </c>
      <c r="SS162" t="s">
        <v>2591</v>
      </c>
      <c r="SU162" t="s">
        <v>2590</v>
      </c>
      <c r="SV162" t="s">
        <v>2590</v>
      </c>
      <c r="TK162" t="s">
        <v>202</v>
      </c>
      <c r="TM162" t="s">
        <v>6514</v>
      </c>
      <c r="TN162" t="s">
        <v>202</v>
      </c>
      <c r="TO162" t="s">
        <v>2591</v>
      </c>
      <c r="TV162" t="s">
        <v>202</v>
      </c>
      <c r="TZ162" t="s">
        <v>203</v>
      </c>
      <c r="UA162" t="s">
        <v>203</v>
      </c>
      <c r="UG162" t="s">
        <v>2591</v>
      </c>
      <c r="UM162" t="s">
        <v>202</v>
      </c>
      <c r="UN162" t="s">
        <v>203</v>
      </c>
      <c r="UP162" t="s">
        <v>202</v>
      </c>
      <c r="UQ162" t="s">
        <v>202</v>
      </c>
      <c r="UR162" t="s">
        <v>8368</v>
      </c>
      <c r="UT162" t="s">
        <v>2590</v>
      </c>
    </row>
    <row r="163" spans="7:566" x14ac:dyDescent="0.25">
      <c r="G163" t="s">
        <v>225</v>
      </c>
      <c r="J163" t="s">
        <v>225</v>
      </c>
      <c r="CX163" t="s">
        <v>2592</v>
      </c>
      <c r="HJ163" t="s">
        <v>203</v>
      </c>
      <c r="HV163" t="s">
        <v>203</v>
      </c>
      <c r="HY163" t="s">
        <v>203</v>
      </c>
      <c r="ID163" t="s">
        <v>2592</v>
      </c>
      <c r="IH163" t="s">
        <v>203</v>
      </c>
      <c r="IJ163" t="s">
        <v>2592</v>
      </c>
      <c r="IL163" t="s">
        <v>2592</v>
      </c>
      <c r="IP163" t="s">
        <v>2592</v>
      </c>
      <c r="IT163" t="s">
        <v>2592</v>
      </c>
      <c r="IY163" t="s">
        <v>225</v>
      </c>
      <c r="IZ163" t="s">
        <v>225</v>
      </c>
      <c r="KT163" t="s">
        <v>2592</v>
      </c>
      <c r="NJ163" t="s">
        <v>2592</v>
      </c>
      <c r="NK163" t="s">
        <v>204</v>
      </c>
      <c r="NM163" t="s">
        <v>204</v>
      </c>
      <c r="NO163" t="s">
        <v>2592</v>
      </c>
      <c r="NQ163" t="s">
        <v>2592</v>
      </c>
      <c r="NR163" t="s">
        <v>2592</v>
      </c>
      <c r="NU163" t="s">
        <v>2592</v>
      </c>
      <c r="OB163" t="s">
        <v>2591</v>
      </c>
      <c r="OD163" t="s">
        <v>2591</v>
      </c>
      <c r="OF163" t="s">
        <v>2591</v>
      </c>
      <c r="OI163" t="s">
        <v>2591</v>
      </c>
      <c r="OM163" t="s">
        <v>2591</v>
      </c>
      <c r="OQ163" t="s">
        <v>2591</v>
      </c>
      <c r="OU163" t="s">
        <v>2591</v>
      </c>
      <c r="OY163" t="s">
        <v>2591</v>
      </c>
      <c r="PC163" t="s">
        <v>2591</v>
      </c>
      <c r="PG163" t="s">
        <v>2591</v>
      </c>
      <c r="PK163" t="s">
        <v>2591</v>
      </c>
      <c r="PO163" t="s">
        <v>2591</v>
      </c>
      <c r="PS163" t="s">
        <v>2591</v>
      </c>
      <c r="PW163" t="s">
        <v>2591</v>
      </c>
      <c r="QA163" t="s">
        <v>2591</v>
      </c>
      <c r="QE163" t="s">
        <v>2591</v>
      </c>
      <c r="QI163" t="s">
        <v>2591</v>
      </c>
      <c r="QM163" t="s">
        <v>2591</v>
      </c>
      <c r="QQ163" t="s">
        <v>2591</v>
      </c>
      <c r="QU163" t="s">
        <v>2591</v>
      </c>
      <c r="QY163" t="s">
        <v>2591</v>
      </c>
      <c r="RA163" t="s">
        <v>204</v>
      </c>
      <c r="RD163" t="s">
        <v>2591</v>
      </c>
      <c r="RH163" t="s">
        <v>2591</v>
      </c>
      <c r="RU163" t="s">
        <v>204</v>
      </c>
      <c r="RV163" t="s">
        <v>6515</v>
      </c>
      <c r="RW163" t="s">
        <v>204</v>
      </c>
      <c r="RX163" t="s">
        <v>2592</v>
      </c>
      <c r="RY163" t="s">
        <v>204</v>
      </c>
      <c r="SJ163" t="s">
        <v>2592</v>
      </c>
      <c r="SL163" t="s">
        <v>2591</v>
      </c>
      <c r="SM163" t="s">
        <v>2591</v>
      </c>
      <c r="SS163" t="s">
        <v>2592</v>
      </c>
      <c r="SU163" t="s">
        <v>2591</v>
      </c>
      <c r="SV163" t="s">
        <v>2591</v>
      </c>
      <c r="TK163" t="s">
        <v>203</v>
      </c>
      <c r="TM163" t="s">
        <v>6515</v>
      </c>
      <c r="TN163" t="s">
        <v>203</v>
      </c>
      <c r="TO163" t="s">
        <v>2592</v>
      </c>
      <c r="TV163" t="s">
        <v>203</v>
      </c>
      <c r="TZ163" t="s">
        <v>204</v>
      </c>
      <c r="UA163" t="s">
        <v>204</v>
      </c>
      <c r="UG163" t="s">
        <v>2592</v>
      </c>
      <c r="UM163" t="s">
        <v>203</v>
      </c>
      <c r="UN163" t="s">
        <v>204</v>
      </c>
      <c r="UP163" t="s">
        <v>203</v>
      </c>
      <c r="UQ163" t="s">
        <v>203</v>
      </c>
      <c r="UR163" t="s">
        <v>8369</v>
      </c>
      <c r="UT163" t="s">
        <v>2591</v>
      </c>
    </row>
    <row r="164" spans="7:566" x14ac:dyDescent="0.25">
      <c r="G164" t="s">
        <v>226</v>
      </c>
      <c r="J164" t="s">
        <v>226</v>
      </c>
      <c r="CX164" t="s">
        <v>2593</v>
      </c>
      <c r="HJ164" t="s">
        <v>204</v>
      </c>
      <c r="HV164" t="s">
        <v>204</v>
      </c>
      <c r="HY164" t="s">
        <v>204</v>
      </c>
      <c r="ID164" t="s">
        <v>2593</v>
      </c>
      <c r="IH164" t="s">
        <v>204</v>
      </c>
      <c r="IJ164" t="s">
        <v>2593</v>
      </c>
      <c r="IL164" t="s">
        <v>2593</v>
      </c>
      <c r="IP164" t="s">
        <v>2593</v>
      </c>
      <c r="IT164" t="s">
        <v>2593</v>
      </c>
      <c r="IY164" t="s">
        <v>226</v>
      </c>
      <c r="IZ164" t="s">
        <v>226</v>
      </c>
      <c r="KT164" t="s">
        <v>2593</v>
      </c>
      <c r="NJ164" t="s">
        <v>2593</v>
      </c>
      <c r="NK164" t="s">
        <v>205</v>
      </c>
      <c r="NM164" t="s">
        <v>205</v>
      </c>
      <c r="NO164" t="s">
        <v>2593</v>
      </c>
      <c r="NQ164" t="s">
        <v>2593</v>
      </c>
      <c r="NR164" t="s">
        <v>2593</v>
      </c>
      <c r="NU164" t="s">
        <v>2593</v>
      </c>
      <c r="OB164" t="s">
        <v>2592</v>
      </c>
      <c r="OD164" t="s">
        <v>2592</v>
      </c>
      <c r="OF164" t="s">
        <v>2592</v>
      </c>
      <c r="OI164" t="s">
        <v>2592</v>
      </c>
      <c r="OM164" t="s">
        <v>2592</v>
      </c>
      <c r="OQ164" t="s">
        <v>2592</v>
      </c>
      <c r="OU164" t="s">
        <v>2592</v>
      </c>
      <c r="OY164" t="s">
        <v>2592</v>
      </c>
      <c r="PC164" t="s">
        <v>2592</v>
      </c>
      <c r="PG164" t="s">
        <v>2592</v>
      </c>
      <c r="PK164" t="s">
        <v>2592</v>
      </c>
      <c r="PO164" t="s">
        <v>2592</v>
      </c>
      <c r="PS164" t="s">
        <v>2592</v>
      </c>
      <c r="PW164" t="s">
        <v>2592</v>
      </c>
      <c r="QA164" t="s">
        <v>2592</v>
      </c>
      <c r="QE164" t="s">
        <v>2592</v>
      </c>
      <c r="QI164" t="s">
        <v>2592</v>
      </c>
      <c r="QM164" t="s">
        <v>2592</v>
      </c>
      <c r="QQ164" t="s">
        <v>2592</v>
      </c>
      <c r="QU164" t="s">
        <v>2592</v>
      </c>
      <c r="QY164" t="s">
        <v>2592</v>
      </c>
      <c r="RA164" t="s">
        <v>205</v>
      </c>
      <c r="RD164" t="s">
        <v>2592</v>
      </c>
      <c r="RH164" t="s">
        <v>2592</v>
      </c>
      <c r="RU164" t="s">
        <v>205</v>
      </c>
      <c r="RV164" t="s">
        <v>6516</v>
      </c>
      <c r="RW164" t="s">
        <v>205</v>
      </c>
      <c r="RX164" t="s">
        <v>2593</v>
      </c>
      <c r="RY164" t="s">
        <v>205</v>
      </c>
      <c r="SJ164" t="s">
        <v>2593</v>
      </c>
      <c r="SL164" t="s">
        <v>2592</v>
      </c>
      <c r="SM164" t="s">
        <v>2592</v>
      </c>
      <c r="SS164" t="s">
        <v>2593</v>
      </c>
      <c r="SU164" t="s">
        <v>2592</v>
      </c>
      <c r="SV164" t="s">
        <v>2592</v>
      </c>
      <c r="TK164" t="s">
        <v>204</v>
      </c>
      <c r="TM164" t="s">
        <v>6516</v>
      </c>
      <c r="TN164" t="s">
        <v>204</v>
      </c>
      <c r="TO164" t="s">
        <v>2593</v>
      </c>
      <c r="TV164" t="s">
        <v>204</v>
      </c>
      <c r="TZ164" t="s">
        <v>205</v>
      </c>
      <c r="UA164" t="s">
        <v>205</v>
      </c>
      <c r="UG164" t="s">
        <v>2593</v>
      </c>
      <c r="UM164" t="s">
        <v>204</v>
      </c>
      <c r="UN164" t="s">
        <v>205</v>
      </c>
      <c r="UP164" t="s">
        <v>204</v>
      </c>
      <c r="UQ164" t="s">
        <v>204</v>
      </c>
      <c r="UR164" t="s">
        <v>8370</v>
      </c>
      <c r="UT164" t="s">
        <v>2592</v>
      </c>
    </row>
    <row r="165" spans="7:566" x14ac:dyDescent="0.25">
      <c r="G165" t="s">
        <v>227</v>
      </c>
      <c r="J165" t="s">
        <v>227</v>
      </c>
      <c r="CX165" t="s">
        <v>2594</v>
      </c>
      <c r="HJ165" t="s">
        <v>205</v>
      </c>
      <c r="HV165" t="s">
        <v>205</v>
      </c>
      <c r="HY165" t="s">
        <v>205</v>
      </c>
      <c r="ID165" t="s">
        <v>2594</v>
      </c>
      <c r="IH165" t="s">
        <v>205</v>
      </c>
      <c r="IJ165" t="s">
        <v>2594</v>
      </c>
      <c r="IL165" t="s">
        <v>2594</v>
      </c>
      <c r="IP165" t="s">
        <v>2594</v>
      </c>
      <c r="IT165" t="s">
        <v>2594</v>
      </c>
      <c r="IY165" t="s">
        <v>227</v>
      </c>
      <c r="IZ165" t="s">
        <v>227</v>
      </c>
      <c r="KT165" t="s">
        <v>2594</v>
      </c>
      <c r="NJ165" t="s">
        <v>2594</v>
      </c>
      <c r="NK165" t="s">
        <v>206</v>
      </c>
      <c r="NM165" t="s">
        <v>206</v>
      </c>
      <c r="NO165" t="s">
        <v>2594</v>
      </c>
      <c r="NQ165" t="s">
        <v>2594</v>
      </c>
      <c r="NR165" t="s">
        <v>2594</v>
      </c>
      <c r="NU165" t="s">
        <v>2594</v>
      </c>
      <c r="OB165" t="s">
        <v>2593</v>
      </c>
      <c r="OD165" t="s">
        <v>2593</v>
      </c>
      <c r="OF165" t="s">
        <v>2593</v>
      </c>
      <c r="OI165" t="s">
        <v>2593</v>
      </c>
      <c r="OM165" t="s">
        <v>2593</v>
      </c>
      <c r="OQ165" t="s">
        <v>2593</v>
      </c>
      <c r="OU165" t="s">
        <v>2593</v>
      </c>
      <c r="OY165" t="s">
        <v>2593</v>
      </c>
      <c r="PC165" t="s">
        <v>2593</v>
      </c>
      <c r="PG165" t="s">
        <v>2593</v>
      </c>
      <c r="PK165" t="s">
        <v>2593</v>
      </c>
      <c r="PO165" t="s">
        <v>2593</v>
      </c>
      <c r="PS165" t="s">
        <v>2593</v>
      </c>
      <c r="PW165" t="s">
        <v>2593</v>
      </c>
      <c r="QA165" t="s">
        <v>2593</v>
      </c>
      <c r="QE165" t="s">
        <v>2593</v>
      </c>
      <c r="QI165" t="s">
        <v>2593</v>
      </c>
      <c r="QM165" t="s">
        <v>2593</v>
      </c>
      <c r="QQ165" t="s">
        <v>2593</v>
      </c>
      <c r="QU165" t="s">
        <v>2593</v>
      </c>
      <c r="QY165" t="s">
        <v>2593</v>
      </c>
      <c r="RA165" t="s">
        <v>206</v>
      </c>
      <c r="RD165" t="s">
        <v>2593</v>
      </c>
      <c r="RH165" t="s">
        <v>2593</v>
      </c>
      <c r="RU165" t="s">
        <v>206</v>
      </c>
      <c r="RV165" t="s">
        <v>6517</v>
      </c>
      <c r="RW165" t="s">
        <v>206</v>
      </c>
      <c r="RX165" t="s">
        <v>2594</v>
      </c>
      <c r="RY165" t="s">
        <v>206</v>
      </c>
      <c r="SJ165" t="s">
        <v>2594</v>
      </c>
      <c r="SL165" t="s">
        <v>2593</v>
      </c>
      <c r="SM165" t="s">
        <v>2593</v>
      </c>
      <c r="SS165" t="s">
        <v>2594</v>
      </c>
      <c r="SU165" t="s">
        <v>2593</v>
      </c>
      <c r="SV165" t="s">
        <v>2593</v>
      </c>
      <c r="TK165" t="s">
        <v>205</v>
      </c>
      <c r="TM165" t="s">
        <v>6517</v>
      </c>
      <c r="TN165" t="s">
        <v>205</v>
      </c>
      <c r="TO165" t="s">
        <v>2594</v>
      </c>
      <c r="TV165" t="s">
        <v>205</v>
      </c>
      <c r="TZ165" t="s">
        <v>206</v>
      </c>
      <c r="UA165" t="s">
        <v>206</v>
      </c>
      <c r="UG165" t="s">
        <v>2594</v>
      </c>
      <c r="UM165" t="s">
        <v>205</v>
      </c>
      <c r="UN165" t="s">
        <v>206</v>
      </c>
      <c r="UP165" t="s">
        <v>205</v>
      </c>
      <c r="UQ165" t="s">
        <v>205</v>
      </c>
      <c r="UR165" t="s">
        <v>8371</v>
      </c>
      <c r="UT165" t="s">
        <v>2593</v>
      </c>
    </row>
    <row r="166" spans="7:566" x14ac:dyDescent="0.25">
      <c r="G166" t="s">
        <v>228</v>
      </c>
      <c r="J166" t="s">
        <v>228</v>
      </c>
      <c r="CX166" t="s">
        <v>2595</v>
      </c>
      <c r="HJ166" t="s">
        <v>206</v>
      </c>
      <c r="HV166" t="s">
        <v>206</v>
      </c>
      <c r="HY166" t="s">
        <v>206</v>
      </c>
      <c r="ID166" t="s">
        <v>2595</v>
      </c>
      <c r="IH166" t="s">
        <v>206</v>
      </c>
      <c r="IJ166" t="s">
        <v>2595</v>
      </c>
      <c r="IL166" t="s">
        <v>2595</v>
      </c>
      <c r="IP166" t="s">
        <v>2595</v>
      </c>
      <c r="IT166" t="s">
        <v>2595</v>
      </c>
      <c r="IY166" t="s">
        <v>228</v>
      </c>
      <c r="IZ166" t="s">
        <v>228</v>
      </c>
      <c r="KT166" t="s">
        <v>2595</v>
      </c>
      <c r="NJ166" t="s">
        <v>2595</v>
      </c>
      <c r="NK166" t="s">
        <v>3685</v>
      </c>
      <c r="NM166" t="s">
        <v>3685</v>
      </c>
      <c r="NO166" t="s">
        <v>2595</v>
      </c>
      <c r="NQ166" t="s">
        <v>2595</v>
      </c>
      <c r="NR166" t="s">
        <v>2595</v>
      </c>
      <c r="NU166" t="s">
        <v>2595</v>
      </c>
      <c r="OB166" t="s">
        <v>2594</v>
      </c>
      <c r="OD166" t="s">
        <v>2594</v>
      </c>
      <c r="OF166" t="s">
        <v>2594</v>
      </c>
      <c r="OI166" t="s">
        <v>2594</v>
      </c>
      <c r="OM166" t="s">
        <v>2594</v>
      </c>
      <c r="OQ166" t="s">
        <v>2594</v>
      </c>
      <c r="OU166" t="s">
        <v>2594</v>
      </c>
      <c r="OY166" t="s">
        <v>2594</v>
      </c>
      <c r="PC166" t="s">
        <v>2594</v>
      </c>
      <c r="PG166" t="s">
        <v>2594</v>
      </c>
      <c r="PK166" t="s">
        <v>2594</v>
      </c>
      <c r="PO166" t="s">
        <v>2594</v>
      </c>
      <c r="PS166" t="s">
        <v>2594</v>
      </c>
      <c r="PW166" t="s">
        <v>2594</v>
      </c>
      <c r="QA166" t="s">
        <v>2594</v>
      </c>
      <c r="QE166" t="s">
        <v>2594</v>
      </c>
      <c r="QI166" t="s">
        <v>2594</v>
      </c>
      <c r="QM166" t="s">
        <v>2594</v>
      </c>
      <c r="QQ166" t="s">
        <v>2594</v>
      </c>
      <c r="QU166" t="s">
        <v>2594</v>
      </c>
      <c r="QY166" t="s">
        <v>2594</v>
      </c>
      <c r="RA166" t="s">
        <v>3685</v>
      </c>
      <c r="RD166" t="s">
        <v>2594</v>
      </c>
      <c r="RH166" t="s">
        <v>2594</v>
      </c>
      <c r="RU166" t="s">
        <v>3685</v>
      </c>
      <c r="RV166" t="s">
        <v>6518</v>
      </c>
      <c r="RW166" t="s">
        <v>3685</v>
      </c>
      <c r="RX166" t="s">
        <v>2595</v>
      </c>
      <c r="RY166" t="s">
        <v>3685</v>
      </c>
      <c r="SJ166" t="s">
        <v>2595</v>
      </c>
      <c r="SL166" t="s">
        <v>2594</v>
      </c>
      <c r="SM166" t="s">
        <v>2594</v>
      </c>
      <c r="SS166" t="s">
        <v>2595</v>
      </c>
      <c r="SU166" t="s">
        <v>2594</v>
      </c>
      <c r="SV166" t="s">
        <v>2594</v>
      </c>
      <c r="TK166" t="s">
        <v>206</v>
      </c>
      <c r="TM166" t="s">
        <v>6518</v>
      </c>
      <c r="TN166" t="s">
        <v>206</v>
      </c>
      <c r="TO166" t="s">
        <v>2595</v>
      </c>
      <c r="TV166" t="s">
        <v>206</v>
      </c>
      <c r="TZ166" t="s">
        <v>3685</v>
      </c>
      <c r="UA166" t="s">
        <v>3685</v>
      </c>
      <c r="UG166" t="s">
        <v>2595</v>
      </c>
      <c r="UM166" t="s">
        <v>206</v>
      </c>
      <c r="UN166" t="s">
        <v>3685</v>
      </c>
      <c r="UP166" t="s">
        <v>206</v>
      </c>
      <c r="UQ166" t="s">
        <v>206</v>
      </c>
      <c r="UR166" t="s">
        <v>8372</v>
      </c>
      <c r="UT166" t="s">
        <v>2594</v>
      </c>
    </row>
    <row r="167" spans="7:566" x14ac:dyDescent="0.25">
      <c r="G167" t="s">
        <v>229</v>
      </c>
      <c r="J167" t="s">
        <v>229</v>
      </c>
      <c r="CX167" t="s">
        <v>2596</v>
      </c>
      <c r="HJ167" t="s">
        <v>3685</v>
      </c>
      <c r="HV167" t="s">
        <v>3685</v>
      </c>
      <c r="HY167" t="s">
        <v>3685</v>
      </c>
      <c r="ID167" t="s">
        <v>2596</v>
      </c>
      <c r="IH167" t="s">
        <v>3685</v>
      </c>
      <c r="IJ167" t="s">
        <v>2596</v>
      </c>
      <c r="IL167" t="s">
        <v>2596</v>
      </c>
      <c r="IP167" t="s">
        <v>2596</v>
      </c>
      <c r="IT167" t="s">
        <v>2596</v>
      </c>
      <c r="IY167" t="s">
        <v>229</v>
      </c>
      <c r="IZ167" t="s">
        <v>229</v>
      </c>
      <c r="KT167" t="s">
        <v>2596</v>
      </c>
      <c r="NJ167" t="s">
        <v>2596</v>
      </c>
      <c r="NK167" t="s">
        <v>207</v>
      </c>
      <c r="NM167" t="s">
        <v>207</v>
      </c>
      <c r="NO167" t="s">
        <v>2596</v>
      </c>
      <c r="NQ167" t="s">
        <v>2596</v>
      </c>
      <c r="NR167" t="s">
        <v>2596</v>
      </c>
      <c r="NU167" t="s">
        <v>2596</v>
      </c>
      <c r="OB167" t="s">
        <v>2595</v>
      </c>
      <c r="OD167" t="s">
        <v>2595</v>
      </c>
      <c r="OF167" t="s">
        <v>2595</v>
      </c>
      <c r="OI167" t="s">
        <v>2595</v>
      </c>
      <c r="OM167" t="s">
        <v>2595</v>
      </c>
      <c r="OQ167" t="s">
        <v>2595</v>
      </c>
      <c r="OU167" t="s">
        <v>2595</v>
      </c>
      <c r="OY167" t="s">
        <v>2595</v>
      </c>
      <c r="PC167" t="s">
        <v>2595</v>
      </c>
      <c r="PG167" t="s">
        <v>2595</v>
      </c>
      <c r="PK167" t="s">
        <v>2595</v>
      </c>
      <c r="PO167" t="s">
        <v>2595</v>
      </c>
      <c r="PS167" t="s">
        <v>2595</v>
      </c>
      <c r="PW167" t="s">
        <v>2595</v>
      </c>
      <c r="QA167" t="s">
        <v>2595</v>
      </c>
      <c r="QE167" t="s">
        <v>2595</v>
      </c>
      <c r="QI167" t="s">
        <v>2595</v>
      </c>
      <c r="QM167" t="s">
        <v>2595</v>
      </c>
      <c r="QQ167" t="s">
        <v>2595</v>
      </c>
      <c r="QU167" t="s">
        <v>2595</v>
      </c>
      <c r="QY167" t="s">
        <v>2595</v>
      </c>
      <c r="RA167" t="s">
        <v>207</v>
      </c>
      <c r="RD167" t="s">
        <v>2595</v>
      </c>
      <c r="RH167" t="s">
        <v>2595</v>
      </c>
      <c r="RU167" t="s">
        <v>207</v>
      </c>
      <c r="RV167" t="s">
        <v>6519</v>
      </c>
      <c r="RW167" t="s">
        <v>207</v>
      </c>
      <c r="RX167" t="s">
        <v>2596</v>
      </c>
      <c r="RY167" t="s">
        <v>207</v>
      </c>
      <c r="SJ167" t="s">
        <v>2596</v>
      </c>
      <c r="SL167" t="s">
        <v>2595</v>
      </c>
      <c r="SM167" t="s">
        <v>2595</v>
      </c>
      <c r="SS167" t="s">
        <v>2596</v>
      </c>
      <c r="SU167" t="s">
        <v>2595</v>
      </c>
      <c r="SV167" t="s">
        <v>2595</v>
      </c>
      <c r="TK167" t="s">
        <v>3685</v>
      </c>
      <c r="TM167" t="s">
        <v>6519</v>
      </c>
      <c r="TN167" t="s">
        <v>3685</v>
      </c>
      <c r="TO167" t="s">
        <v>2596</v>
      </c>
      <c r="TV167" t="s">
        <v>3685</v>
      </c>
      <c r="TZ167" t="s">
        <v>207</v>
      </c>
      <c r="UA167" t="s">
        <v>207</v>
      </c>
      <c r="UG167" t="s">
        <v>2596</v>
      </c>
      <c r="UM167" t="s">
        <v>3685</v>
      </c>
      <c r="UN167" t="s">
        <v>207</v>
      </c>
      <c r="UP167" t="s">
        <v>3685</v>
      </c>
      <c r="UQ167" t="s">
        <v>3685</v>
      </c>
      <c r="UR167" t="s">
        <v>8373</v>
      </c>
      <c r="UT167" t="s">
        <v>2595</v>
      </c>
    </row>
    <row r="168" spans="7:566" x14ac:dyDescent="0.25">
      <c r="G168" t="s">
        <v>230</v>
      </c>
      <c r="J168" t="s">
        <v>230</v>
      </c>
      <c r="CX168" t="s">
        <v>2597</v>
      </c>
      <c r="HJ168" t="s">
        <v>207</v>
      </c>
      <c r="HV168" t="s">
        <v>207</v>
      </c>
      <c r="HY168" t="s">
        <v>207</v>
      </c>
      <c r="ID168" t="s">
        <v>2597</v>
      </c>
      <c r="IH168" t="s">
        <v>207</v>
      </c>
      <c r="IJ168" t="s">
        <v>2597</v>
      </c>
      <c r="IL168" t="s">
        <v>2597</v>
      </c>
      <c r="IP168" t="s">
        <v>2597</v>
      </c>
      <c r="IT168" t="s">
        <v>2597</v>
      </c>
      <c r="IY168" t="s">
        <v>230</v>
      </c>
      <c r="IZ168" t="s">
        <v>230</v>
      </c>
      <c r="KT168" t="s">
        <v>2597</v>
      </c>
      <c r="NJ168" t="s">
        <v>2597</v>
      </c>
      <c r="NK168" t="s">
        <v>208</v>
      </c>
      <c r="NM168" t="s">
        <v>208</v>
      </c>
      <c r="NO168" t="s">
        <v>2597</v>
      </c>
      <c r="NQ168" t="s">
        <v>2597</v>
      </c>
      <c r="NR168" t="s">
        <v>2597</v>
      </c>
      <c r="NU168" t="s">
        <v>2597</v>
      </c>
      <c r="OB168" t="s">
        <v>2596</v>
      </c>
      <c r="OD168" t="s">
        <v>2596</v>
      </c>
      <c r="OF168" t="s">
        <v>2596</v>
      </c>
      <c r="OI168" t="s">
        <v>2596</v>
      </c>
      <c r="OM168" t="s">
        <v>2596</v>
      </c>
      <c r="OQ168" t="s">
        <v>2596</v>
      </c>
      <c r="OU168" t="s">
        <v>2596</v>
      </c>
      <c r="OY168" t="s">
        <v>2596</v>
      </c>
      <c r="PC168" t="s">
        <v>2596</v>
      </c>
      <c r="PG168" t="s">
        <v>2596</v>
      </c>
      <c r="PK168" t="s">
        <v>2596</v>
      </c>
      <c r="PO168" t="s">
        <v>2596</v>
      </c>
      <c r="PS168" t="s">
        <v>2596</v>
      </c>
      <c r="PW168" t="s">
        <v>2596</v>
      </c>
      <c r="QA168" t="s">
        <v>2596</v>
      </c>
      <c r="QE168" t="s">
        <v>2596</v>
      </c>
      <c r="QI168" t="s">
        <v>2596</v>
      </c>
      <c r="QM168" t="s">
        <v>2596</v>
      </c>
      <c r="QQ168" t="s">
        <v>2596</v>
      </c>
      <c r="QU168" t="s">
        <v>2596</v>
      </c>
      <c r="QY168" t="s">
        <v>2596</v>
      </c>
      <c r="RA168" t="s">
        <v>208</v>
      </c>
      <c r="RD168" t="s">
        <v>2596</v>
      </c>
      <c r="RH168" t="s">
        <v>2596</v>
      </c>
      <c r="RU168" t="s">
        <v>208</v>
      </c>
      <c r="RV168" t="s">
        <v>6520</v>
      </c>
      <c r="RW168" t="s">
        <v>208</v>
      </c>
      <c r="RX168" t="s">
        <v>2597</v>
      </c>
      <c r="RY168" t="s">
        <v>208</v>
      </c>
      <c r="SJ168" t="s">
        <v>2597</v>
      </c>
      <c r="SL168" t="s">
        <v>2596</v>
      </c>
      <c r="SM168" t="s">
        <v>2596</v>
      </c>
      <c r="SS168" t="s">
        <v>2597</v>
      </c>
      <c r="SU168" t="s">
        <v>2596</v>
      </c>
      <c r="SV168" t="s">
        <v>2596</v>
      </c>
      <c r="TK168" t="s">
        <v>207</v>
      </c>
      <c r="TM168" t="s">
        <v>6520</v>
      </c>
      <c r="TN168" t="s">
        <v>207</v>
      </c>
      <c r="TO168" t="s">
        <v>2597</v>
      </c>
      <c r="TV168" t="s">
        <v>207</v>
      </c>
      <c r="TZ168" t="s">
        <v>208</v>
      </c>
      <c r="UA168" t="s">
        <v>208</v>
      </c>
      <c r="UG168" t="s">
        <v>2597</v>
      </c>
      <c r="UM168" t="s">
        <v>207</v>
      </c>
      <c r="UN168" t="s">
        <v>208</v>
      </c>
      <c r="UP168" t="s">
        <v>207</v>
      </c>
      <c r="UQ168" t="s">
        <v>207</v>
      </c>
      <c r="UR168" t="s">
        <v>8374</v>
      </c>
      <c r="UT168" t="s">
        <v>2596</v>
      </c>
    </row>
    <row r="169" spans="7:566" x14ac:dyDescent="0.25">
      <c r="G169" t="s">
        <v>231</v>
      </c>
      <c r="J169" t="s">
        <v>231</v>
      </c>
      <c r="CX169" t="s">
        <v>2598</v>
      </c>
      <c r="HJ169" t="s">
        <v>208</v>
      </c>
      <c r="HV169" t="s">
        <v>208</v>
      </c>
      <c r="HY169" t="s">
        <v>208</v>
      </c>
      <c r="ID169" t="s">
        <v>2598</v>
      </c>
      <c r="IH169" t="s">
        <v>208</v>
      </c>
      <c r="IJ169" t="s">
        <v>2598</v>
      </c>
      <c r="IL169" t="s">
        <v>2598</v>
      </c>
      <c r="IP169" t="s">
        <v>2598</v>
      </c>
      <c r="IT169" t="s">
        <v>2598</v>
      </c>
      <c r="IY169" t="s">
        <v>231</v>
      </c>
      <c r="IZ169" t="s">
        <v>231</v>
      </c>
      <c r="KT169" t="s">
        <v>2598</v>
      </c>
      <c r="NJ169" t="s">
        <v>2598</v>
      </c>
      <c r="NK169" t="s">
        <v>209</v>
      </c>
      <c r="NM169" t="s">
        <v>209</v>
      </c>
      <c r="NO169" t="s">
        <v>2598</v>
      </c>
      <c r="NQ169" t="s">
        <v>2598</v>
      </c>
      <c r="NR169" t="s">
        <v>2598</v>
      </c>
      <c r="NU169" t="s">
        <v>2598</v>
      </c>
      <c r="OB169" t="s">
        <v>2597</v>
      </c>
      <c r="OD169" t="s">
        <v>2597</v>
      </c>
      <c r="OF169" t="s">
        <v>2597</v>
      </c>
      <c r="OI169" t="s">
        <v>2597</v>
      </c>
      <c r="OM169" t="s">
        <v>2597</v>
      </c>
      <c r="OQ169" t="s">
        <v>2597</v>
      </c>
      <c r="OU169" t="s">
        <v>2597</v>
      </c>
      <c r="OY169" t="s">
        <v>2597</v>
      </c>
      <c r="PC169" t="s">
        <v>2597</v>
      </c>
      <c r="PG169" t="s">
        <v>2597</v>
      </c>
      <c r="PK169" t="s">
        <v>2597</v>
      </c>
      <c r="PO169" t="s">
        <v>2597</v>
      </c>
      <c r="PS169" t="s">
        <v>2597</v>
      </c>
      <c r="PW169" t="s">
        <v>2597</v>
      </c>
      <c r="QA169" t="s">
        <v>2597</v>
      </c>
      <c r="QE169" t="s">
        <v>2597</v>
      </c>
      <c r="QI169" t="s">
        <v>2597</v>
      </c>
      <c r="QM169" t="s">
        <v>2597</v>
      </c>
      <c r="QQ169" t="s">
        <v>2597</v>
      </c>
      <c r="QU169" t="s">
        <v>2597</v>
      </c>
      <c r="QY169" t="s">
        <v>2597</v>
      </c>
      <c r="RA169" t="s">
        <v>209</v>
      </c>
      <c r="RD169" t="s">
        <v>2597</v>
      </c>
      <c r="RH169" t="s">
        <v>2597</v>
      </c>
      <c r="RU169" t="s">
        <v>209</v>
      </c>
      <c r="RV169" t="s">
        <v>6521</v>
      </c>
      <c r="RW169" t="s">
        <v>209</v>
      </c>
      <c r="RX169" t="s">
        <v>2598</v>
      </c>
      <c r="RY169" t="s">
        <v>209</v>
      </c>
      <c r="SJ169" t="s">
        <v>2598</v>
      </c>
      <c r="SL169" t="s">
        <v>2597</v>
      </c>
      <c r="SM169" t="s">
        <v>2597</v>
      </c>
      <c r="SS169" t="s">
        <v>2598</v>
      </c>
      <c r="SU169" t="s">
        <v>2597</v>
      </c>
      <c r="SV169" t="s">
        <v>2597</v>
      </c>
      <c r="TK169" t="s">
        <v>208</v>
      </c>
      <c r="TM169" t="s">
        <v>6521</v>
      </c>
      <c r="TN169" t="s">
        <v>208</v>
      </c>
      <c r="TO169" t="s">
        <v>2598</v>
      </c>
      <c r="TV169" t="s">
        <v>208</v>
      </c>
      <c r="TZ169" t="s">
        <v>209</v>
      </c>
      <c r="UA169" t="s">
        <v>209</v>
      </c>
      <c r="UG169" t="s">
        <v>2598</v>
      </c>
      <c r="UM169" t="s">
        <v>208</v>
      </c>
      <c r="UN169" t="s">
        <v>209</v>
      </c>
      <c r="UP169" t="s">
        <v>208</v>
      </c>
      <c r="UQ169" t="s">
        <v>208</v>
      </c>
      <c r="UR169" t="s">
        <v>8375</v>
      </c>
      <c r="UT169" t="s">
        <v>2597</v>
      </c>
    </row>
    <row r="170" spans="7:566" x14ac:dyDescent="0.25">
      <c r="G170" t="s">
        <v>232</v>
      </c>
      <c r="J170" t="s">
        <v>232</v>
      </c>
      <c r="CX170" t="s">
        <v>2599</v>
      </c>
      <c r="HJ170" t="s">
        <v>209</v>
      </c>
      <c r="HV170" t="s">
        <v>209</v>
      </c>
      <c r="HY170" t="s">
        <v>209</v>
      </c>
      <c r="ID170" t="s">
        <v>2599</v>
      </c>
      <c r="IH170" t="s">
        <v>209</v>
      </c>
      <c r="IJ170" t="s">
        <v>2599</v>
      </c>
      <c r="IL170" t="s">
        <v>2599</v>
      </c>
      <c r="IP170" t="s">
        <v>2599</v>
      </c>
      <c r="IT170" t="s">
        <v>2599</v>
      </c>
      <c r="IY170" t="s">
        <v>232</v>
      </c>
      <c r="IZ170" t="s">
        <v>232</v>
      </c>
      <c r="KT170" t="s">
        <v>2599</v>
      </c>
      <c r="NJ170" t="s">
        <v>2599</v>
      </c>
      <c r="NK170" t="s">
        <v>210</v>
      </c>
      <c r="NM170" t="s">
        <v>210</v>
      </c>
      <c r="NO170" t="s">
        <v>2599</v>
      </c>
      <c r="NQ170" t="s">
        <v>2599</v>
      </c>
      <c r="NR170" t="s">
        <v>2599</v>
      </c>
      <c r="NU170" t="s">
        <v>2599</v>
      </c>
      <c r="OB170" t="s">
        <v>2598</v>
      </c>
      <c r="OD170" t="s">
        <v>2598</v>
      </c>
      <c r="OF170" t="s">
        <v>2598</v>
      </c>
      <c r="OI170" t="s">
        <v>2598</v>
      </c>
      <c r="OM170" t="s">
        <v>2598</v>
      </c>
      <c r="OQ170" t="s">
        <v>2598</v>
      </c>
      <c r="OU170" t="s">
        <v>2598</v>
      </c>
      <c r="OY170" t="s">
        <v>2598</v>
      </c>
      <c r="PC170" t="s">
        <v>2598</v>
      </c>
      <c r="PG170" t="s">
        <v>2598</v>
      </c>
      <c r="PK170" t="s">
        <v>2598</v>
      </c>
      <c r="PO170" t="s">
        <v>2598</v>
      </c>
      <c r="PS170" t="s">
        <v>2598</v>
      </c>
      <c r="PW170" t="s">
        <v>2598</v>
      </c>
      <c r="QA170" t="s">
        <v>2598</v>
      </c>
      <c r="QE170" t="s">
        <v>2598</v>
      </c>
      <c r="QI170" t="s">
        <v>2598</v>
      </c>
      <c r="QM170" t="s">
        <v>2598</v>
      </c>
      <c r="QQ170" t="s">
        <v>2598</v>
      </c>
      <c r="QU170" t="s">
        <v>2598</v>
      </c>
      <c r="QY170" t="s">
        <v>2598</v>
      </c>
      <c r="RA170" t="s">
        <v>210</v>
      </c>
      <c r="RD170" t="s">
        <v>2598</v>
      </c>
      <c r="RH170" t="s">
        <v>2598</v>
      </c>
      <c r="RU170" t="s">
        <v>210</v>
      </c>
      <c r="RV170" t="s">
        <v>6522</v>
      </c>
      <c r="RW170" t="s">
        <v>210</v>
      </c>
      <c r="RX170" t="s">
        <v>2599</v>
      </c>
      <c r="RY170" t="s">
        <v>210</v>
      </c>
      <c r="SJ170" t="s">
        <v>2599</v>
      </c>
      <c r="SL170" t="s">
        <v>2598</v>
      </c>
      <c r="SM170" t="s">
        <v>2598</v>
      </c>
      <c r="SS170" t="s">
        <v>2599</v>
      </c>
      <c r="SU170" t="s">
        <v>2598</v>
      </c>
      <c r="SV170" t="s">
        <v>2598</v>
      </c>
      <c r="TK170" t="s">
        <v>209</v>
      </c>
      <c r="TM170" t="s">
        <v>6522</v>
      </c>
      <c r="TN170" t="s">
        <v>209</v>
      </c>
      <c r="TO170" t="s">
        <v>2599</v>
      </c>
      <c r="TV170" t="s">
        <v>209</v>
      </c>
      <c r="TZ170" t="s">
        <v>210</v>
      </c>
      <c r="UA170" t="s">
        <v>210</v>
      </c>
      <c r="UG170" t="s">
        <v>2599</v>
      </c>
      <c r="UM170" t="s">
        <v>209</v>
      </c>
      <c r="UN170" t="s">
        <v>210</v>
      </c>
      <c r="UP170" t="s">
        <v>209</v>
      </c>
      <c r="UQ170" t="s">
        <v>209</v>
      </c>
      <c r="UR170" t="s">
        <v>8376</v>
      </c>
      <c r="UT170" t="s">
        <v>2598</v>
      </c>
    </row>
    <row r="171" spans="7:566" x14ac:dyDescent="0.25">
      <c r="G171" t="s">
        <v>233</v>
      </c>
      <c r="J171" t="s">
        <v>233</v>
      </c>
      <c r="CX171" t="s">
        <v>2600</v>
      </c>
      <c r="HJ171" t="s">
        <v>210</v>
      </c>
      <c r="HV171" t="s">
        <v>210</v>
      </c>
      <c r="HY171" t="s">
        <v>210</v>
      </c>
      <c r="ID171" t="s">
        <v>2600</v>
      </c>
      <c r="IH171" t="s">
        <v>210</v>
      </c>
      <c r="IJ171" t="s">
        <v>2600</v>
      </c>
      <c r="IL171" t="s">
        <v>2600</v>
      </c>
      <c r="IP171" t="s">
        <v>2600</v>
      </c>
      <c r="IT171" t="s">
        <v>2600</v>
      </c>
      <c r="IY171" t="s">
        <v>233</v>
      </c>
      <c r="IZ171" t="s">
        <v>233</v>
      </c>
      <c r="KT171" t="s">
        <v>2600</v>
      </c>
      <c r="NJ171" t="s">
        <v>2600</v>
      </c>
      <c r="NK171" t="s">
        <v>211</v>
      </c>
      <c r="NM171" t="s">
        <v>211</v>
      </c>
      <c r="NO171" t="s">
        <v>2600</v>
      </c>
      <c r="NQ171" t="s">
        <v>2600</v>
      </c>
      <c r="NR171" t="s">
        <v>2600</v>
      </c>
      <c r="NU171" t="s">
        <v>2600</v>
      </c>
      <c r="OB171" t="s">
        <v>2599</v>
      </c>
      <c r="OD171" t="s">
        <v>2599</v>
      </c>
      <c r="OF171" t="s">
        <v>2599</v>
      </c>
      <c r="OI171" t="s">
        <v>2599</v>
      </c>
      <c r="OM171" t="s">
        <v>2599</v>
      </c>
      <c r="OQ171" t="s">
        <v>2599</v>
      </c>
      <c r="OU171" t="s">
        <v>2599</v>
      </c>
      <c r="OY171" t="s">
        <v>2599</v>
      </c>
      <c r="PC171" t="s">
        <v>2599</v>
      </c>
      <c r="PG171" t="s">
        <v>2599</v>
      </c>
      <c r="PK171" t="s">
        <v>2599</v>
      </c>
      <c r="PO171" t="s">
        <v>2599</v>
      </c>
      <c r="PS171" t="s">
        <v>2599</v>
      </c>
      <c r="PW171" t="s">
        <v>2599</v>
      </c>
      <c r="QA171" t="s">
        <v>2599</v>
      </c>
      <c r="QE171" t="s">
        <v>2599</v>
      </c>
      <c r="QI171" t="s">
        <v>2599</v>
      </c>
      <c r="QM171" t="s">
        <v>2599</v>
      </c>
      <c r="QQ171" t="s">
        <v>2599</v>
      </c>
      <c r="QU171" t="s">
        <v>2599</v>
      </c>
      <c r="QY171" t="s">
        <v>2599</v>
      </c>
      <c r="RA171" t="s">
        <v>211</v>
      </c>
      <c r="RD171" t="s">
        <v>2599</v>
      </c>
      <c r="RH171" t="s">
        <v>2599</v>
      </c>
      <c r="RU171" t="s">
        <v>211</v>
      </c>
      <c r="RV171" t="s">
        <v>6523</v>
      </c>
      <c r="RW171" t="s">
        <v>211</v>
      </c>
      <c r="RX171" t="s">
        <v>2600</v>
      </c>
      <c r="RY171" t="s">
        <v>211</v>
      </c>
      <c r="SJ171" t="s">
        <v>2600</v>
      </c>
      <c r="SL171" t="s">
        <v>2599</v>
      </c>
      <c r="SM171" t="s">
        <v>2599</v>
      </c>
      <c r="SS171" t="s">
        <v>2600</v>
      </c>
      <c r="SU171" t="s">
        <v>2599</v>
      </c>
      <c r="SV171" t="s">
        <v>2599</v>
      </c>
      <c r="TK171" t="s">
        <v>210</v>
      </c>
      <c r="TM171" t="s">
        <v>6523</v>
      </c>
      <c r="TN171" t="s">
        <v>210</v>
      </c>
      <c r="TO171" t="s">
        <v>2600</v>
      </c>
      <c r="TV171" t="s">
        <v>210</v>
      </c>
      <c r="TZ171" t="s">
        <v>211</v>
      </c>
      <c r="UA171" t="s">
        <v>211</v>
      </c>
      <c r="UG171" t="s">
        <v>2600</v>
      </c>
      <c r="UM171" t="s">
        <v>210</v>
      </c>
      <c r="UN171" t="s">
        <v>211</v>
      </c>
      <c r="UP171" t="s">
        <v>210</v>
      </c>
      <c r="UQ171" t="s">
        <v>210</v>
      </c>
      <c r="UR171" t="s">
        <v>8377</v>
      </c>
      <c r="UT171" t="s">
        <v>2599</v>
      </c>
    </row>
    <row r="172" spans="7:566" x14ac:dyDescent="0.25">
      <c r="G172" t="s">
        <v>234</v>
      </c>
      <c r="J172" t="s">
        <v>234</v>
      </c>
      <c r="CX172" t="s">
        <v>2601</v>
      </c>
      <c r="HJ172" t="s">
        <v>211</v>
      </c>
      <c r="HV172" t="s">
        <v>211</v>
      </c>
      <c r="HY172" t="s">
        <v>211</v>
      </c>
      <c r="ID172" t="s">
        <v>2601</v>
      </c>
      <c r="IH172" t="s">
        <v>211</v>
      </c>
      <c r="IJ172" t="s">
        <v>2601</v>
      </c>
      <c r="IL172" t="s">
        <v>2601</v>
      </c>
      <c r="IP172" t="s">
        <v>2601</v>
      </c>
      <c r="IT172" t="s">
        <v>2601</v>
      </c>
      <c r="IY172" t="s">
        <v>234</v>
      </c>
      <c r="IZ172" t="s">
        <v>234</v>
      </c>
      <c r="KT172" t="s">
        <v>2601</v>
      </c>
      <c r="NJ172" t="s">
        <v>2601</v>
      </c>
      <c r="NK172" t="s">
        <v>212</v>
      </c>
      <c r="NM172" t="s">
        <v>212</v>
      </c>
      <c r="NO172" t="s">
        <v>2601</v>
      </c>
      <c r="NQ172" t="s">
        <v>2601</v>
      </c>
      <c r="NR172" t="s">
        <v>2601</v>
      </c>
      <c r="NU172" t="s">
        <v>2601</v>
      </c>
      <c r="OB172" t="s">
        <v>2600</v>
      </c>
      <c r="OD172" t="s">
        <v>2600</v>
      </c>
      <c r="OF172" t="s">
        <v>2600</v>
      </c>
      <c r="OI172" t="s">
        <v>2600</v>
      </c>
      <c r="OM172" t="s">
        <v>2600</v>
      </c>
      <c r="OQ172" t="s">
        <v>2600</v>
      </c>
      <c r="OU172" t="s">
        <v>2600</v>
      </c>
      <c r="OY172" t="s">
        <v>2600</v>
      </c>
      <c r="PC172" t="s">
        <v>2600</v>
      </c>
      <c r="PG172" t="s">
        <v>2600</v>
      </c>
      <c r="PK172" t="s">
        <v>2600</v>
      </c>
      <c r="PO172" t="s">
        <v>2600</v>
      </c>
      <c r="PS172" t="s">
        <v>2600</v>
      </c>
      <c r="PW172" t="s">
        <v>2600</v>
      </c>
      <c r="QA172" t="s">
        <v>2600</v>
      </c>
      <c r="QE172" t="s">
        <v>2600</v>
      </c>
      <c r="QI172" t="s">
        <v>2600</v>
      </c>
      <c r="QM172" t="s">
        <v>2600</v>
      </c>
      <c r="QQ172" t="s">
        <v>2600</v>
      </c>
      <c r="QU172" t="s">
        <v>2600</v>
      </c>
      <c r="QY172" t="s">
        <v>2600</v>
      </c>
      <c r="RA172" t="s">
        <v>212</v>
      </c>
      <c r="RD172" t="s">
        <v>2600</v>
      </c>
      <c r="RH172" t="s">
        <v>2600</v>
      </c>
      <c r="RU172" t="s">
        <v>212</v>
      </c>
      <c r="RV172" t="s">
        <v>6524</v>
      </c>
      <c r="RW172" t="s">
        <v>212</v>
      </c>
      <c r="RX172" t="s">
        <v>2601</v>
      </c>
      <c r="RY172" t="s">
        <v>212</v>
      </c>
      <c r="SJ172" t="s">
        <v>2601</v>
      </c>
      <c r="SL172" t="s">
        <v>2600</v>
      </c>
      <c r="SM172" t="s">
        <v>2600</v>
      </c>
      <c r="SS172" t="s">
        <v>2601</v>
      </c>
      <c r="SU172" t="s">
        <v>2600</v>
      </c>
      <c r="SV172" t="s">
        <v>2600</v>
      </c>
      <c r="TK172" t="s">
        <v>211</v>
      </c>
      <c r="TM172" t="s">
        <v>6524</v>
      </c>
      <c r="TN172" t="s">
        <v>211</v>
      </c>
      <c r="TO172" t="s">
        <v>2601</v>
      </c>
      <c r="TV172" t="s">
        <v>211</v>
      </c>
      <c r="TZ172" t="s">
        <v>212</v>
      </c>
      <c r="UA172" t="s">
        <v>212</v>
      </c>
      <c r="UG172" t="s">
        <v>2601</v>
      </c>
      <c r="UM172" t="s">
        <v>211</v>
      </c>
      <c r="UN172" t="s">
        <v>212</v>
      </c>
      <c r="UP172" t="s">
        <v>211</v>
      </c>
      <c r="UQ172" t="s">
        <v>211</v>
      </c>
      <c r="UR172" t="s">
        <v>8378</v>
      </c>
      <c r="UT172" t="s">
        <v>2600</v>
      </c>
    </row>
    <row r="173" spans="7:566" x14ac:dyDescent="0.25">
      <c r="G173" t="s">
        <v>235</v>
      </c>
      <c r="J173" t="s">
        <v>235</v>
      </c>
      <c r="CX173" t="s">
        <v>2602</v>
      </c>
      <c r="HJ173" t="s">
        <v>212</v>
      </c>
      <c r="HV173" t="s">
        <v>212</v>
      </c>
      <c r="HY173" t="s">
        <v>212</v>
      </c>
      <c r="ID173" t="s">
        <v>2602</v>
      </c>
      <c r="IH173" t="s">
        <v>212</v>
      </c>
      <c r="IJ173" t="s">
        <v>2602</v>
      </c>
      <c r="IL173" t="s">
        <v>2602</v>
      </c>
      <c r="IP173" t="s">
        <v>2602</v>
      </c>
      <c r="IT173" t="s">
        <v>2602</v>
      </c>
      <c r="IY173" t="s">
        <v>235</v>
      </c>
      <c r="IZ173" t="s">
        <v>235</v>
      </c>
      <c r="KT173" t="s">
        <v>2602</v>
      </c>
      <c r="NJ173" t="s">
        <v>2602</v>
      </c>
      <c r="NK173" t="s">
        <v>213</v>
      </c>
      <c r="NM173" t="s">
        <v>213</v>
      </c>
      <c r="NO173" t="s">
        <v>2602</v>
      </c>
      <c r="NQ173" t="s">
        <v>2602</v>
      </c>
      <c r="NR173" t="s">
        <v>2602</v>
      </c>
      <c r="NU173" t="s">
        <v>2602</v>
      </c>
      <c r="OB173" t="s">
        <v>2601</v>
      </c>
      <c r="OD173" t="s">
        <v>2601</v>
      </c>
      <c r="OF173" t="s">
        <v>2601</v>
      </c>
      <c r="OI173" t="s">
        <v>2601</v>
      </c>
      <c r="OM173" t="s">
        <v>2601</v>
      </c>
      <c r="OQ173" t="s">
        <v>2601</v>
      </c>
      <c r="OU173" t="s">
        <v>2601</v>
      </c>
      <c r="OY173" t="s">
        <v>2601</v>
      </c>
      <c r="PC173" t="s">
        <v>2601</v>
      </c>
      <c r="PG173" t="s">
        <v>2601</v>
      </c>
      <c r="PK173" t="s">
        <v>2601</v>
      </c>
      <c r="PO173" t="s">
        <v>2601</v>
      </c>
      <c r="PS173" t="s">
        <v>2601</v>
      </c>
      <c r="PW173" t="s">
        <v>2601</v>
      </c>
      <c r="QA173" t="s">
        <v>2601</v>
      </c>
      <c r="QE173" t="s">
        <v>2601</v>
      </c>
      <c r="QI173" t="s">
        <v>2601</v>
      </c>
      <c r="QM173" t="s">
        <v>2601</v>
      </c>
      <c r="QQ173" t="s">
        <v>2601</v>
      </c>
      <c r="QU173" t="s">
        <v>2601</v>
      </c>
      <c r="QY173" t="s">
        <v>2601</v>
      </c>
      <c r="RA173" t="s">
        <v>213</v>
      </c>
      <c r="RD173" t="s">
        <v>2601</v>
      </c>
      <c r="RH173" t="s">
        <v>2601</v>
      </c>
      <c r="RU173" t="s">
        <v>213</v>
      </c>
      <c r="RV173" t="s">
        <v>6525</v>
      </c>
      <c r="RW173" t="s">
        <v>213</v>
      </c>
      <c r="RX173" t="s">
        <v>2602</v>
      </c>
      <c r="RY173" t="s">
        <v>213</v>
      </c>
      <c r="SJ173" t="s">
        <v>2602</v>
      </c>
      <c r="SL173" t="s">
        <v>2601</v>
      </c>
      <c r="SM173" t="s">
        <v>2601</v>
      </c>
      <c r="SS173" t="s">
        <v>2602</v>
      </c>
      <c r="SU173" t="s">
        <v>2601</v>
      </c>
      <c r="SV173" t="s">
        <v>2601</v>
      </c>
      <c r="TK173" t="s">
        <v>212</v>
      </c>
      <c r="TM173" t="s">
        <v>6525</v>
      </c>
      <c r="TN173" t="s">
        <v>212</v>
      </c>
      <c r="TO173" t="s">
        <v>2602</v>
      </c>
      <c r="TV173" t="s">
        <v>212</v>
      </c>
      <c r="TZ173" t="s">
        <v>213</v>
      </c>
      <c r="UA173" t="s">
        <v>213</v>
      </c>
      <c r="UG173" t="s">
        <v>2602</v>
      </c>
      <c r="UM173" t="s">
        <v>212</v>
      </c>
      <c r="UN173" t="s">
        <v>213</v>
      </c>
      <c r="UP173" t="s">
        <v>212</v>
      </c>
      <c r="UQ173" t="s">
        <v>212</v>
      </c>
      <c r="UR173" t="s">
        <v>8379</v>
      </c>
      <c r="UT173" t="s">
        <v>2601</v>
      </c>
    </row>
    <row r="174" spans="7:566" x14ac:dyDescent="0.25">
      <c r="G174" t="s">
        <v>236</v>
      </c>
      <c r="J174" t="s">
        <v>236</v>
      </c>
      <c r="CX174" t="s">
        <v>2603</v>
      </c>
      <c r="HJ174" t="s">
        <v>213</v>
      </c>
      <c r="HV174" t="s">
        <v>213</v>
      </c>
      <c r="HY174" t="s">
        <v>213</v>
      </c>
      <c r="ID174" t="s">
        <v>2603</v>
      </c>
      <c r="IH174" t="s">
        <v>213</v>
      </c>
      <c r="IJ174" t="s">
        <v>2603</v>
      </c>
      <c r="IL174" t="s">
        <v>2603</v>
      </c>
      <c r="IP174" t="s">
        <v>2603</v>
      </c>
      <c r="IT174" t="s">
        <v>2603</v>
      </c>
      <c r="IY174" t="s">
        <v>236</v>
      </c>
      <c r="IZ174" t="s">
        <v>236</v>
      </c>
      <c r="KT174" t="s">
        <v>2603</v>
      </c>
      <c r="NJ174" t="s">
        <v>2603</v>
      </c>
      <c r="NK174" t="s">
        <v>214</v>
      </c>
      <c r="NM174" t="s">
        <v>214</v>
      </c>
      <c r="NO174" t="s">
        <v>2603</v>
      </c>
      <c r="NQ174" t="s">
        <v>2603</v>
      </c>
      <c r="NR174" t="s">
        <v>2603</v>
      </c>
      <c r="NU174" t="s">
        <v>2603</v>
      </c>
      <c r="OB174" t="s">
        <v>2602</v>
      </c>
      <c r="OD174" t="s">
        <v>2602</v>
      </c>
      <c r="OF174" t="s">
        <v>2602</v>
      </c>
      <c r="OI174" t="s">
        <v>2602</v>
      </c>
      <c r="OM174" t="s">
        <v>2602</v>
      </c>
      <c r="OQ174" t="s">
        <v>2602</v>
      </c>
      <c r="OU174" t="s">
        <v>2602</v>
      </c>
      <c r="OY174" t="s">
        <v>2602</v>
      </c>
      <c r="PC174" t="s">
        <v>2602</v>
      </c>
      <c r="PG174" t="s">
        <v>2602</v>
      </c>
      <c r="PK174" t="s">
        <v>2602</v>
      </c>
      <c r="PO174" t="s">
        <v>2602</v>
      </c>
      <c r="PS174" t="s">
        <v>2602</v>
      </c>
      <c r="PW174" t="s">
        <v>2602</v>
      </c>
      <c r="QA174" t="s">
        <v>2602</v>
      </c>
      <c r="QE174" t="s">
        <v>2602</v>
      </c>
      <c r="QI174" t="s">
        <v>2602</v>
      </c>
      <c r="QM174" t="s">
        <v>2602</v>
      </c>
      <c r="QQ174" t="s">
        <v>2602</v>
      </c>
      <c r="QU174" t="s">
        <v>2602</v>
      </c>
      <c r="QY174" t="s">
        <v>2602</v>
      </c>
      <c r="RA174" t="s">
        <v>214</v>
      </c>
      <c r="RD174" t="s">
        <v>2602</v>
      </c>
      <c r="RH174" t="s">
        <v>2602</v>
      </c>
      <c r="RU174" t="s">
        <v>214</v>
      </c>
      <c r="RV174" t="s">
        <v>6526</v>
      </c>
      <c r="RW174" t="s">
        <v>214</v>
      </c>
      <c r="RX174" t="s">
        <v>2603</v>
      </c>
      <c r="RY174" t="s">
        <v>214</v>
      </c>
      <c r="SJ174" t="s">
        <v>2603</v>
      </c>
      <c r="SL174" t="s">
        <v>2602</v>
      </c>
      <c r="SM174" t="s">
        <v>2602</v>
      </c>
      <c r="SS174" t="s">
        <v>2603</v>
      </c>
      <c r="SU174" t="s">
        <v>2602</v>
      </c>
      <c r="SV174" t="s">
        <v>2602</v>
      </c>
      <c r="TK174" t="s">
        <v>213</v>
      </c>
      <c r="TM174" t="s">
        <v>6526</v>
      </c>
      <c r="TN174" t="s">
        <v>213</v>
      </c>
      <c r="TO174" t="s">
        <v>2603</v>
      </c>
      <c r="TV174" t="s">
        <v>213</v>
      </c>
      <c r="TZ174" t="s">
        <v>214</v>
      </c>
      <c r="UA174" t="s">
        <v>214</v>
      </c>
      <c r="UG174" t="s">
        <v>2603</v>
      </c>
      <c r="UM174" t="s">
        <v>213</v>
      </c>
      <c r="UN174" t="s">
        <v>214</v>
      </c>
      <c r="UP174" t="s">
        <v>213</v>
      </c>
      <c r="UQ174" t="s">
        <v>213</v>
      </c>
      <c r="UR174" t="s">
        <v>8380</v>
      </c>
      <c r="UT174" t="s">
        <v>2602</v>
      </c>
    </row>
    <row r="175" spans="7:566" x14ac:dyDescent="0.25">
      <c r="G175" t="s">
        <v>237</v>
      </c>
      <c r="J175" t="s">
        <v>237</v>
      </c>
      <c r="CX175" t="s">
        <v>2604</v>
      </c>
      <c r="HJ175" t="s">
        <v>214</v>
      </c>
      <c r="HV175" t="s">
        <v>214</v>
      </c>
      <c r="HY175" t="s">
        <v>214</v>
      </c>
      <c r="ID175" t="s">
        <v>2604</v>
      </c>
      <c r="IH175" t="s">
        <v>214</v>
      </c>
      <c r="IJ175" t="s">
        <v>2604</v>
      </c>
      <c r="IL175" t="s">
        <v>2604</v>
      </c>
      <c r="IP175" t="s">
        <v>2604</v>
      </c>
      <c r="IT175" t="s">
        <v>2604</v>
      </c>
      <c r="IY175" t="s">
        <v>237</v>
      </c>
      <c r="IZ175" t="s">
        <v>237</v>
      </c>
      <c r="KT175" t="s">
        <v>2604</v>
      </c>
      <c r="NJ175" t="s">
        <v>2604</v>
      </c>
      <c r="NK175" t="s">
        <v>215</v>
      </c>
      <c r="NM175" t="s">
        <v>215</v>
      </c>
      <c r="NO175" t="s">
        <v>2604</v>
      </c>
      <c r="NQ175" t="s">
        <v>2604</v>
      </c>
      <c r="NR175" t="s">
        <v>2604</v>
      </c>
      <c r="NU175" t="s">
        <v>2604</v>
      </c>
      <c r="OB175" t="s">
        <v>2603</v>
      </c>
      <c r="OD175" t="s">
        <v>2603</v>
      </c>
      <c r="OF175" t="s">
        <v>2603</v>
      </c>
      <c r="OI175" t="s">
        <v>2603</v>
      </c>
      <c r="OM175" t="s">
        <v>2603</v>
      </c>
      <c r="OQ175" t="s">
        <v>2603</v>
      </c>
      <c r="OU175" t="s">
        <v>2603</v>
      </c>
      <c r="OY175" t="s">
        <v>2603</v>
      </c>
      <c r="PC175" t="s">
        <v>2603</v>
      </c>
      <c r="PG175" t="s">
        <v>2603</v>
      </c>
      <c r="PK175" t="s">
        <v>2603</v>
      </c>
      <c r="PO175" t="s">
        <v>2603</v>
      </c>
      <c r="PS175" t="s">
        <v>2603</v>
      </c>
      <c r="PW175" t="s">
        <v>2603</v>
      </c>
      <c r="QA175" t="s">
        <v>2603</v>
      </c>
      <c r="QE175" t="s">
        <v>2603</v>
      </c>
      <c r="QI175" t="s">
        <v>2603</v>
      </c>
      <c r="QM175" t="s">
        <v>2603</v>
      </c>
      <c r="QQ175" t="s">
        <v>2603</v>
      </c>
      <c r="QU175" t="s">
        <v>2603</v>
      </c>
      <c r="QY175" t="s">
        <v>2603</v>
      </c>
      <c r="RA175" t="s">
        <v>215</v>
      </c>
      <c r="RD175" t="s">
        <v>2603</v>
      </c>
      <c r="RH175" t="s">
        <v>2603</v>
      </c>
      <c r="RU175" t="s">
        <v>215</v>
      </c>
      <c r="RV175" t="s">
        <v>6527</v>
      </c>
      <c r="RW175" t="s">
        <v>215</v>
      </c>
      <c r="RX175" t="s">
        <v>2604</v>
      </c>
      <c r="RY175" t="s">
        <v>215</v>
      </c>
      <c r="SJ175" t="s">
        <v>2604</v>
      </c>
      <c r="SL175" t="s">
        <v>2603</v>
      </c>
      <c r="SM175" t="s">
        <v>2603</v>
      </c>
      <c r="SS175" t="s">
        <v>2604</v>
      </c>
      <c r="SU175" t="s">
        <v>2603</v>
      </c>
      <c r="SV175" t="s">
        <v>2603</v>
      </c>
      <c r="TK175" t="s">
        <v>214</v>
      </c>
      <c r="TM175" t="s">
        <v>6527</v>
      </c>
      <c r="TN175" t="s">
        <v>214</v>
      </c>
      <c r="TO175" t="s">
        <v>2604</v>
      </c>
      <c r="TV175" t="s">
        <v>214</v>
      </c>
      <c r="TZ175" t="s">
        <v>215</v>
      </c>
      <c r="UA175" t="s">
        <v>215</v>
      </c>
      <c r="UG175" t="s">
        <v>2604</v>
      </c>
      <c r="UM175" t="s">
        <v>214</v>
      </c>
      <c r="UN175" t="s">
        <v>215</v>
      </c>
      <c r="UP175" t="s">
        <v>214</v>
      </c>
      <c r="UQ175" t="s">
        <v>214</v>
      </c>
      <c r="UR175" t="s">
        <v>8381</v>
      </c>
      <c r="UT175" t="s">
        <v>2603</v>
      </c>
    </row>
    <row r="176" spans="7:566" x14ac:dyDescent="0.25">
      <c r="G176" t="s">
        <v>238</v>
      </c>
      <c r="J176" t="s">
        <v>238</v>
      </c>
      <c r="CX176" t="s">
        <v>2605</v>
      </c>
      <c r="HJ176" t="s">
        <v>215</v>
      </c>
      <c r="HV176" t="s">
        <v>215</v>
      </c>
      <c r="HY176" t="s">
        <v>215</v>
      </c>
      <c r="ID176" t="s">
        <v>2605</v>
      </c>
      <c r="IH176" t="s">
        <v>215</v>
      </c>
      <c r="IJ176" t="s">
        <v>2605</v>
      </c>
      <c r="IL176" t="s">
        <v>2605</v>
      </c>
      <c r="IP176" t="s">
        <v>2605</v>
      </c>
      <c r="IT176" t="s">
        <v>2605</v>
      </c>
      <c r="IY176" t="s">
        <v>238</v>
      </c>
      <c r="IZ176" t="s">
        <v>238</v>
      </c>
      <c r="KT176" t="s">
        <v>2605</v>
      </c>
      <c r="NJ176" t="s">
        <v>2605</v>
      </c>
      <c r="NK176" t="s">
        <v>216</v>
      </c>
      <c r="NM176" t="s">
        <v>216</v>
      </c>
      <c r="NO176" t="s">
        <v>2605</v>
      </c>
      <c r="NQ176" t="s">
        <v>2605</v>
      </c>
      <c r="NR176" t="s">
        <v>2605</v>
      </c>
      <c r="NU176" t="s">
        <v>2605</v>
      </c>
      <c r="OB176" t="s">
        <v>2604</v>
      </c>
      <c r="OD176" t="s">
        <v>2604</v>
      </c>
      <c r="OF176" t="s">
        <v>2604</v>
      </c>
      <c r="OI176" t="s">
        <v>2604</v>
      </c>
      <c r="OM176" t="s">
        <v>2604</v>
      </c>
      <c r="OQ176" t="s">
        <v>2604</v>
      </c>
      <c r="OU176" t="s">
        <v>2604</v>
      </c>
      <c r="OY176" t="s">
        <v>2604</v>
      </c>
      <c r="PC176" t="s">
        <v>2604</v>
      </c>
      <c r="PG176" t="s">
        <v>2604</v>
      </c>
      <c r="PK176" t="s">
        <v>2604</v>
      </c>
      <c r="PO176" t="s">
        <v>2604</v>
      </c>
      <c r="PS176" t="s">
        <v>2604</v>
      </c>
      <c r="PW176" t="s">
        <v>2604</v>
      </c>
      <c r="QA176" t="s">
        <v>2604</v>
      </c>
      <c r="QE176" t="s">
        <v>2604</v>
      </c>
      <c r="QI176" t="s">
        <v>2604</v>
      </c>
      <c r="QM176" t="s">
        <v>2604</v>
      </c>
      <c r="QQ176" t="s">
        <v>2604</v>
      </c>
      <c r="QU176" t="s">
        <v>2604</v>
      </c>
      <c r="QY176" t="s">
        <v>2604</v>
      </c>
      <c r="RA176" t="s">
        <v>216</v>
      </c>
      <c r="RD176" t="s">
        <v>2604</v>
      </c>
      <c r="RH176" t="s">
        <v>2604</v>
      </c>
      <c r="RU176" t="s">
        <v>216</v>
      </c>
      <c r="RV176" t="s">
        <v>6528</v>
      </c>
      <c r="RW176" t="s">
        <v>216</v>
      </c>
      <c r="RX176" t="s">
        <v>2605</v>
      </c>
      <c r="RY176" t="s">
        <v>216</v>
      </c>
      <c r="SJ176" t="s">
        <v>2605</v>
      </c>
      <c r="SL176" t="s">
        <v>2604</v>
      </c>
      <c r="SM176" t="s">
        <v>2604</v>
      </c>
      <c r="SS176" t="s">
        <v>2605</v>
      </c>
      <c r="SU176" t="s">
        <v>2604</v>
      </c>
      <c r="SV176" t="s">
        <v>2604</v>
      </c>
      <c r="TK176" t="s">
        <v>215</v>
      </c>
      <c r="TM176" t="s">
        <v>6528</v>
      </c>
      <c r="TN176" t="s">
        <v>215</v>
      </c>
      <c r="TO176" t="s">
        <v>2605</v>
      </c>
      <c r="TV176" t="s">
        <v>215</v>
      </c>
      <c r="TZ176" t="s">
        <v>216</v>
      </c>
      <c r="UA176" t="s">
        <v>216</v>
      </c>
      <c r="UG176" t="s">
        <v>2605</v>
      </c>
      <c r="UM176" t="s">
        <v>215</v>
      </c>
      <c r="UN176" t="s">
        <v>216</v>
      </c>
      <c r="UP176" t="s">
        <v>215</v>
      </c>
      <c r="UQ176" t="s">
        <v>215</v>
      </c>
      <c r="UR176" t="s">
        <v>8382</v>
      </c>
      <c r="UT176" t="s">
        <v>2604</v>
      </c>
    </row>
    <row r="177" spans="7:566" x14ac:dyDescent="0.25">
      <c r="G177" t="s">
        <v>239</v>
      </c>
      <c r="J177" t="s">
        <v>239</v>
      </c>
      <c r="CX177" t="s">
        <v>2606</v>
      </c>
      <c r="HJ177" t="s">
        <v>216</v>
      </c>
      <c r="HV177" t="s">
        <v>216</v>
      </c>
      <c r="HY177" t="s">
        <v>216</v>
      </c>
      <c r="ID177" t="s">
        <v>2606</v>
      </c>
      <c r="IH177" t="s">
        <v>216</v>
      </c>
      <c r="IJ177" t="s">
        <v>2606</v>
      </c>
      <c r="IL177" t="s">
        <v>2606</v>
      </c>
      <c r="IP177" t="s">
        <v>2606</v>
      </c>
      <c r="IT177" t="s">
        <v>2606</v>
      </c>
      <c r="IY177" t="s">
        <v>239</v>
      </c>
      <c r="IZ177" t="s">
        <v>239</v>
      </c>
      <c r="KT177" t="s">
        <v>2606</v>
      </c>
      <c r="NJ177" t="s">
        <v>2606</v>
      </c>
      <c r="NK177" t="s">
        <v>3686</v>
      </c>
      <c r="NM177" t="s">
        <v>3686</v>
      </c>
      <c r="NO177" t="s">
        <v>2606</v>
      </c>
      <c r="NQ177" t="s">
        <v>2606</v>
      </c>
      <c r="NR177" t="s">
        <v>2606</v>
      </c>
      <c r="NU177" t="s">
        <v>2606</v>
      </c>
      <c r="OB177" t="s">
        <v>2605</v>
      </c>
      <c r="OD177" t="s">
        <v>2605</v>
      </c>
      <c r="OF177" t="s">
        <v>2605</v>
      </c>
      <c r="OI177" t="s">
        <v>2605</v>
      </c>
      <c r="OM177" t="s">
        <v>2605</v>
      </c>
      <c r="OQ177" t="s">
        <v>2605</v>
      </c>
      <c r="OU177" t="s">
        <v>2605</v>
      </c>
      <c r="OY177" t="s">
        <v>2605</v>
      </c>
      <c r="PC177" t="s">
        <v>2605</v>
      </c>
      <c r="PG177" t="s">
        <v>2605</v>
      </c>
      <c r="PK177" t="s">
        <v>2605</v>
      </c>
      <c r="PO177" t="s">
        <v>2605</v>
      </c>
      <c r="PS177" t="s">
        <v>2605</v>
      </c>
      <c r="PW177" t="s">
        <v>2605</v>
      </c>
      <c r="QA177" t="s">
        <v>2605</v>
      </c>
      <c r="QE177" t="s">
        <v>2605</v>
      </c>
      <c r="QI177" t="s">
        <v>2605</v>
      </c>
      <c r="QM177" t="s">
        <v>2605</v>
      </c>
      <c r="QQ177" t="s">
        <v>2605</v>
      </c>
      <c r="QU177" t="s">
        <v>2605</v>
      </c>
      <c r="QY177" t="s">
        <v>2605</v>
      </c>
      <c r="RA177" t="s">
        <v>3686</v>
      </c>
      <c r="RD177" t="s">
        <v>2605</v>
      </c>
      <c r="RH177" t="s">
        <v>2605</v>
      </c>
      <c r="RU177" t="s">
        <v>3686</v>
      </c>
      <c r="RV177" t="s">
        <v>6529</v>
      </c>
      <c r="RW177" t="s">
        <v>3686</v>
      </c>
      <c r="RX177" t="s">
        <v>2606</v>
      </c>
      <c r="RY177" t="s">
        <v>3686</v>
      </c>
      <c r="SJ177" t="s">
        <v>2606</v>
      </c>
      <c r="SL177" t="s">
        <v>2605</v>
      </c>
      <c r="SM177" t="s">
        <v>2605</v>
      </c>
      <c r="SS177" t="s">
        <v>2606</v>
      </c>
      <c r="SU177" t="s">
        <v>2605</v>
      </c>
      <c r="SV177" t="s">
        <v>2605</v>
      </c>
      <c r="TK177" t="s">
        <v>216</v>
      </c>
      <c r="TM177" t="s">
        <v>6529</v>
      </c>
      <c r="TN177" t="s">
        <v>216</v>
      </c>
      <c r="TO177" t="s">
        <v>2606</v>
      </c>
      <c r="TV177" t="s">
        <v>216</v>
      </c>
      <c r="TZ177" t="s">
        <v>3686</v>
      </c>
      <c r="UA177" t="s">
        <v>3686</v>
      </c>
      <c r="UG177" t="s">
        <v>2606</v>
      </c>
      <c r="UM177" t="s">
        <v>216</v>
      </c>
      <c r="UN177" t="s">
        <v>3686</v>
      </c>
      <c r="UP177" t="s">
        <v>216</v>
      </c>
      <c r="UQ177" t="s">
        <v>216</v>
      </c>
      <c r="UR177" t="s">
        <v>8383</v>
      </c>
      <c r="UT177" t="s">
        <v>2605</v>
      </c>
    </row>
    <row r="178" spans="7:566" x14ac:dyDescent="0.25">
      <c r="G178" t="s">
        <v>240</v>
      </c>
      <c r="J178" t="s">
        <v>240</v>
      </c>
      <c r="CX178" t="s">
        <v>2607</v>
      </c>
      <c r="HJ178" t="s">
        <v>3686</v>
      </c>
      <c r="HV178" t="s">
        <v>3686</v>
      </c>
      <c r="HY178" t="s">
        <v>3686</v>
      </c>
      <c r="ID178" t="s">
        <v>2607</v>
      </c>
      <c r="IH178" t="s">
        <v>3686</v>
      </c>
      <c r="IJ178" t="s">
        <v>2607</v>
      </c>
      <c r="IL178" t="s">
        <v>2607</v>
      </c>
      <c r="IP178" t="s">
        <v>2607</v>
      </c>
      <c r="IT178" t="s">
        <v>2607</v>
      </c>
      <c r="IY178" t="s">
        <v>240</v>
      </c>
      <c r="IZ178" t="s">
        <v>240</v>
      </c>
      <c r="KT178" t="s">
        <v>2607</v>
      </c>
      <c r="NJ178" t="s">
        <v>2607</v>
      </c>
      <c r="NK178" t="s">
        <v>3687</v>
      </c>
      <c r="NM178" t="s">
        <v>3687</v>
      </c>
      <c r="NO178" t="s">
        <v>2607</v>
      </c>
      <c r="NQ178" t="s">
        <v>2607</v>
      </c>
      <c r="NR178" t="s">
        <v>2607</v>
      </c>
      <c r="NU178" t="s">
        <v>2607</v>
      </c>
      <c r="OB178" t="s">
        <v>2606</v>
      </c>
      <c r="OD178" t="s">
        <v>2606</v>
      </c>
      <c r="OF178" t="s">
        <v>2606</v>
      </c>
      <c r="OI178" t="s">
        <v>2606</v>
      </c>
      <c r="OM178" t="s">
        <v>2606</v>
      </c>
      <c r="OQ178" t="s">
        <v>2606</v>
      </c>
      <c r="OU178" t="s">
        <v>2606</v>
      </c>
      <c r="OY178" t="s">
        <v>2606</v>
      </c>
      <c r="PC178" t="s">
        <v>2606</v>
      </c>
      <c r="PG178" t="s">
        <v>2606</v>
      </c>
      <c r="PK178" t="s">
        <v>2606</v>
      </c>
      <c r="PO178" t="s">
        <v>2606</v>
      </c>
      <c r="PS178" t="s">
        <v>2606</v>
      </c>
      <c r="PW178" t="s">
        <v>2606</v>
      </c>
      <c r="QA178" t="s">
        <v>2606</v>
      </c>
      <c r="QE178" t="s">
        <v>2606</v>
      </c>
      <c r="QI178" t="s">
        <v>2606</v>
      </c>
      <c r="QM178" t="s">
        <v>2606</v>
      </c>
      <c r="QQ178" t="s">
        <v>2606</v>
      </c>
      <c r="QU178" t="s">
        <v>2606</v>
      </c>
      <c r="QY178" t="s">
        <v>2606</v>
      </c>
      <c r="RA178" t="s">
        <v>3687</v>
      </c>
      <c r="RD178" t="s">
        <v>2606</v>
      </c>
      <c r="RH178" t="s">
        <v>2606</v>
      </c>
      <c r="RU178" t="s">
        <v>3687</v>
      </c>
      <c r="RV178" t="s">
        <v>6530</v>
      </c>
      <c r="RW178" t="s">
        <v>3687</v>
      </c>
      <c r="RX178" t="s">
        <v>2607</v>
      </c>
      <c r="RY178" t="s">
        <v>3687</v>
      </c>
      <c r="SJ178" t="s">
        <v>2607</v>
      </c>
      <c r="SL178" t="s">
        <v>2606</v>
      </c>
      <c r="SM178" t="s">
        <v>2606</v>
      </c>
      <c r="SS178" t="s">
        <v>2607</v>
      </c>
      <c r="SU178" t="s">
        <v>2606</v>
      </c>
      <c r="SV178" t="s">
        <v>2606</v>
      </c>
      <c r="TK178" t="s">
        <v>3686</v>
      </c>
      <c r="TM178" t="s">
        <v>6530</v>
      </c>
      <c r="TN178" t="s">
        <v>3686</v>
      </c>
      <c r="TO178" t="s">
        <v>2607</v>
      </c>
      <c r="TV178" t="s">
        <v>3686</v>
      </c>
      <c r="TZ178" t="s">
        <v>3687</v>
      </c>
      <c r="UA178" t="s">
        <v>3687</v>
      </c>
      <c r="UG178" t="s">
        <v>2607</v>
      </c>
      <c r="UM178" t="s">
        <v>3686</v>
      </c>
      <c r="UN178" t="s">
        <v>3687</v>
      </c>
      <c r="UP178" t="s">
        <v>3686</v>
      </c>
      <c r="UQ178" t="s">
        <v>3686</v>
      </c>
      <c r="UR178" t="s">
        <v>8384</v>
      </c>
      <c r="UT178" t="s">
        <v>2606</v>
      </c>
    </row>
    <row r="179" spans="7:566" x14ac:dyDescent="0.25">
      <c r="G179" t="s">
        <v>241</v>
      </c>
      <c r="J179" t="s">
        <v>241</v>
      </c>
      <c r="CX179" t="s">
        <v>2608</v>
      </c>
      <c r="HJ179" t="s">
        <v>3687</v>
      </c>
      <c r="HV179" t="s">
        <v>3687</v>
      </c>
      <c r="HY179" t="s">
        <v>3687</v>
      </c>
      <c r="ID179" t="s">
        <v>2608</v>
      </c>
      <c r="IH179" t="s">
        <v>3687</v>
      </c>
      <c r="IJ179" t="s">
        <v>2608</v>
      </c>
      <c r="IL179" t="s">
        <v>2608</v>
      </c>
      <c r="IP179" t="s">
        <v>2608</v>
      </c>
      <c r="IT179" t="s">
        <v>2608</v>
      </c>
      <c r="IY179" t="s">
        <v>241</v>
      </c>
      <c r="IZ179" t="s">
        <v>241</v>
      </c>
      <c r="KT179" t="s">
        <v>2608</v>
      </c>
      <c r="NJ179" t="s">
        <v>2608</v>
      </c>
      <c r="NK179" t="s">
        <v>217</v>
      </c>
      <c r="NM179" t="s">
        <v>217</v>
      </c>
      <c r="NO179" t="s">
        <v>2608</v>
      </c>
      <c r="NQ179" t="s">
        <v>2608</v>
      </c>
      <c r="NR179" t="s">
        <v>2608</v>
      </c>
      <c r="NU179" t="s">
        <v>2608</v>
      </c>
      <c r="OB179" t="s">
        <v>2607</v>
      </c>
      <c r="OD179" t="s">
        <v>2607</v>
      </c>
      <c r="OF179" t="s">
        <v>2607</v>
      </c>
      <c r="OI179" t="s">
        <v>2607</v>
      </c>
      <c r="OM179" t="s">
        <v>2607</v>
      </c>
      <c r="OQ179" t="s">
        <v>2607</v>
      </c>
      <c r="OU179" t="s">
        <v>2607</v>
      </c>
      <c r="OY179" t="s">
        <v>2607</v>
      </c>
      <c r="PC179" t="s">
        <v>2607</v>
      </c>
      <c r="PG179" t="s">
        <v>2607</v>
      </c>
      <c r="PK179" t="s">
        <v>2607</v>
      </c>
      <c r="PO179" t="s">
        <v>2607</v>
      </c>
      <c r="PS179" t="s">
        <v>2607</v>
      </c>
      <c r="PW179" t="s">
        <v>2607</v>
      </c>
      <c r="QA179" t="s">
        <v>2607</v>
      </c>
      <c r="QE179" t="s">
        <v>2607</v>
      </c>
      <c r="QI179" t="s">
        <v>2607</v>
      </c>
      <c r="QM179" t="s">
        <v>2607</v>
      </c>
      <c r="QQ179" t="s">
        <v>2607</v>
      </c>
      <c r="QU179" t="s">
        <v>2607</v>
      </c>
      <c r="QY179" t="s">
        <v>2607</v>
      </c>
      <c r="RA179" t="s">
        <v>217</v>
      </c>
      <c r="RD179" t="s">
        <v>2607</v>
      </c>
      <c r="RH179" t="s">
        <v>2607</v>
      </c>
      <c r="RU179" t="s">
        <v>217</v>
      </c>
      <c r="RV179" t="s">
        <v>6531</v>
      </c>
      <c r="RW179" t="s">
        <v>217</v>
      </c>
      <c r="RX179" t="s">
        <v>2608</v>
      </c>
      <c r="RY179" t="s">
        <v>217</v>
      </c>
      <c r="SJ179" t="s">
        <v>2608</v>
      </c>
      <c r="SL179" t="s">
        <v>2607</v>
      </c>
      <c r="SM179" t="s">
        <v>2607</v>
      </c>
      <c r="SS179" t="s">
        <v>2608</v>
      </c>
      <c r="SU179" t="s">
        <v>2607</v>
      </c>
      <c r="SV179" t="s">
        <v>2607</v>
      </c>
      <c r="TK179" t="s">
        <v>3687</v>
      </c>
      <c r="TM179" t="s">
        <v>6531</v>
      </c>
      <c r="TN179" t="s">
        <v>3687</v>
      </c>
      <c r="TO179" t="s">
        <v>2608</v>
      </c>
      <c r="TV179" t="s">
        <v>3687</v>
      </c>
      <c r="TZ179" t="s">
        <v>217</v>
      </c>
      <c r="UA179" t="s">
        <v>217</v>
      </c>
      <c r="UG179" t="s">
        <v>2608</v>
      </c>
      <c r="UM179" t="s">
        <v>3687</v>
      </c>
      <c r="UN179" t="s">
        <v>217</v>
      </c>
      <c r="UP179" t="s">
        <v>3687</v>
      </c>
      <c r="UQ179" t="s">
        <v>3687</v>
      </c>
      <c r="UR179" t="s">
        <v>8385</v>
      </c>
      <c r="UT179" t="s">
        <v>2607</v>
      </c>
    </row>
    <row r="180" spans="7:566" x14ac:dyDescent="0.25">
      <c r="G180" t="s">
        <v>242</v>
      </c>
      <c r="J180" t="s">
        <v>242</v>
      </c>
      <c r="CX180" t="s">
        <v>2609</v>
      </c>
      <c r="HJ180" t="s">
        <v>217</v>
      </c>
      <c r="HV180" t="s">
        <v>217</v>
      </c>
      <c r="HY180" t="s">
        <v>217</v>
      </c>
      <c r="ID180" t="s">
        <v>2609</v>
      </c>
      <c r="IH180" t="s">
        <v>217</v>
      </c>
      <c r="IJ180" t="s">
        <v>2609</v>
      </c>
      <c r="IL180" t="s">
        <v>2609</v>
      </c>
      <c r="IP180" t="s">
        <v>2609</v>
      </c>
      <c r="IT180" t="s">
        <v>2609</v>
      </c>
      <c r="IY180" t="s">
        <v>242</v>
      </c>
      <c r="IZ180" t="s">
        <v>242</v>
      </c>
      <c r="KT180" t="s">
        <v>2609</v>
      </c>
      <c r="NJ180" t="s">
        <v>2609</v>
      </c>
      <c r="NK180" t="s">
        <v>218</v>
      </c>
      <c r="NM180" t="s">
        <v>218</v>
      </c>
      <c r="NO180" t="s">
        <v>2609</v>
      </c>
      <c r="NQ180" t="s">
        <v>2609</v>
      </c>
      <c r="NR180" t="s">
        <v>2609</v>
      </c>
      <c r="NU180" t="s">
        <v>2609</v>
      </c>
      <c r="OB180" t="s">
        <v>2608</v>
      </c>
      <c r="OD180" t="s">
        <v>2608</v>
      </c>
      <c r="OF180" t="s">
        <v>2608</v>
      </c>
      <c r="OI180" t="s">
        <v>2608</v>
      </c>
      <c r="OM180" t="s">
        <v>2608</v>
      </c>
      <c r="OQ180" t="s">
        <v>2608</v>
      </c>
      <c r="OU180" t="s">
        <v>2608</v>
      </c>
      <c r="OY180" t="s">
        <v>2608</v>
      </c>
      <c r="PC180" t="s">
        <v>2608</v>
      </c>
      <c r="PG180" t="s">
        <v>2608</v>
      </c>
      <c r="PK180" t="s">
        <v>2608</v>
      </c>
      <c r="PO180" t="s">
        <v>2608</v>
      </c>
      <c r="PS180" t="s">
        <v>2608</v>
      </c>
      <c r="PW180" t="s">
        <v>2608</v>
      </c>
      <c r="QA180" t="s">
        <v>2608</v>
      </c>
      <c r="QE180" t="s">
        <v>2608</v>
      </c>
      <c r="QI180" t="s">
        <v>2608</v>
      </c>
      <c r="QM180" t="s">
        <v>2608</v>
      </c>
      <c r="QQ180" t="s">
        <v>2608</v>
      </c>
      <c r="QU180" t="s">
        <v>2608</v>
      </c>
      <c r="QY180" t="s">
        <v>2608</v>
      </c>
      <c r="RA180" t="s">
        <v>218</v>
      </c>
      <c r="RD180" t="s">
        <v>2608</v>
      </c>
      <c r="RH180" t="s">
        <v>2608</v>
      </c>
      <c r="RU180" t="s">
        <v>218</v>
      </c>
      <c r="RV180" t="s">
        <v>6532</v>
      </c>
      <c r="RW180" t="s">
        <v>218</v>
      </c>
      <c r="RX180" t="s">
        <v>2609</v>
      </c>
      <c r="RY180" t="s">
        <v>218</v>
      </c>
      <c r="SJ180" t="s">
        <v>2609</v>
      </c>
      <c r="SL180" t="s">
        <v>2608</v>
      </c>
      <c r="SM180" t="s">
        <v>2608</v>
      </c>
      <c r="SS180" t="s">
        <v>2609</v>
      </c>
      <c r="SU180" t="s">
        <v>2608</v>
      </c>
      <c r="SV180" t="s">
        <v>2608</v>
      </c>
      <c r="TK180" t="s">
        <v>217</v>
      </c>
      <c r="TM180" t="s">
        <v>6532</v>
      </c>
      <c r="TN180" t="s">
        <v>217</v>
      </c>
      <c r="TO180" t="s">
        <v>2609</v>
      </c>
      <c r="TV180" t="s">
        <v>217</v>
      </c>
      <c r="TZ180" t="s">
        <v>218</v>
      </c>
      <c r="UA180" t="s">
        <v>218</v>
      </c>
      <c r="UG180" t="s">
        <v>2609</v>
      </c>
      <c r="UM180" t="s">
        <v>217</v>
      </c>
      <c r="UN180" t="s">
        <v>218</v>
      </c>
      <c r="UP180" t="s">
        <v>217</v>
      </c>
      <c r="UQ180" t="s">
        <v>217</v>
      </c>
      <c r="UR180" t="s">
        <v>8386</v>
      </c>
      <c r="UT180" t="s">
        <v>2608</v>
      </c>
    </row>
    <row r="181" spans="7:566" x14ac:dyDescent="0.25">
      <c r="G181" t="s">
        <v>243</v>
      </c>
      <c r="J181" t="s">
        <v>243</v>
      </c>
      <c r="CX181" t="s">
        <v>2610</v>
      </c>
      <c r="HJ181" t="s">
        <v>218</v>
      </c>
      <c r="HV181" t="s">
        <v>218</v>
      </c>
      <c r="HY181" t="s">
        <v>218</v>
      </c>
      <c r="ID181" t="s">
        <v>2610</v>
      </c>
      <c r="IH181" t="s">
        <v>218</v>
      </c>
      <c r="IJ181" t="s">
        <v>2610</v>
      </c>
      <c r="IL181" t="s">
        <v>2610</v>
      </c>
      <c r="IP181" t="s">
        <v>2610</v>
      </c>
      <c r="IT181" t="s">
        <v>2610</v>
      </c>
      <c r="IY181" t="s">
        <v>243</v>
      </c>
      <c r="IZ181" t="s">
        <v>243</v>
      </c>
      <c r="KT181" t="s">
        <v>2610</v>
      </c>
      <c r="NJ181" t="s">
        <v>2610</v>
      </c>
      <c r="NK181" t="s">
        <v>219</v>
      </c>
      <c r="NM181" t="s">
        <v>219</v>
      </c>
      <c r="NO181" t="s">
        <v>2610</v>
      </c>
      <c r="NQ181" t="s">
        <v>2610</v>
      </c>
      <c r="NR181" t="s">
        <v>2610</v>
      </c>
      <c r="NU181" t="s">
        <v>2610</v>
      </c>
      <c r="OB181" t="s">
        <v>2609</v>
      </c>
      <c r="OD181" t="s">
        <v>2609</v>
      </c>
      <c r="OF181" t="s">
        <v>2609</v>
      </c>
      <c r="OI181" t="s">
        <v>2609</v>
      </c>
      <c r="OM181" t="s">
        <v>2609</v>
      </c>
      <c r="OQ181" t="s">
        <v>2609</v>
      </c>
      <c r="OU181" t="s">
        <v>2609</v>
      </c>
      <c r="OY181" t="s">
        <v>2609</v>
      </c>
      <c r="PC181" t="s">
        <v>2609</v>
      </c>
      <c r="PG181" t="s">
        <v>2609</v>
      </c>
      <c r="PK181" t="s">
        <v>2609</v>
      </c>
      <c r="PO181" t="s">
        <v>2609</v>
      </c>
      <c r="PS181" t="s">
        <v>2609</v>
      </c>
      <c r="PW181" t="s">
        <v>2609</v>
      </c>
      <c r="QA181" t="s">
        <v>2609</v>
      </c>
      <c r="QE181" t="s">
        <v>2609</v>
      </c>
      <c r="QI181" t="s">
        <v>2609</v>
      </c>
      <c r="QM181" t="s">
        <v>2609</v>
      </c>
      <c r="QQ181" t="s">
        <v>2609</v>
      </c>
      <c r="QU181" t="s">
        <v>2609</v>
      </c>
      <c r="QY181" t="s">
        <v>2609</v>
      </c>
      <c r="RA181" t="s">
        <v>219</v>
      </c>
      <c r="RD181" t="s">
        <v>2609</v>
      </c>
      <c r="RH181" t="s">
        <v>2609</v>
      </c>
      <c r="RU181" t="s">
        <v>219</v>
      </c>
      <c r="RV181" t="s">
        <v>6533</v>
      </c>
      <c r="RW181" t="s">
        <v>219</v>
      </c>
      <c r="RX181" t="s">
        <v>2610</v>
      </c>
      <c r="RY181" t="s">
        <v>219</v>
      </c>
      <c r="SJ181" t="s">
        <v>2610</v>
      </c>
      <c r="SL181" t="s">
        <v>2609</v>
      </c>
      <c r="SM181" t="s">
        <v>2609</v>
      </c>
      <c r="SS181" t="s">
        <v>2610</v>
      </c>
      <c r="SU181" t="s">
        <v>2609</v>
      </c>
      <c r="SV181" t="s">
        <v>2609</v>
      </c>
      <c r="TK181" t="s">
        <v>218</v>
      </c>
      <c r="TM181" t="s">
        <v>6533</v>
      </c>
      <c r="TN181" t="s">
        <v>218</v>
      </c>
      <c r="TO181" t="s">
        <v>2610</v>
      </c>
      <c r="TV181" t="s">
        <v>218</v>
      </c>
      <c r="TZ181" t="s">
        <v>219</v>
      </c>
      <c r="UA181" t="s">
        <v>219</v>
      </c>
      <c r="UG181" t="s">
        <v>2610</v>
      </c>
      <c r="UM181" t="s">
        <v>218</v>
      </c>
      <c r="UN181" t="s">
        <v>219</v>
      </c>
      <c r="UP181" t="s">
        <v>218</v>
      </c>
      <c r="UQ181" t="s">
        <v>218</v>
      </c>
      <c r="UR181" t="s">
        <v>8387</v>
      </c>
      <c r="UT181" t="s">
        <v>2609</v>
      </c>
    </row>
    <row r="182" spans="7:566" x14ac:dyDescent="0.25">
      <c r="G182" t="s">
        <v>244</v>
      </c>
      <c r="J182" t="s">
        <v>244</v>
      </c>
      <c r="CX182" t="s">
        <v>2611</v>
      </c>
      <c r="HJ182" t="s">
        <v>219</v>
      </c>
      <c r="HV182" t="s">
        <v>219</v>
      </c>
      <c r="HY182" t="s">
        <v>219</v>
      </c>
      <c r="ID182" t="s">
        <v>2611</v>
      </c>
      <c r="IH182" t="s">
        <v>219</v>
      </c>
      <c r="IJ182" t="s">
        <v>2611</v>
      </c>
      <c r="IL182" t="s">
        <v>2611</v>
      </c>
      <c r="IP182" t="s">
        <v>2611</v>
      </c>
      <c r="IT182" t="s">
        <v>2611</v>
      </c>
      <c r="IY182" t="s">
        <v>244</v>
      </c>
      <c r="IZ182" t="s">
        <v>244</v>
      </c>
      <c r="KT182" t="s">
        <v>2611</v>
      </c>
      <c r="NJ182" t="s">
        <v>2611</v>
      </c>
      <c r="NK182" t="s">
        <v>3688</v>
      </c>
      <c r="NM182" t="s">
        <v>3688</v>
      </c>
      <c r="NO182" t="s">
        <v>2611</v>
      </c>
      <c r="NQ182" t="s">
        <v>2611</v>
      </c>
      <c r="NR182" t="s">
        <v>2611</v>
      </c>
      <c r="NU182" t="s">
        <v>2611</v>
      </c>
      <c r="OB182" t="s">
        <v>2610</v>
      </c>
      <c r="OD182" t="s">
        <v>2610</v>
      </c>
      <c r="OF182" t="s">
        <v>2610</v>
      </c>
      <c r="OI182" t="s">
        <v>2610</v>
      </c>
      <c r="OM182" t="s">
        <v>2610</v>
      </c>
      <c r="OQ182" t="s">
        <v>2610</v>
      </c>
      <c r="OU182" t="s">
        <v>2610</v>
      </c>
      <c r="OY182" t="s">
        <v>2610</v>
      </c>
      <c r="PC182" t="s">
        <v>2610</v>
      </c>
      <c r="PG182" t="s">
        <v>2610</v>
      </c>
      <c r="PK182" t="s">
        <v>2610</v>
      </c>
      <c r="PO182" t="s">
        <v>2610</v>
      </c>
      <c r="PS182" t="s">
        <v>2610</v>
      </c>
      <c r="PW182" t="s">
        <v>2610</v>
      </c>
      <c r="QA182" t="s">
        <v>2610</v>
      </c>
      <c r="QE182" t="s">
        <v>2610</v>
      </c>
      <c r="QI182" t="s">
        <v>2610</v>
      </c>
      <c r="QM182" t="s">
        <v>2610</v>
      </c>
      <c r="QQ182" t="s">
        <v>2610</v>
      </c>
      <c r="QU182" t="s">
        <v>2610</v>
      </c>
      <c r="QY182" t="s">
        <v>2610</v>
      </c>
      <c r="RA182" t="s">
        <v>3688</v>
      </c>
      <c r="RD182" t="s">
        <v>2610</v>
      </c>
      <c r="RH182" t="s">
        <v>2610</v>
      </c>
      <c r="RU182" t="s">
        <v>3688</v>
      </c>
      <c r="RV182" t="s">
        <v>6534</v>
      </c>
      <c r="RW182" t="s">
        <v>3688</v>
      </c>
      <c r="RX182" t="s">
        <v>2611</v>
      </c>
      <c r="RY182" t="s">
        <v>3688</v>
      </c>
      <c r="SJ182" t="s">
        <v>2611</v>
      </c>
      <c r="SL182" t="s">
        <v>2610</v>
      </c>
      <c r="SM182" t="s">
        <v>2610</v>
      </c>
      <c r="SS182" t="s">
        <v>2611</v>
      </c>
      <c r="SU182" t="s">
        <v>2610</v>
      </c>
      <c r="SV182" t="s">
        <v>2610</v>
      </c>
      <c r="TK182" t="s">
        <v>219</v>
      </c>
      <c r="TM182" t="s">
        <v>6534</v>
      </c>
      <c r="TN182" t="s">
        <v>219</v>
      </c>
      <c r="TO182" t="s">
        <v>2611</v>
      </c>
      <c r="TV182" t="s">
        <v>219</v>
      </c>
      <c r="TZ182" t="s">
        <v>3688</v>
      </c>
      <c r="UA182" t="s">
        <v>3688</v>
      </c>
      <c r="UG182" t="s">
        <v>2611</v>
      </c>
      <c r="UM182" t="s">
        <v>219</v>
      </c>
      <c r="UN182" t="s">
        <v>3688</v>
      </c>
      <c r="UP182" t="s">
        <v>219</v>
      </c>
      <c r="UQ182" t="s">
        <v>219</v>
      </c>
      <c r="UR182" t="s">
        <v>8388</v>
      </c>
      <c r="UT182" t="s">
        <v>2610</v>
      </c>
    </row>
    <row r="183" spans="7:566" x14ac:dyDescent="0.25">
      <c r="G183" t="s">
        <v>245</v>
      </c>
      <c r="J183" t="s">
        <v>245</v>
      </c>
      <c r="CX183" t="s">
        <v>2612</v>
      </c>
      <c r="HJ183" t="s">
        <v>3688</v>
      </c>
      <c r="HV183" t="s">
        <v>3688</v>
      </c>
      <c r="HY183" t="s">
        <v>3688</v>
      </c>
      <c r="ID183" t="s">
        <v>2612</v>
      </c>
      <c r="IH183" t="s">
        <v>3688</v>
      </c>
      <c r="IJ183" t="s">
        <v>2612</v>
      </c>
      <c r="IL183" t="s">
        <v>2612</v>
      </c>
      <c r="IP183" t="s">
        <v>2612</v>
      </c>
      <c r="IT183" t="s">
        <v>2612</v>
      </c>
      <c r="IY183" t="s">
        <v>245</v>
      </c>
      <c r="IZ183" t="s">
        <v>245</v>
      </c>
      <c r="KT183" t="s">
        <v>2612</v>
      </c>
      <c r="NJ183" t="s">
        <v>2612</v>
      </c>
      <c r="NK183" t="s">
        <v>220</v>
      </c>
      <c r="NM183" t="s">
        <v>220</v>
      </c>
      <c r="NO183" t="s">
        <v>2612</v>
      </c>
      <c r="NQ183" t="s">
        <v>2612</v>
      </c>
      <c r="NR183" t="s">
        <v>2612</v>
      </c>
      <c r="NU183" t="s">
        <v>2612</v>
      </c>
      <c r="OB183" t="s">
        <v>2611</v>
      </c>
      <c r="OD183" t="s">
        <v>2611</v>
      </c>
      <c r="OF183" t="s">
        <v>2611</v>
      </c>
      <c r="OI183" t="s">
        <v>2611</v>
      </c>
      <c r="OM183" t="s">
        <v>2611</v>
      </c>
      <c r="OQ183" t="s">
        <v>2611</v>
      </c>
      <c r="OU183" t="s">
        <v>2611</v>
      </c>
      <c r="OY183" t="s">
        <v>2611</v>
      </c>
      <c r="PC183" t="s">
        <v>2611</v>
      </c>
      <c r="PG183" t="s">
        <v>2611</v>
      </c>
      <c r="PK183" t="s">
        <v>2611</v>
      </c>
      <c r="PO183" t="s">
        <v>2611</v>
      </c>
      <c r="PS183" t="s">
        <v>2611</v>
      </c>
      <c r="PW183" t="s">
        <v>2611</v>
      </c>
      <c r="QA183" t="s">
        <v>2611</v>
      </c>
      <c r="QE183" t="s">
        <v>2611</v>
      </c>
      <c r="QI183" t="s">
        <v>2611</v>
      </c>
      <c r="QM183" t="s">
        <v>2611</v>
      </c>
      <c r="QQ183" t="s">
        <v>2611</v>
      </c>
      <c r="QU183" t="s">
        <v>2611</v>
      </c>
      <c r="QY183" t="s">
        <v>2611</v>
      </c>
      <c r="RA183" t="s">
        <v>220</v>
      </c>
      <c r="RD183" t="s">
        <v>2611</v>
      </c>
      <c r="RH183" t="s">
        <v>2611</v>
      </c>
      <c r="RU183" t="s">
        <v>220</v>
      </c>
      <c r="RV183" t="s">
        <v>6535</v>
      </c>
      <c r="RW183" t="s">
        <v>220</v>
      </c>
      <c r="RX183" t="s">
        <v>2612</v>
      </c>
      <c r="RY183" t="s">
        <v>220</v>
      </c>
      <c r="SJ183" t="s">
        <v>2612</v>
      </c>
      <c r="SL183" t="s">
        <v>2611</v>
      </c>
      <c r="SM183" t="s">
        <v>2611</v>
      </c>
      <c r="SS183" t="s">
        <v>2612</v>
      </c>
      <c r="SU183" t="s">
        <v>2611</v>
      </c>
      <c r="SV183" t="s">
        <v>2611</v>
      </c>
      <c r="TK183" t="s">
        <v>3688</v>
      </c>
      <c r="TM183" t="s">
        <v>6535</v>
      </c>
      <c r="TN183" t="s">
        <v>3688</v>
      </c>
      <c r="TO183" t="s">
        <v>2612</v>
      </c>
      <c r="TV183" t="s">
        <v>3688</v>
      </c>
      <c r="TZ183" t="s">
        <v>220</v>
      </c>
      <c r="UA183" t="s">
        <v>220</v>
      </c>
      <c r="UG183" t="s">
        <v>2612</v>
      </c>
      <c r="UM183" t="s">
        <v>3688</v>
      </c>
      <c r="UN183" t="s">
        <v>220</v>
      </c>
      <c r="UP183" t="s">
        <v>3688</v>
      </c>
      <c r="UQ183" t="s">
        <v>3688</v>
      </c>
      <c r="UR183" t="s">
        <v>8389</v>
      </c>
      <c r="UT183" t="s">
        <v>2611</v>
      </c>
    </row>
    <row r="184" spans="7:566" x14ac:dyDescent="0.25">
      <c r="G184" t="s">
        <v>246</v>
      </c>
      <c r="J184" t="s">
        <v>246</v>
      </c>
      <c r="HJ184" t="s">
        <v>220</v>
      </c>
      <c r="HV184" t="s">
        <v>220</v>
      </c>
      <c r="HY184" t="s">
        <v>220</v>
      </c>
      <c r="IH184" t="s">
        <v>220</v>
      </c>
      <c r="IY184" t="s">
        <v>246</v>
      </c>
      <c r="IZ184" t="s">
        <v>246</v>
      </c>
      <c r="NK184" t="s">
        <v>221</v>
      </c>
      <c r="NM184" t="s">
        <v>221</v>
      </c>
      <c r="OB184" t="s">
        <v>2612</v>
      </c>
      <c r="OD184" t="s">
        <v>2612</v>
      </c>
      <c r="OF184" t="s">
        <v>2612</v>
      </c>
      <c r="OI184" t="s">
        <v>2612</v>
      </c>
      <c r="OM184" t="s">
        <v>2612</v>
      </c>
      <c r="OQ184" t="s">
        <v>2612</v>
      </c>
      <c r="OU184" t="s">
        <v>2612</v>
      </c>
      <c r="OY184" t="s">
        <v>2612</v>
      </c>
      <c r="PC184" t="s">
        <v>2612</v>
      </c>
      <c r="PG184" t="s">
        <v>2612</v>
      </c>
      <c r="PK184" t="s">
        <v>2612</v>
      </c>
      <c r="PO184" t="s">
        <v>2612</v>
      </c>
      <c r="PS184" t="s">
        <v>2612</v>
      </c>
      <c r="PW184" t="s">
        <v>2612</v>
      </c>
      <c r="QA184" t="s">
        <v>2612</v>
      </c>
      <c r="QE184" t="s">
        <v>2612</v>
      </c>
      <c r="QI184" t="s">
        <v>2612</v>
      </c>
      <c r="QM184" t="s">
        <v>2612</v>
      </c>
      <c r="QQ184" t="s">
        <v>2612</v>
      </c>
      <c r="QU184" t="s">
        <v>2612</v>
      </c>
      <c r="QY184" t="s">
        <v>2612</v>
      </c>
      <c r="RA184" t="s">
        <v>221</v>
      </c>
      <c r="RD184" t="s">
        <v>2612</v>
      </c>
      <c r="RH184" t="s">
        <v>2612</v>
      </c>
      <c r="RU184" t="s">
        <v>221</v>
      </c>
      <c r="RV184" t="s">
        <v>6536</v>
      </c>
      <c r="RW184" t="s">
        <v>221</v>
      </c>
      <c r="RY184" t="s">
        <v>221</v>
      </c>
      <c r="SL184" t="s">
        <v>2612</v>
      </c>
      <c r="SM184" t="s">
        <v>2612</v>
      </c>
      <c r="SU184" t="s">
        <v>2612</v>
      </c>
      <c r="SV184" t="s">
        <v>2612</v>
      </c>
      <c r="TK184" t="s">
        <v>220</v>
      </c>
      <c r="TM184" t="s">
        <v>6536</v>
      </c>
      <c r="TN184" t="s">
        <v>220</v>
      </c>
      <c r="TV184" t="s">
        <v>220</v>
      </c>
      <c r="TZ184" t="s">
        <v>221</v>
      </c>
      <c r="UA184" t="s">
        <v>221</v>
      </c>
      <c r="UM184" t="s">
        <v>220</v>
      </c>
      <c r="UN184" t="s">
        <v>221</v>
      </c>
      <c r="UP184" t="s">
        <v>220</v>
      </c>
      <c r="UQ184" t="s">
        <v>220</v>
      </c>
      <c r="UR184" t="s">
        <v>8390</v>
      </c>
      <c r="UT184" t="s">
        <v>2612</v>
      </c>
    </row>
    <row r="185" spans="7:566" x14ac:dyDescent="0.25">
      <c r="G185" t="s">
        <v>247</v>
      </c>
      <c r="J185" t="s">
        <v>247</v>
      </c>
      <c r="HJ185" t="s">
        <v>221</v>
      </c>
      <c r="HV185" t="s">
        <v>221</v>
      </c>
      <c r="HY185" t="s">
        <v>221</v>
      </c>
      <c r="IH185" t="s">
        <v>221</v>
      </c>
      <c r="IY185" t="s">
        <v>247</v>
      </c>
      <c r="IZ185" t="s">
        <v>247</v>
      </c>
      <c r="NK185" t="s">
        <v>222</v>
      </c>
      <c r="NM185" t="s">
        <v>222</v>
      </c>
      <c r="RA185" t="s">
        <v>222</v>
      </c>
      <c r="RU185" t="s">
        <v>222</v>
      </c>
      <c r="RV185" t="s">
        <v>6537</v>
      </c>
      <c r="RW185" t="s">
        <v>222</v>
      </c>
      <c r="RY185" t="s">
        <v>222</v>
      </c>
      <c r="TK185" t="s">
        <v>221</v>
      </c>
      <c r="TM185" t="s">
        <v>6537</v>
      </c>
      <c r="TN185" t="s">
        <v>221</v>
      </c>
      <c r="TV185" t="s">
        <v>221</v>
      </c>
      <c r="TZ185" t="s">
        <v>222</v>
      </c>
      <c r="UA185" t="s">
        <v>222</v>
      </c>
      <c r="UM185" t="s">
        <v>221</v>
      </c>
      <c r="UN185" t="s">
        <v>222</v>
      </c>
      <c r="UP185" t="s">
        <v>221</v>
      </c>
      <c r="UQ185" t="s">
        <v>221</v>
      </c>
      <c r="UR185" t="s">
        <v>8391</v>
      </c>
    </row>
    <row r="186" spans="7:566" x14ac:dyDescent="0.25">
      <c r="G186" t="s">
        <v>248</v>
      </c>
      <c r="J186" t="s">
        <v>248</v>
      </c>
      <c r="HJ186" t="s">
        <v>222</v>
      </c>
      <c r="HV186" t="s">
        <v>222</v>
      </c>
      <c r="HY186" t="s">
        <v>222</v>
      </c>
      <c r="IH186" t="s">
        <v>222</v>
      </c>
      <c r="IY186" t="s">
        <v>248</v>
      </c>
      <c r="IZ186" t="s">
        <v>248</v>
      </c>
      <c r="NK186" t="s">
        <v>223</v>
      </c>
      <c r="NM186" t="s">
        <v>223</v>
      </c>
      <c r="RA186" t="s">
        <v>223</v>
      </c>
      <c r="RU186" t="s">
        <v>223</v>
      </c>
      <c r="RV186" t="s">
        <v>6538</v>
      </c>
      <c r="RW186" t="s">
        <v>223</v>
      </c>
      <c r="RY186" t="s">
        <v>223</v>
      </c>
      <c r="TK186" t="s">
        <v>222</v>
      </c>
      <c r="TM186" t="s">
        <v>6538</v>
      </c>
      <c r="TN186" t="s">
        <v>222</v>
      </c>
      <c r="TV186" t="s">
        <v>222</v>
      </c>
      <c r="TZ186" t="s">
        <v>223</v>
      </c>
      <c r="UA186" t="s">
        <v>223</v>
      </c>
      <c r="UM186" t="s">
        <v>222</v>
      </c>
      <c r="UN186" t="s">
        <v>223</v>
      </c>
      <c r="UP186" t="s">
        <v>222</v>
      </c>
      <c r="UQ186" t="s">
        <v>222</v>
      </c>
    </row>
    <row r="187" spans="7:566" x14ac:dyDescent="0.25">
      <c r="G187" t="s">
        <v>249</v>
      </c>
      <c r="J187" t="s">
        <v>249</v>
      </c>
      <c r="HJ187" t="s">
        <v>223</v>
      </c>
      <c r="HV187" t="s">
        <v>223</v>
      </c>
      <c r="HY187" t="s">
        <v>223</v>
      </c>
      <c r="IH187" t="s">
        <v>223</v>
      </c>
      <c r="IY187" t="s">
        <v>249</v>
      </c>
      <c r="IZ187" t="s">
        <v>249</v>
      </c>
      <c r="NK187" t="s">
        <v>224</v>
      </c>
      <c r="NM187" t="s">
        <v>224</v>
      </c>
      <c r="RA187" t="s">
        <v>224</v>
      </c>
      <c r="RU187" t="s">
        <v>224</v>
      </c>
      <c r="RV187" t="s">
        <v>6539</v>
      </c>
      <c r="RW187" t="s">
        <v>224</v>
      </c>
      <c r="RY187" t="s">
        <v>224</v>
      </c>
      <c r="TK187" t="s">
        <v>223</v>
      </c>
      <c r="TM187" t="s">
        <v>6539</v>
      </c>
      <c r="TN187" t="s">
        <v>223</v>
      </c>
      <c r="TV187" t="s">
        <v>223</v>
      </c>
      <c r="TZ187" t="s">
        <v>224</v>
      </c>
      <c r="UA187" t="s">
        <v>224</v>
      </c>
      <c r="UM187" t="s">
        <v>223</v>
      </c>
      <c r="UN187" t="s">
        <v>224</v>
      </c>
      <c r="UP187" t="s">
        <v>223</v>
      </c>
      <c r="UQ187" t="s">
        <v>223</v>
      </c>
    </row>
    <row r="188" spans="7:566" x14ac:dyDescent="0.25">
      <c r="G188" t="s">
        <v>250</v>
      </c>
      <c r="J188" t="s">
        <v>250</v>
      </c>
      <c r="HJ188" t="s">
        <v>224</v>
      </c>
      <c r="HV188" t="s">
        <v>224</v>
      </c>
      <c r="HY188" t="s">
        <v>224</v>
      </c>
      <c r="IH188" t="s">
        <v>224</v>
      </c>
      <c r="IY188" t="s">
        <v>250</v>
      </c>
      <c r="IZ188" t="s">
        <v>250</v>
      </c>
      <c r="NK188" t="s">
        <v>225</v>
      </c>
      <c r="NM188" t="s">
        <v>225</v>
      </c>
      <c r="RA188" t="s">
        <v>225</v>
      </c>
      <c r="RU188" t="s">
        <v>225</v>
      </c>
      <c r="RV188" t="s">
        <v>6540</v>
      </c>
      <c r="RW188" t="s">
        <v>225</v>
      </c>
      <c r="RY188" t="s">
        <v>225</v>
      </c>
      <c r="TK188" t="s">
        <v>224</v>
      </c>
      <c r="TM188" t="s">
        <v>6540</v>
      </c>
      <c r="TN188" t="s">
        <v>224</v>
      </c>
      <c r="TV188" t="s">
        <v>224</v>
      </c>
      <c r="TZ188" t="s">
        <v>225</v>
      </c>
      <c r="UA188" t="s">
        <v>225</v>
      </c>
      <c r="UM188" t="s">
        <v>224</v>
      </c>
      <c r="UN188" t="s">
        <v>225</v>
      </c>
      <c r="UP188" t="s">
        <v>224</v>
      </c>
      <c r="UQ188" t="s">
        <v>224</v>
      </c>
    </row>
    <row r="189" spans="7:566" x14ac:dyDescent="0.25">
      <c r="G189" t="s">
        <v>251</v>
      </c>
      <c r="J189" t="s">
        <v>251</v>
      </c>
      <c r="HJ189" t="s">
        <v>225</v>
      </c>
      <c r="HV189" t="s">
        <v>225</v>
      </c>
      <c r="HY189" t="s">
        <v>225</v>
      </c>
      <c r="IH189" t="s">
        <v>225</v>
      </c>
      <c r="IY189" t="s">
        <v>251</v>
      </c>
      <c r="IZ189" t="s">
        <v>251</v>
      </c>
      <c r="NK189" t="s">
        <v>226</v>
      </c>
      <c r="NM189" t="s">
        <v>226</v>
      </c>
      <c r="RA189" t="s">
        <v>226</v>
      </c>
      <c r="RU189" t="s">
        <v>226</v>
      </c>
      <c r="RV189" t="s">
        <v>6541</v>
      </c>
      <c r="RW189" t="s">
        <v>226</v>
      </c>
      <c r="RY189" t="s">
        <v>226</v>
      </c>
      <c r="TK189" t="s">
        <v>225</v>
      </c>
      <c r="TM189" t="s">
        <v>6541</v>
      </c>
      <c r="TN189" t="s">
        <v>225</v>
      </c>
      <c r="TV189" t="s">
        <v>225</v>
      </c>
      <c r="TZ189" t="s">
        <v>226</v>
      </c>
      <c r="UA189" t="s">
        <v>226</v>
      </c>
      <c r="UM189" t="s">
        <v>225</v>
      </c>
      <c r="UN189" t="s">
        <v>226</v>
      </c>
      <c r="UP189" t="s">
        <v>225</v>
      </c>
      <c r="UQ189" t="s">
        <v>225</v>
      </c>
    </row>
    <row r="190" spans="7:566" x14ac:dyDescent="0.25">
      <c r="G190" t="s">
        <v>252</v>
      </c>
      <c r="J190" t="s">
        <v>252</v>
      </c>
      <c r="HJ190" t="s">
        <v>226</v>
      </c>
      <c r="HV190" t="s">
        <v>226</v>
      </c>
      <c r="HY190" t="s">
        <v>226</v>
      </c>
      <c r="IH190" t="s">
        <v>226</v>
      </c>
      <c r="IY190" t="s">
        <v>252</v>
      </c>
      <c r="IZ190" t="s">
        <v>252</v>
      </c>
      <c r="NK190" t="s">
        <v>227</v>
      </c>
      <c r="NM190" t="s">
        <v>227</v>
      </c>
      <c r="RA190" t="s">
        <v>227</v>
      </c>
      <c r="RU190" t="s">
        <v>227</v>
      </c>
      <c r="RV190" t="s">
        <v>6542</v>
      </c>
      <c r="RW190" t="s">
        <v>227</v>
      </c>
      <c r="RY190" t="s">
        <v>227</v>
      </c>
      <c r="TK190" t="s">
        <v>226</v>
      </c>
      <c r="TM190" t="s">
        <v>6542</v>
      </c>
      <c r="TN190" t="s">
        <v>226</v>
      </c>
      <c r="TV190" t="s">
        <v>226</v>
      </c>
      <c r="TZ190" t="s">
        <v>227</v>
      </c>
      <c r="UA190" t="s">
        <v>227</v>
      </c>
      <c r="UM190" t="s">
        <v>226</v>
      </c>
      <c r="UN190" t="s">
        <v>227</v>
      </c>
      <c r="UP190" t="s">
        <v>226</v>
      </c>
      <c r="UQ190" t="s">
        <v>226</v>
      </c>
    </row>
    <row r="191" spans="7:566" x14ac:dyDescent="0.25">
      <c r="G191" t="s">
        <v>253</v>
      </c>
      <c r="J191" t="s">
        <v>253</v>
      </c>
      <c r="HJ191" t="s">
        <v>227</v>
      </c>
      <c r="HV191" t="s">
        <v>227</v>
      </c>
      <c r="HY191" t="s">
        <v>227</v>
      </c>
      <c r="IH191" t="s">
        <v>227</v>
      </c>
      <c r="IY191" t="s">
        <v>253</v>
      </c>
      <c r="IZ191" t="s">
        <v>253</v>
      </c>
      <c r="NK191" t="s">
        <v>228</v>
      </c>
      <c r="NM191" t="s">
        <v>228</v>
      </c>
      <c r="RA191" t="s">
        <v>228</v>
      </c>
      <c r="RU191" t="s">
        <v>228</v>
      </c>
      <c r="RV191" t="s">
        <v>6543</v>
      </c>
      <c r="RW191" t="s">
        <v>228</v>
      </c>
      <c r="RY191" t="s">
        <v>228</v>
      </c>
      <c r="TK191" t="s">
        <v>227</v>
      </c>
      <c r="TM191" t="s">
        <v>6543</v>
      </c>
      <c r="TN191" t="s">
        <v>227</v>
      </c>
      <c r="TV191" t="s">
        <v>227</v>
      </c>
      <c r="TZ191" t="s">
        <v>228</v>
      </c>
      <c r="UA191" t="s">
        <v>228</v>
      </c>
      <c r="UM191" t="s">
        <v>227</v>
      </c>
      <c r="UN191" t="s">
        <v>228</v>
      </c>
      <c r="UP191" t="s">
        <v>227</v>
      </c>
      <c r="UQ191" t="s">
        <v>227</v>
      </c>
    </row>
    <row r="192" spans="7:566" x14ac:dyDescent="0.25">
      <c r="G192" t="s">
        <v>254</v>
      </c>
      <c r="J192" t="s">
        <v>254</v>
      </c>
      <c r="HJ192" t="s">
        <v>228</v>
      </c>
      <c r="HV192" t="s">
        <v>228</v>
      </c>
      <c r="HY192" t="s">
        <v>228</v>
      </c>
      <c r="IH192" t="s">
        <v>228</v>
      </c>
      <c r="IY192" t="s">
        <v>254</v>
      </c>
      <c r="IZ192" t="s">
        <v>254</v>
      </c>
      <c r="NK192" t="s">
        <v>229</v>
      </c>
      <c r="NM192" t="s">
        <v>229</v>
      </c>
      <c r="RA192" t="s">
        <v>229</v>
      </c>
      <c r="RU192" t="s">
        <v>229</v>
      </c>
      <c r="RV192" t="s">
        <v>6544</v>
      </c>
      <c r="RW192" t="s">
        <v>229</v>
      </c>
      <c r="RY192" t="s">
        <v>229</v>
      </c>
      <c r="TK192" t="s">
        <v>228</v>
      </c>
      <c r="TM192" t="s">
        <v>6544</v>
      </c>
      <c r="TN192" t="s">
        <v>228</v>
      </c>
      <c r="TV192" t="s">
        <v>228</v>
      </c>
      <c r="TZ192" t="s">
        <v>229</v>
      </c>
      <c r="UA192" t="s">
        <v>229</v>
      </c>
      <c r="UM192" t="s">
        <v>228</v>
      </c>
      <c r="UN192" t="s">
        <v>229</v>
      </c>
      <c r="UP192" t="s">
        <v>228</v>
      </c>
      <c r="UQ192" t="s">
        <v>228</v>
      </c>
    </row>
    <row r="193" spans="7:563" x14ac:dyDescent="0.25">
      <c r="G193" t="s">
        <v>255</v>
      </c>
      <c r="J193" t="s">
        <v>255</v>
      </c>
      <c r="HJ193" t="s">
        <v>229</v>
      </c>
      <c r="HV193" t="s">
        <v>229</v>
      </c>
      <c r="HY193" t="s">
        <v>229</v>
      </c>
      <c r="IH193" t="s">
        <v>229</v>
      </c>
      <c r="IY193" t="s">
        <v>255</v>
      </c>
      <c r="IZ193" t="s">
        <v>255</v>
      </c>
      <c r="NK193" t="s">
        <v>230</v>
      </c>
      <c r="NM193" t="s">
        <v>230</v>
      </c>
      <c r="RA193" t="s">
        <v>230</v>
      </c>
      <c r="RU193" t="s">
        <v>230</v>
      </c>
      <c r="RV193" t="s">
        <v>6545</v>
      </c>
      <c r="RW193" t="s">
        <v>230</v>
      </c>
      <c r="RY193" t="s">
        <v>230</v>
      </c>
      <c r="TK193" t="s">
        <v>229</v>
      </c>
      <c r="TM193" t="s">
        <v>6545</v>
      </c>
      <c r="TN193" t="s">
        <v>229</v>
      </c>
      <c r="TV193" t="s">
        <v>229</v>
      </c>
      <c r="TZ193" t="s">
        <v>230</v>
      </c>
      <c r="UA193" t="s">
        <v>230</v>
      </c>
      <c r="UM193" t="s">
        <v>229</v>
      </c>
      <c r="UN193" t="s">
        <v>230</v>
      </c>
      <c r="UP193" t="s">
        <v>229</v>
      </c>
      <c r="UQ193" t="s">
        <v>229</v>
      </c>
    </row>
    <row r="194" spans="7:563" x14ac:dyDescent="0.25">
      <c r="G194" t="s">
        <v>256</v>
      </c>
      <c r="J194" t="s">
        <v>256</v>
      </c>
      <c r="HJ194" t="s">
        <v>230</v>
      </c>
      <c r="HV194" t="s">
        <v>230</v>
      </c>
      <c r="HY194" t="s">
        <v>230</v>
      </c>
      <c r="IH194" t="s">
        <v>230</v>
      </c>
      <c r="IY194" t="s">
        <v>256</v>
      </c>
      <c r="IZ194" t="s">
        <v>256</v>
      </c>
      <c r="NK194" t="s">
        <v>231</v>
      </c>
      <c r="NM194" t="s">
        <v>231</v>
      </c>
      <c r="RA194" t="s">
        <v>231</v>
      </c>
      <c r="RU194" t="s">
        <v>231</v>
      </c>
      <c r="RV194" t="s">
        <v>6546</v>
      </c>
      <c r="RW194" t="s">
        <v>231</v>
      </c>
      <c r="RY194" t="s">
        <v>231</v>
      </c>
      <c r="TK194" t="s">
        <v>230</v>
      </c>
      <c r="TM194" t="s">
        <v>6546</v>
      </c>
      <c r="TN194" t="s">
        <v>230</v>
      </c>
      <c r="TV194" t="s">
        <v>230</v>
      </c>
      <c r="TZ194" t="s">
        <v>231</v>
      </c>
      <c r="UA194" t="s">
        <v>231</v>
      </c>
      <c r="UM194" t="s">
        <v>230</v>
      </c>
      <c r="UN194" t="s">
        <v>231</v>
      </c>
      <c r="UP194" t="s">
        <v>230</v>
      </c>
      <c r="UQ194" t="s">
        <v>230</v>
      </c>
    </row>
    <row r="195" spans="7:563" x14ac:dyDescent="0.25">
      <c r="G195" t="s">
        <v>257</v>
      </c>
      <c r="J195" t="s">
        <v>257</v>
      </c>
      <c r="HJ195" t="s">
        <v>231</v>
      </c>
      <c r="HV195" t="s">
        <v>231</v>
      </c>
      <c r="HY195" t="s">
        <v>231</v>
      </c>
      <c r="IH195" t="s">
        <v>231</v>
      </c>
      <c r="IY195" t="s">
        <v>257</v>
      </c>
      <c r="IZ195" t="s">
        <v>257</v>
      </c>
      <c r="NK195" t="s">
        <v>232</v>
      </c>
      <c r="NM195" t="s">
        <v>232</v>
      </c>
      <c r="RA195" t="s">
        <v>232</v>
      </c>
      <c r="RU195" t="s">
        <v>232</v>
      </c>
      <c r="RV195" t="s">
        <v>6547</v>
      </c>
      <c r="RW195" t="s">
        <v>232</v>
      </c>
      <c r="RY195" t="s">
        <v>232</v>
      </c>
      <c r="TK195" t="s">
        <v>231</v>
      </c>
      <c r="TM195" t="s">
        <v>6547</v>
      </c>
      <c r="TN195" t="s">
        <v>231</v>
      </c>
      <c r="TV195" t="s">
        <v>231</v>
      </c>
      <c r="TZ195" t="s">
        <v>232</v>
      </c>
      <c r="UA195" t="s">
        <v>232</v>
      </c>
      <c r="UM195" t="s">
        <v>231</v>
      </c>
      <c r="UN195" t="s">
        <v>232</v>
      </c>
      <c r="UP195" t="s">
        <v>231</v>
      </c>
      <c r="UQ195" t="s">
        <v>231</v>
      </c>
    </row>
    <row r="196" spans="7:563" x14ac:dyDescent="0.25">
      <c r="G196" t="s">
        <v>258</v>
      </c>
      <c r="J196" t="s">
        <v>258</v>
      </c>
      <c r="HJ196" t="s">
        <v>232</v>
      </c>
      <c r="HV196" t="s">
        <v>232</v>
      </c>
      <c r="HY196" t="s">
        <v>232</v>
      </c>
      <c r="IH196" t="s">
        <v>232</v>
      </c>
      <c r="IY196" t="s">
        <v>258</v>
      </c>
      <c r="IZ196" t="s">
        <v>258</v>
      </c>
      <c r="NK196" t="s">
        <v>233</v>
      </c>
      <c r="NM196" t="s">
        <v>233</v>
      </c>
      <c r="RA196" t="s">
        <v>233</v>
      </c>
      <c r="RU196" t="s">
        <v>233</v>
      </c>
      <c r="RV196" t="s">
        <v>6548</v>
      </c>
      <c r="RW196" t="s">
        <v>233</v>
      </c>
      <c r="RY196" t="s">
        <v>233</v>
      </c>
      <c r="TK196" t="s">
        <v>232</v>
      </c>
      <c r="TM196" t="s">
        <v>6548</v>
      </c>
      <c r="TN196" t="s">
        <v>232</v>
      </c>
      <c r="TV196" t="s">
        <v>232</v>
      </c>
      <c r="TZ196" t="s">
        <v>233</v>
      </c>
      <c r="UA196" t="s">
        <v>233</v>
      </c>
      <c r="UM196" t="s">
        <v>232</v>
      </c>
      <c r="UN196" t="s">
        <v>233</v>
      </c>
      <c r="UP196" t="s">
        <v>232</v>
      </c>
      <c r="UQ196" t="s">
        <v>232</v>
      </c>
    </row>
    <row r="197" spans="7:563" x14ac:dyDescent="0.25">
      <c r="G197" t="s">
        <v>259</v>
      </c>
      <c r="J197" t="s">
        <v>259</v>
      </c>
      <c r="HJ197" t="s">
        <v>233</v>
      </c>
      <c r="HV197" t="s">
        <v>233</v>
      </c>
      <c r="HY197" t="s">
        <v>233</v>
      </c>
      <c r="IH197" t="s">
        <v>233</v>
      </c>
      <c r="IY197" t="s">
        <v>259</v>
      </c>
      <c r="IZ197" t="s">
        <v>259</v>
      </c>
      <c r="NK197" t="s">
        <v>234</v>
      </c>
      <c r="NM197" t="s">
        <v>234</v>
      </c>
      <c r="RA197" t="s">
        <v>234</v>
      </c>
      <c r="RU197" t="s">
        <v>234</v>
      </c>
      <c r="RV197" t="s">
        <v>6549</v>
      </c>
      <c r="RW197" t="s">
        <v>234</v>
      </c>
      <c r="RY197" t="s">
        <v>234</v>
      </c>
      <c r="TK197" t="s">
        <v>233</v>
      </c>
      <c r="TM197" t="s">
        <v>6549</v>
      </c>
      <c r="TN197" t="s">
        <v>233</v>
      </c>
      <c r="TV197" t="s">
        <v>233</v>
      </c>
      <c r="TZ197" t="s">
        <v>234</v>
      </c>
      <c r="UA197" t="s">
        <v>234</v>
      </c>
      <c r="UM197" t="s">
        <v>233</v>
      </c>
      <c r="UN197" t="s">
        <v>234</v>
      </c>
      <c r="UP197" t="s">
        <v>233</v>
      </c>
      <c r="UQ197" t="s">
        <v>233</v>
      </c>
    </row>
    <row r="198" spans="7:563" x14ac:dyDescent="0.25">
      <c r="G198" t="s">
        <v>260</v>
      </c>
      <c r="J198" t="s">
        <v>260</v>
      </c>
      <c r="HJ198" t="s">
        <v>234</v>
      </c>
      <c r="HV198" t="s">
        <v>234</v>
      </c>
      <c r="HY198" t="s">
        <v>234</v>
      </c>
      <c r="IH198" t="s">
        <v>234</v>
      </c>
      <c r="IY198" t="s">
        <v>260</v>
      </c>
      <c r="IZ198" t="s">
        <v>260</v>
      </c>
      <c r="NK198" t="s">
        <v>235</v>
      </c>
      <c r="NM198" t="s">
        <v>235</v>
      </c>
      <c r="RA198" t="s">
        <v>235</v>
      </c>
      <c r="RU198" t="s">
        <v>235</v>
      </c>
      <c r="RV198" t="s">
        <v>6550</v>
      </c>
      <c r="RW198" t="s">
        <v>235</v>
      </c>
      <c r="RY198" t="s">
        <v>235</v>
      </c>
      <c r="TK198" t="s">
        <v>234</v>
      </c>
      <c r="TM198" t="s">
        <v>6550</v>
      </c>
      <c r="TN198" t="s">
        <v>234</v>
      </c>
      <c r="TV198" t="s">
        <v>234</v>
      </c>
      <c r="TZ198" t="s">
        <v>235</v>
      </c>
      <c r="UA198" t="s">
        <v>235</v>
      </c>
      <c r="UM198" t="s">
        <v>234</v>
      </c>
      <c r="UN198" t="s">
        <v>235</v>
      </c>
      <c r="UP198" t="s">
        <v>234</v>
      </c>
      <c r="UQ198" t="s">
        <v>234</v>
      </c>
    </row>
    <row r="199" spans="7:563" x14ac:dyDescent="0.25">
      <c r="G199" t="s">
        <v>261</v>
      </c>
      <c r="J199" t="s">
        <v>261</v>
      </c>
      <c r="HJ199" t="s">
        <v>235</v>
      </c>
      <c r="HV199" t="s">
        <v>235</v>
      </c>
      <c r="HY199" t="s">
        <v>235</v>
      </c>
      <c r="IH199" t="s">
        <v>235</v>
      </c>
      <c r="IY199" t="s">
        <v>261</v>
      </c>
      <c r="IZ199" t="s">
        <v>261</v>
      </c>
      <c r="NK199" t="s">
        <v>236</v>
      </c>
      <c r="NM199" t="s">
        <v>236</v>
      </c>
      <c r="RA199" t="s">
        <v>236</v>
      </c>
      <c r="RU199" t="s">
        <v>236</v>
      </c>
      <c r="RV199" t="s">
        <v>6551</v>
      </c>
      <c r="RW199" t="s">
        <v>236</v>
      </c>
      <c r="RY199" t="s">
        <v>236</v>
      </c>
      <c r="TK199" t="s">
        <v>235</v>
      </c>
      <c r="TM199" t="s">
        <v>6551</v>
      </c>
      <c r="TN199" t="s">
        <v>235</v>
      </c>
      <c r="TV199" t="s">
        <v>235</v>
      </c>
      <c r="TZ199" t="s">
        <v>236</v>
      </c>
      <c r="UA199" t="s">
        <v>236</v>
      </c>
      <c r="UM199" t="s">
        <v>235</v>
      </c>
      <c r="UN199" t="s">
        <v>236</v>
      </c>
      <c r="UP199" t="s">
        <v>235</v>
      </c>
      <c r="UQ199" t="s">
        <v>235</v>
      </c>
    </row>
    <row r="200" spans="7:563" x14ac:dyDescent="0.25">
      <c r="G200" t="s">
        <v>262</v>
      </c>
      <c r="J200" t="s">
        <v>262</v>
      </c>
      <c r="HJ200" t="s">
        <v>236</v>
      </c>
      <c r="HV200" t="s">
        <v>236</v>
      </c>
      <c r="HY200" t="s">
        <v>236</v>
      </c>
      <c r="IH200" t="s">
        <v>236</v>
      </c>
      <c r="IY200" t="s">
        <v>262</v>
      </c>
      <c r="IZ200" t="s">
        <v>262</v>
      </c>
      <c r="NK200" t="s">
        <v>237</v>
      </c>
      <c r="NM200" t="s">
        <v>237</v>
      </c>
      <c r="RA200" t="s">
        <v>237</v>
      </c>
      <c r="RU200" t="s">
        <v>237</v>
      </c>
      <c r="RV200" t="s">
        <v>6552</v>
      </c>
      <c r="RW200" t="s">
        <v>237</v>
      </c>
      <c r="RY200" t="s">
        <v>237</v>
      </c>
      <c r="TK200" t="s">
        <v>236</v>
      </c>
      <c r="TM200" t="s">
        <v>6552</v>
      </c>
      <c r="TN200" t="s">
        <v>236</v>
      </c>
      <c r="TV200" t="s">
        <v>236</v>
      </c>
      <c r="TZ200" t="s">
        <v>237</v>
      </c>
      <c r="UA200" t="s">
        <v>237</v>
      </c>
      <c r="UM200" t="s">
        <v>236</v>
      </c>
      <c r="UN200" t="s">
        <v>237</v>
      </c>
      <c r="UP200" t="s">
        <v>236</v>
      </c>
      <c r="UQ200" t="s">
        <v>236</v>
      </c>
    </row>
    <row r="201" spans="7:563" x14ac:dyDescent="0.25">
      <c r="G201" t="s">
        <v>263</v>
      </c>
      <c r="J201" t="s">
        <v>263</v>
      </c>
      <c r="HJ201" t="s">
        <v>237</v>
      </c>
      <c r="HV201" t="s">
        <v>237</v>
      </c>
      <c r="HY201" t="s">
        <v>237</v>
      </c>
      <c r="IH201" t="s">
        <v>237</v>
      </c>
      <c r="IY201" t="s">
        <v>263</v>
      </c>
      <c r="IZ201" t="s">
        <v>263</v>
      </c>
      <c r="NK201" t="s">
        <v>238</v>
      </c>
      <c r="NM201" t="s">
        <v>238</v>
      </c>
      <c r="RA201" t="s">
        <v>238</v>
      </c>
      <c r="RU201" t="s">
        <v>238</v>
      </c>
      <c r="RV201" t="s">
        <v>6553</v>
      </c>
      <c r="RW201" t="s">
        <v>238</v>
      </c>
      <c r="RY201" t="s">
        <v>238</v>
      </c>
      <c r="TK201" t="s">
        <v>237</v>
      </c>
      <c r="TM201" t="s">
        <v>6553</v>
      </c>
      <c r="TN201" t="s">
        <v>237</v>
      </c>
      <c r="TV201" t="s">
        <v>237</v>
      </c>
      <c r="TZ201" t="s">
        <v>238</v>
      </c>
      <c r="UA201" t="s">
        <v>238</v>
      </c>
      <c r="UM201" t="s">
        <v>237</v>
      </c>
      <c r="UN201" t="s">
        <v>238</v>
      </c>
      <c r="UP201" t="s">
        <v>237</v>
      </c>
      <c r="UQ201" t="s">
        <v>237</v>
      </c>
    </row>
    <row r="202" spans="7:563" x14ac:dyDescent="0.25">
      <c r="G202" t="s">
        <v>264</v>
      </c>
      <c r="J202" t="s">
        <v>264</v>
      </c>
      <c r="HJ202" t="s">
        <v>238</v>
      </c>
      <c r="HV202" t="s">
        <v>238</v>
      </c>
      <c r="HY202" t="s">
        <v>238</v>
      </c>
      <c r="IH202" t="s">
        <v>238</v>
      </c>
      <c r="IY202" t="s">
        <v>264</v>
      </c>
      <c r="IZ202" t="s">
        <v>264</v>
      </c>
      <c r="NK202" t="s">
        <v>3689</v>
      </c>
      <c r="NM202" t="s">
        <v>3689</v>
      </c>
      <c r="RA202" t="s">
        <v>3689</v>
      </c>
      <c r="RU202" t="s">
        <v>3689</v>
      </c>
      <c r="RV202" t="s">
        <v>6554</v>
      </c>
      <c r="RW202" t="s">
        <v>3689</v>
      </c>
      <c r="RY202" t="s">
        <v>3689</v>
      </c>
      <c r="TK202" t="s">
        <v>238</v>
      </c>
      <c r="TM202" t="s">
        <v>6554</v>
      </c>
      <c r="TN202" t="s">
        <v>238</v>
      </c>
      <c r="TV202" t="s">
        <v>238</v>
      </c>
      <c r="TZ202" t="s">
        <v>3689</v>
      </c>
      <c r="UA202" t="s">
        <v>3689</v>
      </c>
      <c r="UM202" t="s">
        <v>238</v>
      </c>
      <c r="UN202" t="s">
        <v>3689</v>
      </c>
      <c r="UP202" t="s">
        <v>238</v>
      </c>
      <c r="UQ202" t="s">
        <v>238</v>
      </c>
    </row>
    <row r="203" spans="7:563" x14ac:dyDescent="0.25">
      <c r="G203" t="s">
        <v>265</v>
      </c>
      <c r="J203" t="s">
        <v>265</v>
      </c>
      <c r="HJ203" t="s">
        <v>3689</v>
      </c>
      <c r="HV203" t="s">
        <v>3689</v>
      </c>
      <c r="HY203" t="s">
        <v>3689</v>
      </c>
      <c r="IH203" t="s">
        <v>3689</v>
      </c>
      <c r="IY203" t="s">
        <v>265</v>
      </c>
      <c r="IZ203" t="s">
        <v>265</v>
      </c>
      <c r="NK203" t="s">
        <v>3690</v>
      </c>
      <c r="NM203" t="s">
        <v>3690</v>
      </c>
      <c r="RA203" t="s">
        <v>3690</v>
      </c>
      <c r="RU203" t="s">
        <v>3690</v>
      </c>
      <c r="RV203" t="s">
        <v>6555</v>
      </c>
      <c r="RW203" t="s">
        <v>3690</v>
      </c>
      <c r="RY203" t="s">
        <v>3690</v>
      </c>
      <c r="TK203" t="s">
        <v>3689</v>
      </c>
      <c r="TM203" t="s">
        <v>6555</v>
      </c>
      <c r="TN203" t="s">
        <v>3689</v>
      </c>
      <c r="TV203" t="s">
        <v>3689</v>
      </c>
      <c r="TZ203" t="s">
        <v>3690</v>
      </c>
      <c r="UA203" t="s">
        <v>3690</v>
      </c>
      <c r="UM203" t="s">
        <v>3689</v>
      </c>
      <c r="UN203" t="s">
        <v>3690</v>
      </c>
      <c r="UP203" t="s">
        <v>3689</v>
      </c>
      <c r="UQ203" t="s">
        <v>3689</v>
      </c>
    </row>
    <row r="204" spans="7:563" x14ac:dyDescent="0.25">
      <c r="G204" t="s">
        <v>266</v>
      </c>
      <c r="J204" t="s">
        <v>266</v>
      </c>
      <c r="HJ204" t="s">
        <v>3690</v>
      </c>
      <c r="HV204" t="s">
        <v>3690</v>
      </c>
      <c r="HY204" t="s">
        <v>3690</v>
      </c>
      <c r="IH204" t="s">
        <v>3690</v>
      </c>
      <c r="IY204" t="s">
        <v>266</v>
      </c>
      <c r="IZ204" t="s">
        <v>266</v>
      </c>
      <c r="NK204" t="s">
        <v>239</v>
      </c>
      <c r="NM204" t="s">
        <v>239</v>
      </c>
      <c r="RA204" t="s">
        <v>239</v>
      </c>
      <c r="RU204" t="s">
        <v>239</v>
      </c>
      <c r="RV204" t="s">
        <v>6556</v>
      </c>
      <c r="RW204" t="s">
        <v>239</v>
      </c>
      <c r="RY204" t="s">
        <v>239</v>
      </c>
      <c r="TK204" t="s">
        <v>3690</v>
      </c>
      <c r="TM204" t="s">
        <v>6556</v>
      </c>
      <c r="TN204" t="s">
        <v>3690</v>
      </c>
      <c r="TV204" t="s">
        <v>3690</v>
      </c>
      <c r="TZ204" t="s">
        <v>239</v>
      </c>
      <c r="UA204" t="s">
        <v>239</v>
      </c>
      <c r="UM204" t="s">
        <v>3690</v>
      </c>
      <c r="UN204" t="s">
        <v>239</v>
      </c>
      <c r="UP204" t="s">
        <v>3690</v>
      </c>
      <c r="UQ204" t="s">
        <v>3690</v>
      </c>
    </row>
    <row r="205" spans="7:563" x14ac:dyDescent="0.25">
      <c r="G205" t="s">
        <v>267</v>
      </c>
      <c r="J205" t="s">
        <v>267</v>
      </c>
      <c r="HJ205" t="s">
        <v>239</v>
      </c>
      <c r="HV205" t="s">
        <v>239</v>
      </c>
      <c r="HY205" t="s">
        <v>239</v>
      </c>
      <c r="IH205" t="s">
        <v>239</v>
      </c>
      <c r="IY205" t="s">
        <v>267</v>
      </c>
      <c r="IZ205" t="s">
        <v>267</v>
      </c>
      <c r="NK205" t="s">
        <v>240</v>
      </c>
      <c r="NM205" t="s">
        <v>240</v>
      </c>
      <c r="RA205" t="s">
        <v>240</v>
      </c>
      <c r="RU205" t="s">
        <v>240</v>
      </c>
      <c r="RV205" t="s">
        <v>6557</v>
      </c>
      <c r="RW205" t="s">
        <v>240</v>
      </c>
      <c r="RY205" t="s">
        <v>240</v>
      </c>
      <c r="TK205" t="s">
        <v>239</v>
      </c>
      <c r="TM205" t="s">
        <v>6557</v>
      </c>
      <c r="TN205" t="s">
        <v>239</v>
      </c>
      <c r="TV205" t="s">
        <v>239</v>
      </c>
      <c r="TZ205" t="s">
        <v>240</v>
      </c>
      <c r="UA205" t="s">
        <v>240</v>
      </c>
      <c r="UM205" t="s">
        <v>239</v>
      </c>
      <c r="UN205" t="s">
        <v>240</v>
      </c>
      <c r="UP205" t="s">
        <v>239</v>
      </c>
      <c r="UQ205" t="s">
        <v>239</v>
      </c>
    </row>
    <row r="206" spans="7:563" x14ac:dyDescent="0.25">
      <c r="G206" t="s">
        <v>268</v>
      </c>
      <c r="J206" t="s">
        <v>268</v>
      </c>
      <c r="HJ206" t="s">
        <v>240</v>
      </c>
      <c r="HV206" t="s">
        <v>240</v>
      </c>
      <c r="HY206" t="s">
        <v>240</v>
      </c>
      <c r="IH206" t="s">
        <v>240</v>
      </c>
      <c r="IY206" t="s">
        <v>268</v>
      </c>
      <c r="IZ206" t="s">
        <v>268</v>
      </c>
      <c r="NK206" t="s">
        <v>241</v>
      </c>
      <c r="NM206" t="s">
        <v>241</v>
      </c>
      <c r="RA206" t="s">
        <v>241</v>
      </c>
      <c r="RU206" t="s">
        <v>241</v>
      </c>
      <c r="RV206" t="s">
        <v>6558</v>
      </c>
      <c r="RW206" t="s">
        <v>241</v>
      </c>
      <c r="RY206" t="s">
        <v>241</v>
      </c>
      <c r="TK206" t="s">
        <v>240</v>
      </c>
      <c r="TM206" t="s">
        <v>6558</v>
      </c>
      <c r="TN206" t="s">
        <v>240</v>
      </c>
      <c r="TV206" t="s">
        <v>240</v>
      </c>
      <c r="TZ206" t="s">
        <v>241</v>
      </c>
      <c r="UA206" t="s">
        <v>241</v>
      </c>
      <c r="UM206" t="s">
        <v>240</v>
      </c>
      <c r="UN206" t="s">
        <v>241</v>
      </c>
      <c r="UP206" t="s">
        <v>240</v>
      </c>
      <c r="UQ206" t="s">
        <v>240</v>
      </c>
    </row>
    <row r="207" spans="7:563" x14ac:dyDescent="0.25">
      <c r="G207" t="s">
        <v>269</v>
      </c>
      <c r="J207" t="s">
        <v>269</v>
      </c>
      <c r="HJ207" t="s">
        <v>241</v>
      </c>
      <c r="HV207" t="s">
        <v>241</v>
      </c>
      <c r="HY207" t="s">
        <v>241</v>
      </c>
      <c r="IH207" t="s">
        <v>241</v>
      </c>
      <c r="IY207" t="s">
        <v>269</v>
      </c>
      <c r="IZ207" t="s">
        <v>269</v>
      </c>
      <c r="NK207" t="s">
        <v>242</v>
      </c>
      <c r="NM207" t="s">
        <v>242</v>
      </c>
      <c r="RA207" t="s">
        <v>242</v>
      </c>
      <c r="RU207" t="s">
        <v>242</v>
      </c>
      <c r="RV207" t="s">
        <v>6559</v>
      </c>
      <c r="RW207" t="s">
        <v>242</v>
      </c>
      <c r="RY207" t="s">
        <v>242</v>
      </c>
      <c r="TK207" t="s">
        <v>241</v>
      </c>
      <c r="TM207" t="s">
        <v>6559</v>
      </c>
      <c r="TN207" t="s">
        <v>241</v>
      </c>
      <c r="TV207" t="s">
        <v>241</v>
      </c>
      <c r="TZ207" t="s">
        <v>242</v>
      </c>
      <c r="UA207" t="s">
        <v>242</v>
      </c>
      <c r="UM207" t="s">
        <v>241</v>
      </c>
      <c r="UN207" t="s">
        <v>242</v>
      </c>
      <c r="UP207" t="s">
        <v>241</v>
      </c>
      <c r="UQ207" t="s">
        <v>241</v>
      </c>
    </row>
    <row r="208" spans="7:563" x14ac:dyDescent="0.25">
      <c r="G208" t="s">
        <v>270</v>
      </c>
      <c r="J208" t="s">
        <v>270</v>
      </c>
      <c r="HJ208" t="s">
        <v>242</v>
      </c>
      <c r="HV208" t="s">
        <v>242</v>
      </c>
      <c r="HY208" t="s">
        <v>242</v>
      </c>
      <c r="IH208" t="s">
        <v>242</v>
      </c>
      <c r="IY208" t="s">
        <v>270</v>
      </c>
      <c r="IZ208" t="s">
        <v>270</v>
      </c>
      <c r="NK208" t="s">
        <v>3691</v>
      </c>
      <c r="NM208" t="s">
        <v>3691</v>
      </c>
      <c r="RA208" t="s">
        <v>3691</v>
      </c>
      <c r="RU208" t="s">
        <v>3691</v>
      </c>
      <c r="RV208" t="s">
        <v>6560</v>
      </c>
      <c r="RW208" t="s">
        <v>243</v>
      </c>
      <c r="RY208" t="s">
        <v>3691</v>
      </c>
      <c r="TK208" t="s">
        <v>242</v>
      </c>
      <c r="TM208" t="s">
        <v>6560</v>
      </c>
      <c r="TN208" t="s">
        <v>242</v>
      </c>
      <c r="TV208" t="s">
        <v>242</v>
      </c>
      <c r="TZ208" t="s">
        <v>3691</v>
      </c>
      <c r="UA208" t="s">
        <v>3691</v>
      </c>
      <c r="UM208" t="s">
        <v>242</v>
      </c>
      <c r="UN208" t="s">
        <v>3691</v>
      </c>
      <c r="UP208" t="s">
        <v>242</v>
      </c>
      <c r="UQ208" t="s">
        <v>242</v>
      </c>
    </row>
    <row r="209" spans="7:563" x14ac:dyDescent="0.25">
      <c r="G209" t="s">
        <v>271</v>
      </c>
      <c r="J209" t="s">
        <v>271</v>
      </c>
      <c r="HJ209" t="s">
        <v>3691</v>
      </c>
      <c r="HV209" t="s">
        <v>3691</v>
      </c>
      <c r="HY209" t="s">
        <v>3691</v>
      </c>
      <c r="IH209" t="s">
        <v>3691</v>
      </c>
      <c r="IY209" t="s">
        <v>271</v>
      </c>
      <c r="IZ209" t="s">
        <v>271</v>
      </c>
      <c r="NK209" t="s">
        <v>244</v>
      </c>
      <c r="NM209" t="s">
        <v>244</v>
      </c>
      <c r="RA209" t="s">
        <v>244</v>
      </c>
      <c r="RU209" t="s">
        <v>244</v>
      </c>
      <c r="RV209" t="s">
        <v>6561</v>
      </c>
      <c r="RW209" t="s">
        <v>3691</v>
      </c>
      <c r="RY209" t="s">
        <v>244</v>
      </c>
      <c r="TK209" t="s">
        <v>3691</v>
      </c>
      <c r="TM209" t="s">
        <v>6561</v>
      </c>
      <c r="TN209" t="s">
        <v>243</v>
      </c>
      <c r="TV209" t="s">
        <v>3691</v>
      </c>
      <c r="TZ209" t="s">
        <v>244</v>
      </c>
      <c r="UA209" t="s">
        <v>244</v>
      </c>
      <c r="UM209" t="s">
        <v>3691</v>
      </c>
      <c r="UN209" t="s">
        <v>244</v>
      </c>
      <c r="UP209" t="s">
        <v>3691</v>
      </c>
      <c r="UQ209" t="s">
        <v>3691</v>
      </c>
    </row>
    <row r="210" spans="7:563" x14ac:dyDescent="0.25">
      <c r="G210" t="s">
        <v>272</v>
      </c>
      <c r="J210" t="s">
        <v>272</v>
      </c>
      <c r="HJ210" t="s">
        <v>244</v>
      </c>
      <c r="HV210" t="s">
        <v>244</v>
      </c>
      <c r="HY210" t="s">
        <v>244</v>
      </c>
      <c r="IH210" t="s">
        <v>244</v>
      </c>
      <c r="IY210" t="s">
        <v>272</v>
      </c>
      <c r="IZ210" t="s">
        <v>272</v>
      </c>
      <c r="NK210" t="s">
        <v>245</v>
      </c>
      <c r="NM210" t="s">
        <v>245</v>
      </c>
      <c r="RA210" t="s">
        <v>245</v>
      </c>
      <c r="RU210" t="s">
        <v>245</v>
      </c>
      <c r="RV210" t="s">
        <v>6562</v>
      </c>
      <c r="RW210" t="s">
        <v>244</v>
      </c>
      <c r="RY210" t="s">
        <v>245</v>
      </c>
      <c r="TK210" t="s">
        <v>244</v>
      </c>
      <c r="TM210" t="s">
        <v>6562</v>
      </c>
      <c r="TN210" t="s">
        <v>3691</v>
      </c>
      <c r="TV210" t="s">
        <v>244</v>
      </c>
      <c r="TZ210" t="s">
        <v>245</v>
      </c>
      <c r="UA210" t="s">
        <v>245</v>
      </c>
      <c r="UM210" t="s">
        <v>244</v>
      </c>
      <c r="UN210" t="s">
        <v>245</v>
      </c>
      <c r="UP210" t="s">
        <v>244</v>
      </c>
      <c r="UQ210" t="s">
        <v>244</v>
      </c>
    </row>
    <row r="211" spans="7:563" x14ac:dyDescent="0.25">
      <c r="G211" t="s">
        <v>273</v>
      </c>
      <c r="J211" t="s">
        <v>273</v>
      </c>
      <c r="HJ211" t="s">
        <v>245</v>
      </c>
      <c r="HV211" t="s">
        <v>245</v>
      </c>
      <c r="HY211" t="s">
        <v>245</v>
      </c>
      <c r="IH211" t="s">
        <v>245</v>
      </c>
      <c r="IY211" t="s">
        <v>273</v>
      </c>
      <c r="IZ211" t="s">
        <v>273</v>
      </c>
      <c r="NK211" t="s">
        <v>246</v>
      </c>
      <c r="NM211" t="s">
        <v>246</v>
      </c>
      <c r="RA211" t="s">
        <v>246</v>
      </c>
      <c r="RU211" t="s">
        <v>246</v>
      </c>
      <c r="RV211" t="s">
        <v>6563</v>
      </c>
      <c r="RW211" t="s">
        <v>245</v>
      </c>
      <c r="RY211" t="s">
        <v>246</v>
      </c>
      <c r="TK211" t="s">
        <v>245</v>
      </c>
      <c r="TM211" t="s">
        <v>6563</v>
      </c>
      <c r="TN211" t="s">
        <v>244</v>
      </c>
      <c r="TV211" t="s">
        <v>245</v>
      </c>
      <c r="TZ211" t="s">
        <v>246</v>
      </c>
      <c r="UA211" t="s">
        <v>246</v>
      </c>
      <c r="UM211" t="s">
        <v>245</v>
      </c>
      <c r="UN211" t="s">
        <v>246</v>
      </c>
      <c r="UP211" t="s">
        <v>245</v>
      </c>
      <c r="UQ211" t="s">
        <v>245</v>
      </c>
    </row>
    <row r="212" spans="7:563" x14ac:dyDescent="0.25">
      <c r="G212" t="s">
        <v>274</v>
      </c>
      <c r="J212" t="s">
        <v>274</v>
      </c>
      <c r="HJ212" t="s">
        <v>246</v>
      </c>
      <c r="HV212" t="s">
        <v>246</v>
      </c>
      <c r="HY212" t="s">
        <v>246</v>
      </c>
      <c r="IH212" t="s">
        <v>246</v>
      </c>
      <c r="IY212" t="s">
        <v>274</v>
      </c>
      <c r="IZ212" t="s">
        <v>274</v>
      </c>
      <c r="NK212" t="s">
        <v>247</v>
      </c>
      <c r="NM212" t="s">
        <v>247</v>
      </c>
      <c r="RA212" t="s">
        <v>247</v>
      </c>
      <c r="RU212" t="s">
        <v>247</v>
      </c>
      <c r="RV212" t="s">
        <v>6564</v>
      </c>
      <c r="RW212" t="s">
        <v>246</v>
      </c>
      <c r="RY212" t="s">
        <v>247</v>
      </c>
      <c r="TK212" t="s">
        <v>246</v>
      </c>
      <c r="TM212" t="s">
        <v>6564</v>
      </c>
      <c r="TN212" t="s">
        <v>245</v>
      </c>
      <c r="TV212" t="s">
        <v>246</v>
      </c>
      <c r="TZ212" t="s">
        <v>247</v>
      </c>
      <c r="UA212" t="s">
        <v>247</v>
      </c>
      <c r="UM212" t="s">
        <v>246</v>
      </c>
      <c r="UN212" t="s">
        <v>247</v>
      </c>
      <c r="UP212" t="s">
        <v>246</v>
      </c>
      <c r="UQ212" t="s">
        <v>246</v>
      </c>
    </row>
    <row r="213" spans="7:563" x14ac:dyDescent="0.25">
      <c r="G213" t="s">
        <v>275</v>
      </c>
      <c r="J213" t="s">
        <v>275</v>
      </c>
      <c r="HJ213" t="s">
        <v>247</v>
      </c>
      <c r="HV213" t="s">
        <v>247</v>
      </c>
      <c r="HY213" t="s">
        <v>247</v>
      </c>
      <c r="IH213" t="s">
        <v>247</v>
      </c>
      <c r="IY213" t="s">
        <v>275</v>
      </c>
      <c r="IZ213" t="s">
        <v>275</v>
      </c>
      <c r="NK213" t="s">
        <v>248</v>
      </c>
      <c r="NM213" t="s">
        <v>248</v>
      </c>
      <c r="RA213" t="s">
        <v>248</v>
      </c>
      <c r="RU213" t="s">
        <v>248</v>
      </c>
      <c r="RV213" t="s">
        <v>6565</v>
      </c>
      <c r="RW213" t="s">
        <v>247</v>
      </c>
      <c r="RY213" t="s">
        <v>248</v>
      </c>
      <c r="TK213" t="s">
        <v>247</v>
      </c>
      <c r="TM213" t="s">
        <v>6565</v>
      </c>
      <c r="TN213" t="s">
        <v>246</v>
      </c>
      <c r="TV213" t="s">
        <v>247</v>
      </c>
      <c r="TZ213" t="s">
        <v>248</v>
      </c>
      <c r="UA213" t="s">
        <v>248</v>
      </c>
      <c r="UM213" t="s">
        <v>247</v>
      </c>
      <c r="UN213" t="s">
        <v>248</v>
      </c>
      <c r="UP213" t="s">
        <v>247</v>
      </c>
      <c r="UQ213" t="s">
        <v>247</v>
      </c>
    </row>
    <row r="214" spans="7:563" x14ac:dyDescent="0.25">
      <c r="G214" t="s">
        <v>276</v>
      </c>
      <c r="J214" t="s">
        <v>276</v>
      </c>
      <c r="HJ214" t="s">
        <v>248</v>
      </c>
      <c r="HV214" t="s">
        <v>248</v>
      </c>
      <c r="HY214" t="s">
        <v>248</v>
      </c>
      <c r="IH214" t="s">
        <v>248</v>
      </c>
      <c r="IY214" t="s">
        <v>276</v>
      </c>
      <c r="IZ214" t="s">
        <v>276</v>
      </c>
      <c r="NK214" t="s">
        <v>3692</v>
      </c>
      <c r="NM214" t="s">
        <v>3692</v>
      </c>
      <c r="RA214" t="s">
        <v>3692</v>
      </c>
      <c r="RU214" t="s">
        <v>3692</v>
      </c>
      <c r="RV214" t="s">
        <v>6566</v>
      </c>
      <c r="RW214" t="s">
        <v>248</v>
      </c>
      <c r="RY214" t="s">
        <v>3692</v>
      </c>
      <c r="TK214" t="s">
        <v>248</v>
      </c>
      <c r="TM214" t="s">
        <v>6566</v>
      </c>
      <c r="TN214" t="s">
        <v>247</v>
      </c>
      <c r="TV214" t="s">
        <v>248</v>
      </c>
      <c r="TZ214" t="s">
        <v>3692</v>
      </c>
      <c r="UA214" t="s">
        <v>3692</v>
      </c>
      <c r="UM214" t="s">
        <v>248</v>
      </c>
      <c r="UN214" t="s">
        <v>3692</v>
      </c>
      <c r="UP214" t="s">
        <v>248</v>
      </c>
      <c r="UQ214" t="s">
        <v>248</v>
      </c>
    </row>
    <row r="215" spans="7:563" x14ac:dyDescent="0.25">
      <c r="G215" t="s">
        <v>277</v>
      </c>
      <c r="J215" t="s">
        <v>277</v>
      </c>
      <c r="HJ215" t="s">
        <v>3692</v>
      </c>
      <c r="HV215" t="s">
        <v>3692</v>
      </c>
      <c r="HY215" t="s">
        <v>3692</v>
      </c>
      <c r="IH215" t="s">
        <v>3692</v>
      </c>
      <c r="IY215" t="s">
        <v>277</v>
      </c>
      <c r="IZ215" t="s">
        <v>277</v>
      </c>
      <c r="NK215" t="s">
        <v>249</v>
      </c>
      <c r="NM215" t="s">
        <v>249</v>
      </c>
      <c r="RA215" t="s">
        <v>249</v>
      </c>
      <c r="RU215" t="s">
        <v>249</v>
      </c>
      <c r="RV215" t="s">
        <v>6567</v>
      </c>
      <c r="RW215" t="s">
        <v>3692</v>
      </c>
      <c r="RY215" t="s">
        <v>249</v>
      </c>
      <c r="TK215" t="s">
        <v>3692</v>
      </c>
      <c r="TM215" t="s">
        <v>6567</v>
      </c>
      <c r="TN215" t="s">
        <v>248</v>
      </c>
      <c r="TV215" t="s">
        <v>3692</v>
      </c>
      <c r="TZ215" t="s">
        <v>249</v>
      </c>
      <c r="UA215" t="s">
        <v>249</v>
      </c>
      <c r="UM215" t="s">
        <v>3692</v>
      </c>
      <c r="UN215" t="s">
        <v>249</v>
      </c>
      <c r="UP215" t="s">
        <v>3692</v>
      </c>
      <c r="UQ215" t="s">
        <v>3692</v>
      </c>
    </row>
    <row r="216" spans="7:563" x14ac:dyDescent="0.25">
      <c r="G216" t="s">
        <v>278</v>
      </c>
      <c r="J216" t="s">
        <v>278</v>
      </c>
      <c r="HJ216" t="s">
        <v>249</v>
      </c>
      <c r="HV216" t="s">
        <v>249</v>
      </c>
      <c r="HY216" t="s">
        <v>249</v>
      </c>
      <c r="IH216" t="s">
        <v>249</v>
      </c>
      <c r="IY216" t="s">
        <v>278</v>
      </c>
      <c r="IZ216" t="s">
        <v>278</v>
      </c>
      <c r="NK216" t="s">
        <v>250</v>
      </c>
      <c r="NM216" t="s">
        <v>250</v>
      </c>
      <c r="RA216" t="s">
        <v>250</v>
      </c>
      <c r="RU216" t="s">
        <v>250</v>
      </c>
      <c r="RV216" t="s">
        <v>6568</v>
      </c>
      <c r="RW216" t="s">
        <v>249</v>
      </c>
      <c r="RY216" t="s">
        <v>250</v>
      </c>
      <c r="TK216" t="s">
        <v>249</v>
      </c>
      <c r="TM216" t="s">
        <v>6568</v>
      </c>
      <c r="TN216" t="s">
        <v>3692</v>
      </c>
      <c r="TV216" t="s">
        <v>249</v>
      </c>
      <c r="TZ216" t="s">
        <v>250</v>
      </c>
      <c r="UA216" t="s">
        <v>250</v>
      </c>
      <c r="UM216" t="s">
        <v>249</v>
      </c>
      <c r="UN216" t="s">
        <v>250</v>
      </c>
      <c r="UP216" t="s">
        <v>249</v>
      </c>
      <c r="UQ216" t="s">
        <v>249</v>
      </c>
    </row>
    <row r="217" spans="7:563" x14ac:dyDescent="0.25">
      <c r="G217" t="s">
        <v>279</v>
      </c>
      <c r="J217" t="s">
        <v>279</v>
      </c>
      <c r="HJ217" t="s">
        <v>250</v>
      </c>
      <c r="HV217" t="s">
        <v>250</v>
      </c>
      <c r="HY217" t="s">
        <v>250</v>
      </c>
      <c r="IH217" t="s">
        <v>250</v>
      </c>
      <c r="IY217" t="s">
        <v>279</v>
      </c>
      <c r="IZ217" t="s">
        <v>279</v>
      </c>
      <c r="NK217" t="s">
        <v>251</v>
      </c>
      <c r="NM217" t="s">
        <v>251</v>
      </c>
      <c r="RA217" t="s">
        <v>251</v>
      </c>
      <c r="RU217" t="s">
        <v>251</v>
      </c>
      <c r="RV217" t="s">
        <v>6569</v>
      </c>
      <c r="RW217" t="s">
        <v>250</v>
      </c>
      <c r="RY217" t="s">
        <v>251</v>
      </c>
      <c r="TK217" t="s">
        <v>250</v>
      </c>
      <c r="TM217" t="s">
        <v>6569</v>
      </c>
      <c r="TN217" t="s">
        <v>249</v>
      </c>
      <c r="TV217" t="s">
        <v>250</v>
      </c>
      <c r="TZ217" t="s">
        <v>251</v>
      </c>
      <c r="UA217" t="s">
        <v>251</v>
      </c>
      <c r="UM217" t="s">
        <v>250</v>
      </c>
      <c r="UN217" t="s">
        <v>251</v>
      </c>
      <c r="UP217" t="s">
        <v>250</v>
      </c>
      <c r="UQ217" t="s">
        <v>250</v>
      </c>
    </row>
    <row r="218" spans="7:563" x14ac:dyDescent="0.25">
      <c r="G218" t="s">
        <v>280</v>
      </c>
      <c r="J218" t="s">
        <v>280</v>
      </c>
      <c r="HJ218" t="s">
        <v>251</v>
      </c>
      <c r="HV218" t="s">
        <v>251</v>
      </c>
      <c r="HY218" t="s">
        <v>251</v>
      </c>
      <c r="IH218" t="s">
        <v>251</v>
      </c>
      <c r="IY218" t="s">
        <v>280</v>
      </c>
      <c r="IZ218" t="s">
        <v>280</v>
      </c>
      <c r="NK218" t="s">
        <v>252</v>
      </c>
      <c r="NM218" t="s">
        <v>252</v>
      </c>
      <c r="RA218" t="s">
        <v>252</v>
      </c>
      <c r="RU218" t="s">
        <v>252</v>
      </c>
      <c r="RV218" t="s">
        <v>6570</v>
      </c>
      <c r="RW218" t="s">
        <v>251</v>
      </c>
      <c r="RY218" t="s">
        <v>252</v>
      </c>
      <c r="TK218" t="s">
        <v>251</v>
      </c>
      <c r="TM218" t="s">
        <v>6570</v>
      </c>
      <c r="TN218" t="s">
        <v>250</v>
      </c>
      <c r="TV218" t="s">
        <v>251</v>
      </c>
      <c r="TZ218" t="s">
        <v>252</v>
      </c>
      <c r="UA218" t="s">
        <v>252</v>
      </c>
      <c r="UM218" t="s">
        <v>251</v>
      </c>
      <c r="UN218" t="s">
        <v>252</v>
      </c>
      <c r="UP218" t="s">
        <v>251</v>
      </c>
      <c r="UQ218" t="s">
        <v>251</v>
      </c>
    </row>
    <row r="219" spans="7:563" x14ac:dyDescent="0.25">
      <c r="G219" t="s">
        <v>281</v>
      </c>
      <c r="J219" t="s">
        <v>281</v>
      </c>
      <c r="HJ219" t="s">
        <v>252</v>
      </c>
      <c r="HV219" t="s">
        <v>252</v>
      </c>
      <c r="HY219" t="s">
        <v>252</v>
      </c>
      <c r="IH219" t="s">
        <v>252</v>
      </c>
      <c r="IY219" t="s">
        <v>281</v>
      </c>
      <c r="IZ219" t="s">
        <v>281</v>
      </c>
      <c r="NK219" t="s">
        <v>253</v>
      </c>
      <c r="NM219" t="s">
        <v>253</v>
      </c>
      <c r="RA219" t="s">
        <v>253</v>
      </c>
      <c r="RU219" t="s">
        <v>253</v>
      </c>
      <c r="RV219" t="s">
        <v>6571</v>
      </c>
      <c r="RW219" t="s">
        <v>252</v>
      </c>
      <c r="RY219" t="s">
        <v>253</v>
      </c>
      <c r="TK219" t="s">
        <v>252</v>
      </c>
      <c r="TM219" t="s">
        <v>6571</v>
      </c>
      <c r="TN219" t="s">
        <v>251</v>
      </c>
      <c r="TV219" t="s">
        <v>252</v>
      </c>
      <c r="TZ219" t="s">
        <v>253</v>
      </c>
      <c r="UA219" t="s">
        <v>253</v>
      </c>
      <c r="UM219" t="s">
        <v>252</v>
      </c>
      <c r="UN219" t="s">
        <v>253</v>
      </c>
      <c r="UP219" t="s">
        <v>252</v>
      </c>
      <c r="UQ219" t="s">
        <v>252</v>
      </c>
    </row>
    <row r="220" spans="7:563" x14ac:dyDescent="0.25">
      <c r="HJ220" t="s">
        <v>253</v>
      </c>
      <c r="HV220" t="s">
        <v>253</v>
      </c>
      <c r="HY220" t="s">
        <v>253</v>
      </c>
      <c r="IH220" t="s">
        <v>253</v>
      </c>
      <c r="NK220" t="s">
        <v>254</v>
      </c>
      <c r="NM220" t="s">
        <v>254</v>
      </c>
      <c r="RA220" t="s">
        <v>254</v>
      </c>
      <c r="RU220" t="s">
        <v>254</v>
      </c>
      <c r="RV220" t="s">
        <v>6572</v>
      </c>
      <c r="RW220" t="s">
        <v>253</v>
      </c>
      <c r="RY220" t="s">
        <v>254</v>
      </c>
      <c r="TK220" t="s">
        <v>253</v>
      </c>
      <c r="TM220" t="s">
        <v>6572</v>
      </c>
      <c r="TN220" t="s">
        <v>252</v>
      </c>
      <c r="TV220" t="s">
        <v>253</v>
      </c>
      <c r="TZ220" t="s">
        <v>254</v>
      </c>
      <c r="UA220" t="s">
        <v>254</v>
      </c>
      <c r="UM220" t="s">
        <v>253</v>
      </c>
      <c r="UN220" t="s">
        <v>254</v>
      </c>
      <c r="UP220" t="s">
        <v>253</v>
      </c>
      <c r="UQ220" t="s">
        <v>253</v>
      </c>
    </row>
    <row r="221" spans="7:563" x14ac:dyDescent="0.25">
      <c r="HJ221" t="s">
        <v>254</v>
      </c>
      <c r="HV221" t="s">
        <v>254</v>
      </c>
      <c r="HY221" t="s">
        <v>254</v>
      </c>
      <c r="IH221" t="s">
        <v>254</v>
      </c>
      <c r="NK221" t="s">
        <v>255</v>
      </c>
      <c r="NM221" t="s">
        <v>255</v>
      </c>
      <c r="RA221" t="s">
        <v>255</v>
      </c>
      <c r="RU221" t="s">
        <v>255</v>
      </c>
      <c r="RV221" t="s">
        <v>6573</v>
      </c>
      <c r="RW221" t="s">
        <v>254</v>
      </c>
      <c r="RY221" t="s">
        <v>255</v>
      </c>
      <c r="TK221" t="s">
        <v>254</v>
      </c>
      <c r="TM221" t="s">
        <v>6573</v>
      </c>
      <c r="TN221" t="s">
        <v>253</v>
      </c>
      <c r="TV221" t="s">
        <v>254</v>
      </c>
      <c r="TZ221" t="s">
        <v>255</v>
      </c>
      <c r="UA221" t="s">
        <v>255</v>
      </c>
      <c r="UM221" t="s">
        <v>254</v>
      </c>
      <c r="UN221" t="s">
        <v>255</v>
      </c>
      <c r="UP221" t="s">
        <v>254</v>
      </c>
      <c r="UQ221" t="s">
        <v>254</v>
      </c>
    </row>
    <row r="222" spans="7:563" x14ac:dyDescent="0.25">
      <c r="HJ222" t="s">
        <v>255</v>
      </c>
      <c r="HV222" t="s">
        <v>255</v>
      </c>
      <c r="HY222" t="s">
        <v>255</v>
      </c>
      <c r="IH222" t="s">
        <v>255</v>
      </c>
      <c r="NK222" t="s">
        <v>256</v>
      </c>
      <c r="NM222" t="s">
        <v>256</v>
      </c>
      <c r="RA222" t="s">
        <v>256</v>
      </c>
      <c r="RU222" t="s">
        <v>256</v>
      </c>
      <c r="RV222" t="s">
        <v>6574</v>
      </c>
      <c r="RW222" t="s">
        <v>255</v>
      </c>
      <c r="RY222" t="s">
        <v>256</v>
      </c>
      <c r="TK222" t="s">
        <v>255</v>
      </c>
      <c r="TM222" t="s">
        <v>6574</v>
      </c>
      <c r="TN222" t="s">
        <v>254</v>
      </c>
      <c r="TV222" t="s">
        <v>255</v>
      </c>
      <c r="TZ222" t="s">
        <v>256</v>
      </c>
      <c r="UA222" t="s">
        <v>256</v>
      </c>
      <c r="UM222" t="s">
        <v>255</v>
      </c>
      <c r="UN222" t="s">
        <v>256</v>
      </c>
      <c r="UP222" t="s">
        <v>255</v>
      </c>
      <c r="UQ222" t="s">
        <v>255</v>
      </c>
    </row>
    <row r="223" spans="7:563" x14ac:dyDescent="0.25">
      <c r="HJ223" t="s">
        <v>256</v>
      </c>
      <c r="HV223" t="s">
        <v>256</v>
      </c>
      <c r="HY223" t="s">
        <v>256</v>
      </c>
      <c r="IH223" t="s">
        <v>256</v>
      </c>
      <c r="NK223" t="s">
        <v>257</v>
      </c>
      <c r="NM223" t="s">
        <v>257</v>
      </c>
      <c r="RA223" t="s">
        <v>257</v>
      </c>
      <c r="RU223" t="s">
        <v>257</v>
      </c>
      <c r="RV223" t="s">
        <v>6575</v>
      </c>
      <c r="RW223" t="s">
        <v>256</v>
      </c>
      <c r="RY223" t="s">
        <v>257</v>
      </c>
      <c r="TK223" t="s">
        <v>256</v>
      </c>
      <c r="TM223" t="s">
        <v>6575</v>
      </c>
      <c r="TN223" t="s">
        <v>255</v>
      </c>
      <c r="TV223" t="s">
        <v>256</v>
      </c>
      <c r="TZ223" t="s">
        <v>257</v>
      </c>
      <c r="UA223" t="s">
        <v>257</v>
      </c>
      <c r="UM223" t="s">
        <v>256</v>
      </c>
      <c r="UN223" t="s">
        <v>257</v>
      </c>
      <c r="UP223" t="s">
        <v>256</v>
      </c>
      <c r="UQ223" t="s">
        <v>256</v>
      </c>
    </row>
    <row r="224" spans="7:563" x14ac:dyDescent="0.25">
      <c r="HJ224" t="s">
        <v>257</v>
      </c>
      <c r="HV224" t="s">
        <v>257</v>
      </c>
      <c r="HY224" t="s">
        <v>257</v>
      </c>
      <c r="IH224" t="s">
        <v>257</v>
      </c>
      <c r="NK224" t="s">
        <v>258</v>
      </c>
      <c r="NM224" t="s">
        <v>258</v>
      </c>
      <c r="RA224" t="s">
        <v>258</v>
      </c>
      <c r="RU224" t="s">
        <v>258</v>
      </c>
      <c r="RV224" t="s">
        <v>6576</v>
      </c>
      <c r="RW224" t="s">
        <v>257</v>
      </c>
      <c r="RY224" t="s">
        <v>258</v>
      </c>
      <c r="TK224" t="s">
        <v>257</v>
      </c>
      <c r="TM224" t="s">
        <v>6576</v>
      </c>
      <c r="TN224" t="s">
        <v>256</v>
      </c>
      <c r="TV224" t="s">
        <v>257</v>
      </c>
      <c r="TZ224" t="s">
        <v>258</v>
      </c>
      <c r="UA224" t="s">
        <v>258</v>
      </c>
      <c r="UM224" t="s">
        <v>257</v>
      </c>
      <c r="UN224" t="s">
        <v>258</v>
      </c>
      <c r="UP224" t="s">
        <v>257</v>
      </c>
      <c r="UQ224" t="s">
        <v>257</v>
      </c>
    </row>
    <row r="225" spans="218:563" x14ac:dyDescent="0.25">
      <c r="HJ225" t="s">
        <v>258</v>
      </c>
      <c r="HV225" t="s">
        <v>258</v>
      </c>
      <c r="HY225" t="s">
        <v>258</v>
      </c>
      <c r="IH225" t="s">
        <v>258</v>
      </c>
      <c r="NK225" t="s">
        <v>259</v>
      </c>
      <c r="NM225" t="s">
        <v>259</v>
      </c>
      <c r="RA225" t="s">
        <v>259</v>
      </c>
      <c r="RU225" t="s">
        <v>259</v>
      </c>
      <c r="RV225" t="s">
        <v>6577</v>
      </c>
      <c r="RW225" t="s">
        <v>258</v>
      </c>
      <c r="RY225" t="s">
        <v>259</v>
      </c>
      <c r="TK225" t="s">
        <v>258</v>
      </c>
      <c r="TM225" t="s">
        <v>6577</v>
      </c>
      <c r="TN225" t="s">
        <v>257</v>
      </c>
      <c r="TV225" t="s">
        <v>258</v>
      </c>
      <c r="TZ225" t="s">
        <v>259</v>
      </c>
      <c r="UA225" t="s">
        <v>259</v>
      </c>
      <c r="UM225" t="s">
        <v>258</v>
      </c>
      <c r="UN225" t="s">
        <v>259</v>
      </c>
      <c r="UP225" t="s">
        <v>258</v>
      </c>
      <c r="UQ225" t="s">
        <v>258</v>
      </c>
    </row>
    <row r="226" spans="218:563" x14ac:dyDescent="0.25">
      <c r="HJ226" t="s">
        <v>259</v>
      </c>
      <c r="HV226" t="s">
        <v>259</v>
      </c>
      <c r="HY226" t="s">
        <v>259</v>
      </c>
      <c r="IH226" t="s">
        <v>259</v>
      </c>
      <c r="NK226" t="s">
        <v>260</v>
      </c>
      <c r="NM226" t="s">
        <v>260</v>
      </c>
      <c r="RA226" t="s">
        <v>260</v>
      </c>
      <c r="RU226" t="s">
        <v>260</v>
      </c>
      <c r="RV226" t="s">
        <v>6578</v>
      </c>
      <c r="RW226" t="s">
        <v>259</v>
      </c>
      <c r="RY226" t="s">
        <v>260</v>
      </c>
      <c r="TK226" t="s">
        <v>259</v>
      </c>
      <c r="TM226" t="s">
        <v>6578</v>
      </c>
      <c r="TN226" t="s">
        <v>258</v>
      </c>
      <c r="TV226" t="s">
        <v>259</v>
      </c>
      <c r="TZ226" t="s">
        <v>260</v>
      </c>
      <c r="UA226" t="s">
        <v>260</v>
      </c>
      <c r="UM226" t="s">
        <v>259</v>
      </c>
      <c r="UN226" t="s">
        <v>260</v>
      </c>
      <c r="UP226" t="s">
        <v>259</v>
      </c>
      <c r="UQ226" t="s">
        <v>259</v>
      </c>
    </row>
    <row r="227" spans="218:563" x14ac:dyDescent="0.25">
      <c r="HJ227" t="s">
        <v>260</v>
      </c>
      <c r="HV227" t="s">
        <v>260</v>
      </c>
      <c r="HY227" t="s">
        <v>260</v>
      </c>
      <c r="IH227" t="s">
        <v>260</v>
      </c>
      <c r="NK227" t="s">
        <v>261</v>
      </c>
      <c r="NM227" t="s">
        <v>261</v>
      </c>
      <c r="RA227" t="s">
        <v>261</v>
      </c>
      <c r="RU227" t="s">
        <v>261</v>
      </c>
      <c r="RV227" t="s">
        <v>6579</v>
      </c>
      <c r="RW227" t="s">
        <v>260</v>
      </c>
      <c r="RY227" t="s">
        <v>261</v>
      </c>
      <c r="TK227" t="s">
        <v>260</v>
      </c>
      <c r="TM227" t="s">
        <v>6579</v>
      </c>
      <c r="TN227" t="s">
        <v>259</v>
      </c>
      <c r="TV227" t="s">
        <v>260</v>
      </c>
      <c r="TZ227" t="s">
        <v>261</v>
      </c>
      <c r="UA227" t="s">
        <v>261</v>
      </c>
      <c r="UM227" t="s">
        <v>260</v>
      </c>
      <c r="UN227" t="s">
        <v>261</v>
      </c>
      <c r="UP227" t="s">
        <v>260</v>
      </c>
      <c r="UQ227" t="s">
        <v>260</v>
      </c>
    </row>
    <row r="228" spans="218:563" x14ac:dyDescent="0.25">
      <c r="HJ228" t="s">
        <v>261</v>
      </c>
      <c r="HV228" t="s">
        <v>261</v>
      </c>
      <c r="HY228" t="s">
        <v>261</v>
      </c>
      <c r="IH228" t="s">
        <v>261</v>
      </c>
      <c r="NK228" t="s">
        <v>262</v>
      </c>
      <c r="NM228" t="s">
        <v>262</v>
      </c>
      <c r="RA228" t="s">
        <v>262</v>
      </c>
      <c r="RU228" t="s">
        <v>262</v>
      </c>
      <c r="RV228" t="s">
        <v>6580</v>
      </c>
      <c r="RW228" t="s">
        <v>261</v>
      </c>
      <c r="RY228" t="s">
        <v>262</v>
      </c>
      <c r="TK228" t="s">
        <v>261</v>
      </c>
      <c r="TM228" t="s">
        <v>6580</v>
      </c>
      <c r="TN228" t="s">
        <v>260</v>
      </c>
      <c r="TV228" t="s">
        <v>261</v>
      </c>
      <c r="TZ228" t="s">
        <v>262</v>
      </c>
      <c r="UA228" t="s">
        <v>262</v>
      </c>
      <c r="UM228" t="s">
        <v>261</v>
      </c>
      <c r="UN228" t="s">
        <v>262</v>
      </c>
      <c r="UP228" t="s">
        <v>261</v>
      </c>
      <c r="UQ228" t="s">
        <v>261</v>
      </c>
    </row>
    <row r="229" spans="218:563" x14ac:dyDescent="0.25">
      <c r="HJ229" t="s">
        <v>262</v>
      </c>
      <c r="HV229" t="s">
        <v>262</v>
      </c>
      <c r="HY229" t="s">
        <v>262</v>
      </c>
      <c r="IH229" t="s">
        <v>262</v>
      </c>
      <c r="NK229" t="s">
        <v>263</v>
      </c>
      <c r="NM229" t="s">
        <v>263</v>
      </c>
      <c r="RA229" t="s">
        <v>263</v>
      </c>
      <c r="RU229" t="s">
        <v>263</v>
      </c>
      <c r="RV229" t="s">
        <v>6581</v>
      </c>
      <c r="RW229" t="s">
        <v>262</v>
      </c>
      <c r="RY229" t="s">
        <v>263</v>
      </c>
      <c r="TK229" t="s">
        <v>262</v>
      </c>
      <c r="TM229" t="s">
        <v>6581</v>
      </c>
      <c r="TN229" t="s">
        <v>261</v>
      </c>
      <c r="TV229" t="s">
        <v>262</v>
      </c>
      <c r="TZ229" t="s">
        <v>263</v>
      </c>
      <c r="UA229" t="s">
        <v>263</v>
      </c>
      <c r="UM229" t="s">
        <v>262</v>
      </c>
      <c r="UN229" t="s">
        <v>263</v>
      </c>
      <c r="UP229" t="s">
        <v>262</v>
      </c>
      <c r="UQ229" t="s">
        <v>262</v>
      </c>
    </row>
    <row r="230" spans="218:563" x14ac:dyDescent="0.25">
      <c r="HJ230" t="s">
        <v>263</v>
      </c>
      <c r="HV230" t="s">
        <v>263</v>
      </c>
      <c r="HY230" t="s">
        <v>263</v>
      </c>
      <c r="IH230" t="s">
        <v>263</v>
      </c>
      <c r="NK230" t="s">
        <v>264</v>
      </c>
      <c r="NM230" t="s">
        <v>264</v>
      </c>
      <c r="RA230" t="s">
        <v>264</v>
      </c>
      <c r="RU230" t="s">
        <v>264</v>
      </c>
      <c r="RV230" t="s">
        <v>6582</v>
      </c>
      <c r="RW230" t="s">
        <v>263</v>
      </c>
      <c r="RY230" t="s">
        <v>264</v>
      </c>
      <c r="TK230" t="s">
        <v>263</v>
      </c>
      <c r="TM230" t="s">
        <v>6582</v>
      </c>
      <c r="TN230" t="s">
        <v>262</v>
      </c>
      <c r="TV230" t="s">
        <v>263</v>
      </c>
      <c r="TZ230" t="s">
        <v>264</v>
      </c>
      <c r="UA230" t="s">
        <v>264</v>
      </c>
      <c r="UM230" t="s">
        <v>263</v>
      </c>
      <c r="UN230" t="s">
        <v>264</v>
      </c>
      <c r="UP230" t="s">
        <v>263</v>
      </c>
      <c r="UQ230" t="s">
        <v>263</v>
      </c>
    </row>
    <row r="231" spans="218:563" x14ac:dyDescent="0.25">
      <c r="HJ231" t="s">
        <v>264</v>
      </c>
      <c r="HV231" t="s">
        <v>264</v>
      </c>
      <c r="HY231" t="s">
        <v>264</v>
      </c>
      <c r="IH231" t="s">
        <v>264</v>
      </c>
      <c r="NK231" t="s">
        <v>265</v>
      </c>
      <c r="NM231" t="s">
        <v>265</v>
      </c>
      <c r="RA231" t="s">
        <v>265</v>
      </c>
      <c r="RU231" t="s">
        <v>265</v>
      </c>
      <c r="RV231" t="s">
        <v>6583</v>
      </c>
      <c r="RW231" t="s">
        <v>264</v>
      </c>
      <c r="RY231" t="s">
        <v>265</v>
      </c>
      <c r="TK231" t="s">
        <v>264</v>
      </c>
      <c r="TM231" t="s">
        <v>6583</v>
      </c>
      <c r="TN231" t="s">
        <v>263</v>
      </c>
      <c r="TV231" t="s">
        <v>264</v>
      </c>
      <c r="TZ231" t="s">
        <v>265</v>
      </c>
      <c r="UA231" t="s">
        <v>265</v>
      </c>
      <c r="UM231" t="s">
        <v>264</v>
      </c>
      <c r="UN231" t="s">
        <v>265</v>
      </c>
      <c r="UP231" t="s">
        <v>264</v>
      </c>
      <c r="UQ231" t="s">
        <v>264</v>
      </c>
    </row>
    <row r="232" spans="218:563" x14ac:dyDescent="0.25">
      <c r="HJ232" t="s">
        <v>265</v>
      </c>
      <c r="HV232" t="s">
        <v>265</v>
      </c>
      <c r="HY232" t="s">
        <v>265</v>
      </c>
      <c r="IH232" t="s">
        <v>265</v>
      </c>
      <c r="NK232" t="s">
        <v>266</v>
      </c>
      <c r="NM232" t="s">
        <v>266</v>
      </c>
      <c r="RA232" t="s">
        <v>266</v>
      </c>
      <c r="RU232" t="s">
        <v>266</v>
      </c>
      <c r="RV232" t="s">
        <v>6584</v>
      </c>
      <c r="RW232" t="s">
        <v>265</v>
      </c>
      <c r="RY232" t="s">
        <v>266</v>
      </c>
      <c r="TK232" t="s">
        <v>265</v>
      </c>
      <c r="TM232" t="s">
        <v>6584</v>
      </c>
      <c r="TN232" t="s">
        <v>264</v>
      </c>
      <c r="TV232" t="s">
        <v>265</v>
      </c>
      <c r="TZ232" t="s">
        <v>266</v>
      </c>
      <c r="UA232" t="s">
        <v>266</v>
      </c>
      <c r="UM232" t="s">
        <v>265</v>
      </c>
      <c r="UN232" t="s">
        <v>266</v>
      </c>
      <c r="UP232" t="s">
        <v>265</v>
      </c>
      <c r="UQ232" t="s">
        <v>265</v>
      </c>
    </row>
    <row r="233" spans="218:563" x14ac:dyDescent="0.25">
      <c r="HJ233" t="s">
        <v>266</v>
      </c>
      <c r="HV233" t="s">
        <v>266</v>
      </c>
      <c r="HY233" t="s">
        <v>266</v>
      </c>
      <c r="IH233" t="s">
        <v>266</v>
      </c>
      <c r="NK233" t="s">
        <v>267</v>
      </c>
      <c r="NM233" t="s">
        <v>267</v>
      </c>
      <c r="RA233" t="s">
        <v>267</v>
      </c>
      <c r="RU233" t="s">
        <v>267</v>
      </c>
      <c r="RV233" t="s">
        <v>6585</v>
      </c>
      <c r="RW233" t="s">
        <v>266</v>
      </c>
      <c r="RY233" t="s">
        <v>267</v>
      </c>
      <c r="TK233" t="s">
        <v>266</v>
      </c>
      <c r="TM233" t="s">
        <v>6585</v>
      </c>
      <c r="TN233" t="s">
        <v>265</v>
      </c>
      <c r="TV233" t="s">
        <v>266</v>
      </c>
      <c r="TZ233" t="s">
        <v>267</v>
      </c>
      <c r="UA233" t="s">
        <v>267</v>
      </c>
      <c r="UM233" t="s">
        <v>266</v>
      </c>
      <c r="UN233" t="s">
        <v>267</v>
      </c>
      <c r="UP233" t="s">
        <v>266</v>
      </c>
      <c r="UQ233" t="s">
        <v>266</v>
      </c>
    </row>
    <row r="234" spans="218:563" x14ac:dyDescent="0.25">
      <c r="HJ234" t="s">
        <v>267</v>
      </c>
      <c r="HV234" t="s">
        <v>267</v>
      </c>
      <c r="HY234" t="s">
        <v>267</v>
      </c>
      <c r="IH234" t="s">
        <v>267</v>
      </c>
      <c r="NK234" t="s">
        <v>3693</v>
      </c>
      <c r="NM234" t="s">
        <v>3693</v>
      </c>
      <c r="RA234" t="s">
        <v>3693</v>
      </c>
      <c r="RU234" t="s">
        <v>3693</v>
      </c>
      <c r="RV234" t="s">
        <v>6586</v>
      </c>
      <c r="RW234" t="s">
        <v>267</v>
      </c>
      <c r="RY234" t="s">
        <v>3693</v>
      </c>
      <c r="TK234" t="s">
        <v>267</v>
      </c>
      <c r="TM234" t="s">
        <v>6586</v>
      </c>
      <c r="TN234" t="s">
        <v>266</v>
      </c>
      <c r="TV234" t="s">
        <v>267</v>
      </c>
      <c r="TZ234" t="s">
        <v>3693</v>
      </c>
      <c r="UA234" t="s">
        <v>3693</v>
      </c>
      <c r="UM234" t="s">
        <v>267</v>
      </c>
      <c r="UN234" t="s">
        <v>3693</v>
      </c>
      <c r="UP234" t="s">
        <v>267</v>
      </c>
      <c r="UQ234" t="s">
        <v>267</v>
      </c>
    </row>
    <row r="235" spans="218:563" x14ac:dyDescent="0.25">
      <c r="HJ235" t="s">
        <v>3693</v>
      </c>
      <c r="HV235" t="s">
        <v>3693</v>
      </c>
      <c r="HY235" t="s">
        <v>3693</v>
      </c>
      <c r="IH235" t="s">
        <v>3693</v>
      </c>
      <c r="NK235" t="s">
        <v>268</v>
      </c>
      <c r="NM235" t="s">
        <v>268</v>
      </c>
      <c r="RA235" t="s">
        <v>268</v>
      </c>
      <c r="RU235" t="s">
        <v>268</v>
      </c>
      <c r="RV235" t="s">
        <v>6587</v>
      </c>
      <c r="RW235" t="s">
        <v>3693</v>
      </c>
      <c r="RY235" t="s">
        <v>268</v>
      </c>
      <c r="TK235" t="s">
        <v>3693</v>
      </c>
      <c r="TM235" t="s">
        <v>6587</v>
      </c>
      <c r="TN235" t="s">
        <v>267</v>
      </c>
      <c r="TV235" t="s">
        <v>3693</v>
      </c>
      <c r="TZ235" t="s">
        <v>268</v>
      </c>
      <c r="UA235" t="s">
        <v>268</v>
      </c>
      <c r="UM235" t="s">
        <v>3693</v>
      </c>
      <c r="UN235" t="s">
        <v>268</v>
      </c>
      <c r="UP235" t="s">
        <v>3693</v>
      </c>
      <c r="UQ235" t="s">
        <v>3693</v>
      </c>
    </row>
    <row r="236" spans="218:563" x14ac:dyDescent="0.25">
      <c r="HJ236" t="s">
        <v>268</v>
      </c>
      <c r="HV236" t="s">
        <v>268</v>
      </c>
      <c r="HY236" t="s">
        <v>268</v>
      </c>
      <c r="IH236" t="s">
        <v>268</v>
      </c>
      <c r="NK236" t="s">
        <v>269</v>
      </c>
      <c r="NM236" t="s">
        <v>269</v>
      </c>
      <c r="RA236" t="s">
        <v>269</v>
      </c>
      <c r="RU236" t="s">
        <v>269</v>
      </c>
      <c r="RV236" t="s">
        <v>6588</v>
      </c>
      <c r="RW236" t="s">
        <v>268</v>
      </c>
      <c r="RY236" t="s">
        <v>269</v>
      </c>
      <c r="TK236" t="s">
        <v>268</v>
      </c>
      <c r="TM236" t="s">
        <v>6588</v>
      </c>
      <c r="TN236" t="s">
        <v>3693</v>
      </c>
      <c r="TV236" t="s">
        <v>268</v>
      </c>
      <c r="TZ236" t="s">
        <v>269</v>
      </c>
      <c r="UA236" t="s">
        <v>269</v>
      </c>
      <c r="UM236" t="s">
        <v>268</v>
      </c>
      <c r="UN236" t="s">
        <v>269</v>
      </c>
      <c r="UP236" t="s">
        <v>268</v>
      </c>
      <c r="UQ236" t="s">
        <v>268</v>
      </c>
    </row>
    <row r="237" spans="218:563" x14ac:dyDescent="0.25">
      <c r="HJ237" t="s">
        <v>269</v>
      </c>
      <c r="HV237" t="s">
        <v>269</v>
      </c>
      <c r="HY237" t="s">
        <v>269</v>
      </c>
      <c r="IH237" t="s">
        <v>269</v>
      </c>
      <c r="NK237" t="s">
        <v>270</v>
      </c>
      <c r="NM237" t="s">
        <v>270</v>
      </c>
      <c r="RA237" t="s">
        <v>270</v>
      </c>
      <c r="RU237" t="s">
        <v>270</v>
      </c>
      <c r="RV237" t="s">
        <v>6589</v>
      </c>
      <c r="RW237" t="s">
        <v>269</v>
      </c>
      <c r="RY237" t="s">
        <v>270</v>
      </c>
      <c r="TK237" t="s">
        <v>269</v>
      </c>
      <c r="TM237" t="s">
        <v>6589</v>
      </c>
      <c r="TN237" t="s">
        <v>268</v>
      </c>
      <c r="TV237" t="s">
        <v>269</v>
      </c>
      <c r="TZ237" t="s">
        <v>270</v>
      </c>
      <c r="UA237" t="s">
        <v>270</v>
      </c>
      <c r="UM237" t="s">
        <v>269</v>
      </c>
      <c r="UN237" t="s">
        <v>270</v>
      </c>
      <c r="UP237" t="s">
        <v>269</v>
      </c>
      <c r="UQ237" t="s">
        <v>269</v>
      </c>
    </row>
    <row r="238" spans="218:563" x14ac:dyDescent="0.25">
      <c r="HJ238" t="s">
        <v>270</v>
      </c>
      <c r="HV238" t="s">
        <v>270</v>
      </c>
      <c r="HY238" t="s">
        <v>270</v>
      </c>
      <c r="IH238" t="s">
        <v>270</v>
      </c>
      <c r="NK238" t="s">
        <v>271</v>
      </c>
      <c r="NM238" t="s">
        <v>271</v>
      </c>
      <c r="RA238" t="s">
        <v>271</v>
      </c>
      <c r="RU238" t="s">
        <v>271</v>
      </c>
      <c r="RV238" t="s">
        <v>6590</v>
      </c>
      <c r="RW238" t="s">
        <v>270</v>
      </c>
      <c r="RY238" t="s">
        <v>271</v>
      </c>
      <c r="TK238" t="s">
        <v>270</v>
      </c>
      <c r="TM238" t="s">
        <v>6590</v>
      </c>
      <c r="TN238" t="s">
        <v>269</v>
      </c>
      <c r="TV238" t="s">
        <v>270</v>
      </c>
      <c r="TZ238" t="s">
        <v>271</v>
      </c>
      <c r="UA238" t="s">
        <v>271</v>
      </c>
      <c r="UM238" t="s">
        <v>270</v>
      </c>
      <c r="UN238" t="s">
        <v>271</v>
      </c>
      <c r="UP238" t="s">
        <v>270</v>
      </c>
      <c r="UQ238" t="s">
        <v>270</v>
      </c>
    </row>
    <row r="239" spans="218:563" x14ac:dyDescent="0.25">
      <c r="HJ239" t="s">
        <v>271</v>
      </c>
      <c r="HV239" t="s">
        <v>271</v>
      </c>
      <c r="HY239" t="s">
        <v>271</v>
      </c>
      <c r="IH239" t="s">
        <v>271</v>
      </c>
      <c r="NK239" t="s">
        <v>272</v>
      </c>
      <c r="NM239" t="s">
        <v>272</v>
      </c>
      <c r="RA239" t="s">
        <v>272</v>
      </c>
      <c r="RU239" t="s">
        <v>272</v>
      </c>
      <c r="RV239" t="s">
        <v>6591</v>
      </c>
      <c r="RW239" t="s">
        <v>271</v>
      </c>
      <c r="RY239" t="s">
        <v>272</v>
      </c>
      <c r="TK239" t="s">
        <v>271</v>
      </c>
      <c r="TM239" t="s">
        <v>6591</v>
      </c>
      <c r="TN239" t="s">
        <v>270</v>
      </c>
      <c r="TV239" t="s">
        <v>271</v>
      </c>
      <c r="TZ239" t="s">
        <v>272</v>
      </c>
      <c r="UA239" t="s">
        <v>272</v>
      </c>
      <c r="UM239" t="s">
        <v>271</v>
      </c>
      <c r="UN239" t="s">
        <v>272</v>
      </c>
      <c r="UP239" t="s">
        <v>271</v>
      </c>
      <c r="UQ239" t="s">
        <v>271</v>
      </c>
    </row>
    <row r="240" spans="218:563" x14ac:dyDescent="0.25">
      <c r="HJ240" t="s">
        <v>272</v>
      </c>
      <c r="HV240" t="s">
        <v>272</v>
      </c>
      <c r="HY240" t="s">
        <v>272</v>
      </c>
      <c r="IH240" t="s">
        <v>272</v>
      </c>
      <c r="NK240" t="s">
        <v>273</v>
      </c>
      <c r="NM240" t="s">
        <v>273</v>
      </c>
      <c r="RA240" t="s">
        <v>273</v>
      </c>
      <c r="RU240" t="s">
        <v>273</v>
      </c>
      <c r="RV240" t="s">
        <v>6592</v>
      </c>
      <c r="RW240" t="s">
        <v>272</v>
      </c>
      <c r="RY240" t="s">
        <v>273</v>
      </c>
      <c r="TK240" t="s">
        <v>272</v>
      </c>
      <c r="TM240" t="s">
        <v>6592</v>
      </c>
      <c r="TN240" t="s">
        <v>271</v>
      </c>
      <c r="TV240" t="s">
        <v>272</v>
      </c>
      <c r="TZ240" t="s">
        <v>273</v>
      </c>
      <c r="UA240" t="s">
        <v>273</v>
      </c>
      <c r="UM240" t="s">
        <v>272</v>
      </c>
      <c r="UN240" t="s">
        <v>273</v>
      </c>
      <c r="UP240" t="s">
        <v>272</v>
      </c>
      <c r="UQ240" t="s">
        <v>272</v>
      </c>
    </row>
    <row r="241" spans="218:563" x14ac:dyDescent="0.25">
      <c r="HJ241" t="s">
        <v>273</v>
      </c>
      <c r="HV241" t="s">
        <v>273</v>
      </c>
      <c r="HY241" t="s">
        <v>273</v>
      </c>
      <c r="IH241" t="s">
        <v>273</v>
      </c>
      <c r="NK241" t="s">
        <v>274</v>
      </c>
      <c r="NM241" t="s">
        <v>274</v>
      </c>
      <c r="RA241" t="s">
        <v>274</v>
      </c>
      <c r="RU241" t="s">
        <v>274</v>
      </c>
      <c r="RV241" t="s">
        <v>6593</v>
      </c>
      <c r="RW241" t="s">
        <v>273</v>
      </c>
      <c r="RY241" t="s">
        <v>274</v>
      </c>
      <c r="TK241" t="s">
        <v>273</v>
      </c>
      <c r="TM241" t="s">
        <v>6593</v>
      </c>
      <c r="TN241" t="s">
        <v>272</v>
      </c>
      <c r="TV241" t="s">
        <v>273</v>
      </c>
      <c r="TZ241" t="s">
        <v>274</v>
      </c>
      <c r="UA241" t="s">
        <v>274</v>
      </c>
      <c r="UM241" t="s">
        <v>273</v>
      </c>
      <c r="UN241" t="s">
        <v>274</v>
      </c>
      <c r="UP241" t="s">
        <v>273</v>
      </c>
      <c r="UQ241" t="s">
        <v>273</v>
      </c>
    </row>
    <row r="242" spans="218:563" x14ac:dyDescent="0.25">
      <c r="HJ242" t="s">
        <v>274</v>
      </c>
      <c r="HV242" t="s">
        <v>274</v>
      </c>
      <c r="HY242" t="s">
        <v>274</v>
      </c>
      <c r="IH242" t="s">
        <v>274</v>
      </c>
      <c r="NK242" t="s">
        <v>275</v>
      </c>
      <c r="NM242" t="s">
        <v>275</v>
      </c>
      <c r="RA242" t="s">
        <v>275</v>
      </c>
      <c r="RU242" t="s">
        <v>275</v>
      </c>
      <c r="RV242" t="s">
        <v>6594</v>
      </c>
      <c r="RW242" t="s">
        <v>274</v>
      </c>
      <c r="RY242" t="s">
        <v>275</v>
      </c>
      <c r="TK242" t="s">
        <v>274</v>
      </c>
      <c r="TM242" t="s">
        <v>6594</v>
      </c>
      <c r="TN242" t="s">
        <v>273</v>
      </c>
      <c r="TV242" t="s">
        <v>274</v>
      </c>
      <c r="TZ242" t="s">
        <v>275</v>
      </c>
      <c r="UA242" t="s">
        <v>275</v>
      </c>
      <c r="UM242" t="s">
        <v>274</v>
      </c>
      <c r="UN242" t="s">
        <v>275</v>
      </c>
      <c r="UP242" t="s">
        <v>274</v>
      </c>
      <c r="UQ242" t="s">
        <v>274</v>
      </c>
    </row>
    <row r="243" spans="218:563" x14ac:dyDescent="0.25">
      <c r="HJ243" t="s">
        <v>275</v>
      </c>
      <c r="HV243" t="s">
        <v>275</v>
      </c>
      <c r="HY243" t="s">
        <v>275</v>
      </c>
      <c r="IH243" t="s">
        <v>275</v>
      </c>
      <c r="NK243" t="s">
        <v>276</v>
      </c>
      <c r="NM243" t="s">
        <v>276</v>
      </c>
      <c r="RA243" t="s">
        <v>276</v>
      </c>
      <c r="RU243" t="s">
        <v>276</v>
      </c>
      <c r="RV243" t="s">
        <v>6595</v>
      </c>
      <c r="RW243" t="s">
        <v>275</v>
      </c>
      <c r="RY243" t="s">
        <v>276</v>
      </c>
      <c r="TK243" t="s">
        <v>275</v>
      </c>
      <c r="TM243" t="s">
        <v>6595</v>
      </c>
      <c r="TN243" t="s">
        <v>274</v>
      </c>
      <c r="TV243" t="s">
        <v>275</v>
      </c>
      <c r="TZ243" t="s">
        <v>276</v>
      </c>
      <c r="UA243" t="s">
        <v>276</v>
      </c>
      <c r="UM243" t="s">
        <v>275</v>
      </c>
      <c r="UN243" t="s">
        <v>276</v>
      </c>
      <c r="UP243" t="s">
        <v>275</v>
      </c>
      <c r="UQ243" t="s">
        <v>275</v>
      </c>
    </row>
    <row r="244" spans="218:563" x14ac:dyDescent="0.25">
      <c r="HJ244" t="s">
        <v>276</v>
      </c>
      <c r="HV244" t="s">
        <v>276</v>
      </c>
      <c r="HY244" t="s">
        <v>276</v>
      </c>
      <c r="IH244" t="s">
        <v>276</v>
      </c>
      <c r="NK244" t="s">
        <v>277</v>
      </c>
      <c r="NM244" t="s">
        <v>277</v>
      </c>
      <c r="RA244" t="s">
        <v>277</v>
      </c>
      <c r="RU244" t="s">
        <v>277</v>
      </c>
      <c r="RV244" t="s">
        <v>6596</v>
      </c>
      <c r="RW244" t="s">
        <v>276</v>
      </c>
      <c r="RY244" t="s">
        <v>277</v>
      </c>
      <c r="TK244" t="s">
        <v>276</v>
      </c>
      <c r="TM244" t="s">
        <v>6596</v>
      </c>
      <c r="TN244" t="s">
        <v>275</v>
      </c>
      <c r="TV244" t="s">
        <v>276</v>
      </c>
      <c r="TZ244" t="s">
        <v>277</v>
      </c>
      <c r="UA244" t="s">
        <v>277</v>
      </c>
      <c r="UM244" t="s">
        <v>276</v>
      </c>
      <c r="UN244" t="s">
        <v>277</v>
      </c>
      <c r="UP244" t="s">
        <v>276</v>
      </c>
      <c r="UQ244" t="s">
        <v>276</v>
      </c>
    </row>
    <row r="245" spans="218:563" x14ac:dyDescent="0.25">
      <c r="HJ245" t="s">
        <v>277</v>
      </c>
      <c r="HV245" t="s">
        <v>277</v>
      </c>
      <c r="HY245" t="s">
        <v>277</v>
      </c>
      <c r="IH245" t="s">
        <v>277</v>
      </c>
      <c r="NK245" t="s">
        <v>278</v>
      </c>
      <c r="NM245" t="s">
        <v>278</v>
      </c>
      <c r="RA245" t="s">
        <v>278</v>
      </c>
      <c r="RU245" t="s">
        <v>278</v>
      </c>
      <c r="RV245" t="s">
        <v>6597</v>
      </c>
      <c r="RW245" t="s">
        <v>277</v>
      </c>
      <c r="RY245" t="s">
        <v>278</v>
      </c>
      <c r="TK245" t="s">
        <v>277</v>
      </c>
      <c r="TM245" t="s">
        <v>6597</v>
      </c>
      <c r="TN245" t="s">
        <v>276</v>
      </c>
      <c r="TV245" t="s">
        <v>277</v>
      </c>
      <c r="TZ245" t="s">
        <v>278</v>
      </c>
      <c r="UA245" t="s">
        <v>278</v>
      </c>
      <c r="UM245" t="s">
        <v>277</v>
      </c>
      <c r="UN245" t="s">
        <v>278</v>
      </c>
      <c r="UP245" t="s">
        <v>277</v>
      </c>
      <c r="UQ245" t="s">
        <v>277</v>
      </c>
    </row>
    <row r="246" spans="218:563" x14ac:dyDescent="0.25">
      <c r="HJ246" t="s">
        <v>278</v>
      </c>
      <c r="HV246" t="s">
        <v>278</v>
      </c>
      <c r="HY246" t="s">
        <v>278</v>
      </c>
      <c r="IH246" t="s">
        <v>278</v>
      </c>
      <c r="NK246" t="s">
        <v>279</v>
      </c>
      <c r="NM246" t="s">
        <v>279</v>
      </c>
      <c r="RA246" t="s">
        <v>279</v>
      </c>
      <c r="RU246" t="s">
        <v>279</v>
      </c>
      <c r="RV246" t="s">
        <v>6598</v>
      </c>
      <c r="RW246" t="s">
        <v>278</v>
      </c>
      <c r="RY246" t="s">
        <v>279</v>
      </c>
      <c r="TK246" t="s">
        <v>278</v>
      </c>
      <c r="TM246" t="s">
        <v>6598</v>
      </c>
      <c r="TN246" t="s">
        <v>277</v>
      </c>
      <c r="TV246" t="s">
        <v>278</v>
      </c>
      <c r="TZ246" t="s">
        <v>279</v>
      </c>
      <c r="UA246" t="s">
        <v>279</v>
      </c>
      <c r="UM246" t="s">
        <v>278</v>
      </c>
      <c r="UN246" t="s">
        <v>279</v>
      </c>
      <c r="UP246" t="s">
        <v>278</v>
      </c>
      <c r="UQ246" t="s">
        <v>278</v>
      </c>
    </row>
    <row r="247" spans="218:563" x14ac:dyDescent="0.25">
      <c r="HJ247" t="s">
        <v>279</v>
      </c>
      <c r="HV247" t="s">
        <v>279</v>
      </c>
      <c r="HY247" t="s">
        <v>279</v>
      </c>
      <c r="IH247" t="s">
        <v>279</v>
      </c>
      <c r="NK247" t="s">
        <v>280</v>
      </c>
      <c r="NM247" t="s">
        <v>280</v>
      </c>
      <c r="RA247" t="s">
        <v>280</v>
      </c>
      <c r="RU247" t="s">
        <v>280</v>
      </c>
      <c r="RV247" t="s">
        <v>6599</v>
      </c>
      <c r="RW247" t="s">
        <v>279</v>
      </c>
      <c r="RY247" t="s">
        <v>280</v>
      </c>
      <c r="TK247" t="s">
        <v>279</v>
      </c>
      <c r="TM247" t="s">
        <v>6599</v>
      </c>
      <c r="TN247" t="s">
        <v>278</v>
      </c>
      <c r="TV247" t="s">
        <v>279</v>
      </c>
      <c r="TZ247" t="s">
        <v>280</v>
      </c>
      <c r="UA247" t="s">
        <v>280</v>
      </c>
      <c r="UM247" t="s">
        <v>279</v>
      </c>
      <c r="UN247" t="s">
        <v>280</v>
      </c>
      <c r="UP247" t="s">
        <v>279</v>
      </c>
      <c r="UQ247" t="s">
        <v>279</v>
      </c>
    </row>
    <row r="248" spans="218:563" x14ac:dyDescent="0.25">
      <c r="HJ248" t="s">
        <v>280</v>
      </c>
      <c r="HV248" t="s">
        <v>280</v>
      </c>
      <c r="HY248" t="s">
        <v>280</v>
      </c>
      <c r="IH248" t="s">
        <v>280</v>
      </c>
      <c r="NK248" t="s">
        <v>281</v>
      </c>
      <c r="NM248" t="s">
        <v>281</v>
      </c>
      <c r="RA248" t="s">
        <v>281</v>
      </c>
      <c r="RU248" t="s">
        <v>281</v>
      </c>
      <c r="RV248" t="s">
        <v>6600</v>
      </c>
      <c r="RW248" t="s">
        <v>280</v>
      </c>
      <c r="RY248" t="s">
        <v>281</v>
      </c>
      <c r="TK248" t="s">
        <v>280</v>
      </c>
      <c r="TM248" t="s">
        <v>6600</v>
      </c>
      <c r="TN248" t="s">
        <v>279</v>
      </c>
      <c r="TV248" t="s">
        <v>280</v>
      </c>
      <c r="TZ248" t="s">
        <v>281</v>
      </c>
      <c r="UA248" t="s">
        <v>281</v>
      </c>
      <c r="UM248" t="s">
        <v>280</v>
      </c>
      <c r="UN248" t="s">
        <v>281</v>
      </c>
      <c r="UP248" t="s">
        <v>280</v>
      </c>
      <c r="UQ248" t="s">
        <v>280</v>
      </c>
    </row>
    <row r="249" spans="218:563" x14ac:dyDescent="0.25">
      <c r="HJ249" t="s">
        <v>281</v>
      </c>
      <c r="HV249" t="s">
        <v>281</v>
      </c>
      <c r="HY249" t="s">
        <v>281</v>
      </c>
      <c r="IH249" t="s">
        <v>281</v>
      </c>
      <c r="NK249" t="s">
        <v>243</v>
      </c>
      <c r="NM249" t="s">
        <v>243</v>
      </c>
      <c r="RA249" t="s">
        <v>243</v>
      </c>
      <c r="RU249" t="s">
        <v>243</v>
      </c>
      <c r="RV249" t="s">
        <v>6601</v>
      </c>
      <c r="RW249" t="s">
        <v>281</v>
      </c>
      <c r="RY249" t="s">
        <v>243</v>
      </c>
      <c r="TK249" t="s">
        <v>281</v>
      </c>
      <c r="TM249" t="s">
        <v>6601</v>
      </c>
      <c r="TN249" t="s">
        <v>280</v>
      </c>
      <c r="TV249" t="s">
        <v>281</v>
      </c>
      <c r="TZ249" t="s">
        <v>243</v>
      </c>
      <c r="UA249" t="s">
        <v>243</v>
      </c>
      <c r="UM249" t="s">
        <v>281</v>
      </c>
      <c r="UN249" t="s">
        <v>243</v>
      </c>
      <c r="UP249" t="s">
        <v>281</v>
      </c>
      <c r="UQ249" t="s">
        <v>281</v>
      </c>
    </row>
    <row r="250" spans="218:563" x14ac:dyDescent="0.25">
      <c r="HJ250" t="s">
        <v>243</v>
      </c>
      <c r="HV250" t="s">
        <v>243</v>
      </c>
      <c r="HY250" t="s">
        <v>243</v>
      </c>
      <c r="IH250" t="s">
        <v>243</v>
      </c>
      <c r="RV250" t="s">
        <v>6602</v>
      </c>
      <c r="RW250" t="s">
        <v>7350</v>
      </c>
      <c r="TK250" t="s">
        <v>7350</v>
      </c>
      <c r="TM250" t="s">
        <v>6602</v>
      </c>
      <c r="TN250" t="s">
        <v>281</v>
      </c>
      <c r="TV250" t="s">
        <v>243</v>
      </c>
      <c r="UM250" t="s">
        <v>243</v>
      </c>
      <c r="UP250" t="s">
        <v>243</v>
      </c>
      <c r="UQ250" t="s">
        <v>243</v>
      </c>
    </row>
    <row r="251" spans="218:563" x14ac:dyDescent="0.25">
      <c r="RV251" t="s">
        <v>6603</v>
      </c>
      <c r="RW251" t="s">
        <v>7351</v>
      </c>
      <c r="TK251" t="s">
        <v>7351</v>
      </c>
      <c r="TM251" t="s">
        <v>6603</v>
      </c>
      <c r="TN251" t="s">
        <v>7350</v>
      </c>
    </row>
    <row r="252" spans="218:563" x14ac:dyDescent="0.25">
      <c r="RV252" t="s">
        <v>6604</v>
      </c>
      <c r="TK252" t="s">
        <v>243</v>
      </c>
      <c r="TM252" t="s">
        <v>6604</v>
      </c>
      <c r="TN252" t="s">
        <v>7351</v>
      </c>
    </row>
    <row r="253" spans="218:563" x14ac:dyDescent="0.25">
      <c r="RV253" t="s">
        <v>6605</v>
      </c>
      <c r="TK253" t="s">
        <v>7543</v>
      </c>
      <c r="TM253" t="s">
        <v>6605</v>
      </c>
    </row>
    <row r="254" spans="218:563" x14ac:dyDescent="0.25">
      <c r="RV254" t="s">
        <v>6606</v>
      </c>
      <c r="TM254" t="s">
        <v>6606</v>
      </c>
    </row>
    <row r="255" spans="218:563" x14ac:dyDescent="0.25">
      <c r="RV255" t="s">
        <v>6607</v>
      </c>
      <c r="TM255" t="s">
        <v>6607</v>
      </c>
    </row>
    <row r="256" spans="218:563" x14ac:dyDescent="0.25">
      <c r="RV256" t="s">
        <v>6608</v>
      </c>
      <c r="TM256" t="s">
        <v>6608</v>
      </c>
    </row>
    <row r="257" spans="490:533" x14ac:dyDescent="0.25">
      <c r="RV257" t="s">
        <v>6609</v>
      </c>
      <c r="TM257" t="s">
        <v>6609</v>
      </c>
    </row>
    <row r="258" spans="490:533" x14ac:dyDescent="0.25">
      <c r="RV258" t="s">
        <v>6610</v>
      </c>
      <c r="TM258" t="s">
        <v>6610</v>
      </c>
    </row>
    <row r="259" spans="490:533" x14ac:dyDescent="0.25">
      <c r="RV259" t="s">
        <v>6611</v>
      </c>
      <c r="TM259" t="s">
        <v>6611</v>
      </c>
    </row>
    <row r="260" spans="490:533" x14ac:dyDescent="0.25">
      <c r="RV260" t="s">
        <v>6612</v>
      </c>
      <c r="TM260" t="s">
        <v>6612</v>
      </c>
    </row>
    <row r="261" spans="490:533" x14ac:dyDescent="0.25">
      <c r="RV261" t="s">
        <v>6613</v>
      </c>
      <c r="TM261" t="s">
        <v>6613</v>
      </c>
    </row>
    <row r="262" spans="490:533" x14ac:dyDescent="0.25">
      <c r="RV262" t="s">
        <v>6614</v>
      </c>
      <c r="TM262" t="s">
        <v>6614</v>
      </c>
    </row>
    <row r="263" spans="490:533" x14ac:dyDescent="0.25">
      <c r="RV263" t="s">
        <v>6615</v>
      </c>
      <c r="TM263" t="s">
        <v>6615</v>
      </c>
    </row>
    <row r="264" spans="490:533" x14ac:dyDescent="0.25">
      <c r="RV264" t="s">
        <v>6616</v>
      </c>
      <c r="TM264" t="s">
        <v>6616</v>
      </c>
    </row>
    <row r="265" spans="490:533" x14ac:dyDescent="0.25">
      <c r="RV265" t="s">
        <v>6617</v>
      </c>
      <c r="TM265" t="s">
        <v>6617</v>
      </c>
    </row>
    <row r="266" spans="490:533" x14ac:dyDescent="0.25">
      <c r="RV266" t="s">
        <v>6618</v>
      </c>
      <c r="TM266" t="s">
        <v>6618</v>
      </c>
    </row>
    <row r="267" spans="490:533" x14ac:dyDescent="0.25">
      <c r="RV267" t="s">
        <v>6619</v>
      </c>
      <c r="TM267" t="s">
        <v>6619</v>
      </c>
    </row>
    <row r="268" spans="490:533" x14ac:dyDescent="0.25">
      <c r="RV268" t="s">
        <v>6620</v>
      </c>
      <c r="TM268" t="s">
        <v>6620</v>
      </c>
    </row>
    <row r="269" spans="490:533" x14ac:dyDescent="0.25">
      <c r="RV269" t="s">
        <v>6621</v>
      </c>
      <c r="TM269" t="s">
        <v>6621</v>
      </c>
    </row>
    <row r="270" spans="490:533" x14ac:dyDescent="0.25">
      <c r="RV270" t="s">
        <v>6622</v>
      </c>
      <c r="TM270" t="s">
        <v>6622</v>
      </c>
    </row>
    <row r="271" spans="490:533" x14ac:dyDescent="0.25">
      <c r="RV271" t="s">
        <v>6623</v>
      </c>
      <c r="TM271" t="s">
        <v>6623</v>
      </c>
    </row>
    <row r="272" spans="490:533" x14ac:dyDescent="0.25">
      <c r="RV272" t="s">
        <v>6624</v>
      </c>
      <c r="TM272" t="s">
        <v>6624</v>
      </c>
    </row>
    <row r="273" spans="490:533" x14ac:dyDescent="0.25">
      <c r="RV273" t="s">
        <v>6625</v>
      </c>
      <c r="TM273" t="s">
        <v>6625</v>
      </c>
    </row>
    <row r="274" spans="490:533" x14ac:dyDescent="0.25">
      <c r="RV274" t="s">
        <v>6626</v>
      </c>
      <c r="TM274" t="s">
        <v>6626</v>
      </c>
    </row>
    <row r="275" spans="490:533" x14ac:dyDescent="0.25">
      <c r="RV275" t="s">
        <v>6627</v>
      </c>
      <c r="TM275" t="s">
        <v>6627</v>
      </c>
    </row>
    <row r="276" spans="490:533" x14ac:dyDescent="0.25">
      <c r="RV276" t="s">
        <v>6628</v>
      </c>
      <c r="TM276" t="s">
        <v>6628</v>
      </c>
    </row>
    <row r="277" spans="490:533" x14ac:dyDescent="0.25">
      <c r="RV277" t="s">
        <v>6629</v>
      </c>
      <c r="TM277" t="s">
        <v>6629</v>
      </c>
    </row>
    <row r="278" spans="490:533" x14ac:dyDescent="0.25">
      <c r="RV278" t="s">
        <v>6630</v>
      </c>
      <c r="TM278" t="s">
        <v>6630</v>
      </c>
    </row>
    <row r="279" spans="490:533" x14ac:dyDescent="0.25">
      <c r="RV279" t="s">
        <v>6631</v>
      </c>
      <c r="TM279" t="s">
        <v>6631</v>
      </c>
    </row>
    <row r="280" spans="490:533" x14ac:dyDescent="0.25">
      <c r="RV280" t="s">
        <v>6632</v>
      </c>
      <c r="TM280" t="s">
        <v>6632</v>
      </c>
    </row>
    <row r="281" spans="490:533" x14ac:dyDescent="0.25">
      <c r="RV281" t="s">
        <v>6633</v>
      </c>
      <c r="TM281" t="s">
        <v>6633</v>
      </c>
    </row>
    <row r="282" spans="490:533" x14ac:dyDescent="0.25">
      <c r="RV282" t="s">
        <v>6634</v>
      </c>
      <c r="TM282" t="s">
        <v>6634</v>
      </c>
    </row>
    <row r="283" spans="490:533" x14ac:dyDescent="0.25">
      <c r="RV283" t="s">
        <v>6635</v>
      </c>
      <c r="TM283" t="s">
        <v>6635</v>
      </c>
    </row>
    <row r="284" spans="490:533" x14ac:dyDescent="0.25">
      <c r="RV284" t="s">
        <v>6636</v>
      </c>
      <c r="TM284" t="s">
        <v>6636</v>
      </c>
    </row>
    <row r="285" spans="490:533" x14ac:dyDescent="0.25">
      <c r="RV285" t="s">
        <v>6637</v>
      </c>
      <c r="TM285" t="s">
        <v>6637</v>
      </c>
    </row>
    <row r="286" spans="490:533" x14ac:dyDescent="0.25">
      <c r="RV286" t="s">
        <v>6638</v>
      </c>
      <c r="TM286" t="s">
        <v>6638</v>
      </c>
    </row>
    <row r="287" spans="490:533" x14ac:dyDescent="0.25">
      <c r="RV287" t="s">
        <v>6639</v>
      </c>
      <c r="TM287" t="s">
        <v>6639</v>
      </c>
    </row>
    <row r="288" spans="490:533" x14ac:dyDescent="0.25">
      <c r="RV288" t="s">
        <v>6640</v>
      </c>
      <c r="TM288" t="s">
        <v>6640</v>
      </c>
    </row>
    <row r="289" spans="490:533" x14ac:dyDescent="0.25">
      <c r="RV289" t="s">
        <v>6641</v>
      </c>
      <c r="TM289" t="s">
        <v>6641</v>
      </c>
    </row>
    <row r="290" spans="490:533" x14ac:dyDescent="0.25">
      <c r="RV290" t="s">
        <v>6642</v>
      </c>
      <c r="TM290" t="s">
        <v>6642</v>
      </c>
    </row>
    <row r="291" spans="490:533" x14ac:dyDescent="0.25">
      <c r="RV291" t="s">
        <v>6643</v>
      </c>
      <c r="TM291" t="s">
        <v>6643</v>
      </c>
    </row>
    <row r="292" spans="490:533" x14ac:dyDescent="0.25">
      <c r="RV292" t="s">
        <v>6644</v>
      </c>
      <c r="TM292" t="s">
        <v>6644</v>
      </c>
    </row>
    <row r="293" spans="490:533" x14ac:dyDescent="0.25">
      <c r="RV293" t="s">
        <v>6645</v>
      </c>
      <c r="TM293" t="s">
        <v>6645</v>
      </c>
    </row>
    <row r="294" spans="490:533" x14ac:dyDescent="0.25">
      <c r="RV294" t="s">
        <v>6646</v>
      </c>
      <c r="TM294" t="s">
        <v>6646</v>
      </c>
    </row>
    <row r="295" spans="490:533" x14ac:dyDescent="0.25">
      <c r="RV295" t="s">
        <v>6647</v>
      </c>
      <c r="TM295" t="s">
        <v>6647</v>
      </c>
    </row>
    <row r="296" spans="490:533" x14ac:dyDescent="0.25">
      <c r="RV296" t="s">
        <v>6648</v>
      </c>
      <c r="TM296" t="s">
        <v>6648</v>
      </c>
    </row>
    <row r="297" spans="490:533" x14ac:dyDescent="0.25">
      <c r="RV297" t="s">
        <v>6649</v>
      </c>
      <c r="TM297" t="s">
        <v>6649</v>
      </c>
    </row>
    <row r="298" spans="490:533" x14ac:dyDescent="0.25">
      <c r="RV298" t="s">
        <v>6650</v>
      </c>
      <c r="TM298" t="s">
        <v>6650</v>
      </c>
    </row>
    <row r="299" spans="490:533" x14ac:dyDescent="0.25">
      <c r="RV299" t="s">
        <v>6651</v>
      </c>
      <c r="TM299" t="s">
        <v>6651</v>
      </c>
    </row>
    <row r="300" spans="490:533" x14ac:dyDescent="0.25">
      <c r="RV300" t="s">
        <v>6652</v>
      </c>
      <c r="TM300" t="s">
        <v>6652</v>
      </c>
    </row>
    <row r="301" spans="490:533" x14ac:dyDescent="0.25">
      <c r="RV301" t="s">
        <v>6653</v>
      </c>
      <c r="TM301" t="s">
        <v>6653</v>
      </c>
    </row>
    <row r="302" spans="490:533" x14ac:dyDescent="0.25">
      <c r="RV302" t="s">
        <v>6654</v>
      </c>
      <c r="TM302" t="s">
        <v>6654</v>
      </c>
    </row>
    <row r="303" spans="490:533" x14ac:dyDescent="0.25">
      <c r="RV303" t="s">
        <v>6655</v>
      </c>
      <c r="TM303" t="s">
        <v>6655</v>
      </c>
    </row>
    <row r="304" spans="490:533" x14ac:dyDescent="0.25">
      <c r="RV304" t="s">
        <v>6656</v>
      </c>
      <c r="TM304" t="s">
        <v>6656</v>
      </c>
    </row>
    <row r="305" spans="490:533" x14ac:dyDescent="0.25">
      <c r="RV305" t="s">
        <v>6657</v>
      </c>
      <c r="TM305" t="s">
        <v>6657</v>
      </c>
    </row>
    <row r="306" spans="490:533" x14ac:dyDescent="0.25">
      <c r="RV306" t="s">
        <v>6658</v>
      </c>
      <c r="TM306" t="s">
        <v>6658</v>
      </c>
    </row>
    <row r="307" spans="490:533" x14ac:dyDescent="0.25">
      <c r="RV307" t="s">
        <v>6659</v>
      </c>
      <c r="TM307" t="s">
        <v>6659</v>
      </c>
    </row>
    <row r="308" spans="490:533" x14ac:dyDescent="0.25">
      <c r="RV308" t="s">
        <v>6660</v>
      </c>
      <c r="TM308" t="s">
        <v>6660</v>
      </c>
    </row>
    <row r="309" spans="490:533" x14ac:dyDescent="0.25">
      <c r="RV309" t="s">
        <v>6661</v>
      </c>
      <c r="TM309" t="s">
        <v>6661</v>
      </c>
    </row>
    <row r="310" spans="490:533" x14ac:dyDescent="0.25">
      <c r="RV310" t="s">
        <v>6662</v>
      </c>
      <c r="TM310" t="s">
        <v>6662</v>
      </c>
    </row>
    <row r="311" spans="490:533" x14ac:dyDescent="0.25">
      <c r="RV311" t="s">
        <v>6663</v>
      </c>
      <c r="TM311" t="s">
        <v>6663</v>
      </c>
    </row>
    <row r="312" spans="490:533" x14ac:dyDescent="0.25">
      <c r="RV312" t="s">
        <v>6664</v>
      </c>
      <c r="TM312" t="s">
        <v>6664</v>
      </c>
    </row>
    <row r="313" spans="490:533" x14ac:dyDescent="0.25">
      <c r="RV313" t="s">
        <v>6665</v>
      </c>
      <c r="TM313" t="s">
        <v>6665</v>
      </c>
    </row>
    <row r="314" spans="490:533" x14ac:dyDescent="0.25">
      <c r="RV314" t="s">
        <v>6666</v>
      </c>
      <c r="TM314" t="s">
        <v>6666</v>
      </c>
    </row>
    <row r="315" spans="490:533" x14ac:dyDescent="0.25">
      <c r="RV315" t="s">
        <v>6667</v>
      </c>
      <c r="TM315" t="s">
        <v>6667</v>
      </c>
    </row>
    <row r="316" spans="490:533" x14ac:dyDescent="0.25">
      <c r="RV316" t="s">
        <v>6668</v>
      </c>
      <c r="TM316" t="s">
        <v>6668</v>
      </c>
    </row>
    <row r="317" spans="490:533" x14ac:dyDescent="0.25">
      <c r="RV317" t="s">
        <v>6669</v>
      </c>
      <c r="TM317" t="s">
        <v>6669</v>
      </c>
    </row>
    <row r="318" spans="490:533" x14ac:dyDescent="0.25">
      <c r="RV318" t="s">
        <v>6670</v>
      </c>
      <c r="TM318" t="s">
        <v>6670</v>
      </c>
    </row>
    <row r="319" spans="490:533" x14ac:dyDescent="0.25">
      <c r="RV319" t="s">
        <v>6671</v>
      </c>
      <c r="TM319" t="s">
        <v>6671</v>
      </c>
    </row>
    <row r="320" spans="490:533" x14ac:dyDescent="0.25">
      <c r="RV320" t="s">
        <v>6672</v>
      </c>
      <c r="TM320" t="s">
        <v>6672</v>
      </c>
    </row>
    <row r="321" spans="490:533" x14ac:dyDescent="0.25">
      <c r="RV321" t="s">
        <v>6673</v>
      </c>
      <c r="TM321" t="s">
        <v>6673</v>
      </c>
    </row>
    <row r="322" spans="490:533" x14ac:dyDescent="0.25">
      <c r="RV322" t="s">
        <v>6674</v>
      </c>
      <c r="TM322" t="s">
        <v>6674</v>
      </c>
    </row>
    <row r="323" spans="490:533" x14ac:dyDescent="0.25">
      <c r="RV323" t="s">
        <v>6675</v>
      </c>
      <c r="TM323" t="s">
        <v>6675</v>
      </c>
    </row>
    <row r="324" spans="490:533" x14ac:dyDescent="0.25">
      <c r="RV324" t="s">
        <v>6676</v>
      </c>
      <c r="TM324" t="s">
        <v>6676</v>
      </c>
    </row>
    <row r="325" spans="490:533" x14ac:dyDescent="0.25">
      <c r="RV325" t="s">
        <v>6677</v>
      </c>
      <c r="TM325" t="s">
        <v>6677</v>
      </c>
    </row>
    <row r="326" spans="490:533" x14ac:dyDescent="0.25">
      <c r="RV326" t="s">
        <v>6678</v>
      </c>
      <c r="TM326" t="s">
        <v>6678</v>
      </c>
    </row>
    <row r="327" spans="490:533" x14ac:dyDescent="0.25">
      <c r="RV327" t="s">
        <v>6679</v>
      </c>
      <c r="TM327" t="s">
        <v>6679</v>
      </c>
    </row>
    <row r="328" spans="490:533" x14ac:dyDescent="0.25">
      <c r="RV328" t="s">
        <v>6680</v>
      </c>
      <c r="TM328" t="s">
        <v>6680</v>
      </c>
    </row>
    <row r="329" spans="490:533" x14ac:dyDescent="0.25">
      <c r="RV329" t="s">
        <v>6681</v>
      </c>
      <c r="TM329" t="s">
        <v>6681</v>
      </c>
    </row>
    <row r="330" spans="490:533" x14ac:dyDescent="0.25">
      <c r="RV330" t="s">
        <v>6682</v>
      </c>
      <c r="TM330" t="s">
        <v>6682</v>
      </c>
    </row>
    <row r="331" spans="490:533" x14ac:dyDescent="0.25">
      <c r="RV331" t="s">
        <v>6683</v>
      </c>
      <c r="TM331" t="s">
        <v>6683</v>
      </c>
    </row>
    <row r="332" spans="490:533" x14ac:dyDescent="0.25">
      <c r="RV332" t="s">
        <v>6684</v>
      </c>
      <c r="TM332" t="s">
        <v>6684</v>
      </c>
    </row>
    <row r="333" spans="490:533" x14ac:dyDescent="0.25">
      <c r="RV333" t="s">
        <v>6685</v>
      </c>
      <c r="TM333" t="s">
        <v>6685</v>
      </c>
    </row>
    <row r="334" spans="490:533" x14ac:dyDescent="0.25">
      <c r="RV334" t="s">
        <v>6686</v>
      </c>
      <c r="TM334" t="s">
        <v>6686</v>
      </c>
    </row>
    <row r="335" spans="490:533" x14ac:dyDescent="0.25">
      <c r="RV335" t="s">
        <v>6687</v>
      </c>
      <c r="TM335" t="s">
        <v>6687</v>
      </c>
    </row>
    <row r="336" spans="490:533" x14ac:dyDescent="0.25">
      <c r="RV336" t="s">
        <v>6688</v>
      </c>
      <c r="TM336" t="s">
        <v>6688</v>
      </c>
    </row>
    <row r="337" spans="490:533" x14ac:dyDescent="0.25">
      <c r="RV337" t="s">
        <v>6689</v>
      </c>
      <c r="TM337" t="s">
        <v>6689</v>
      </c>
    </row>
    <row r="338" spans="490:533" x14ac:dyDescent="0.25">
      <c r="RV338" t="s">
        <v>6690</v>
      </c>
      <c r="TM338" t="s">
        <v>6690</v>
      </c>
    </row>
    <row r="339" spans="490:533" x14ac:dyDescent="0.25">
      <c r="RV339" t="s">
        <v>6691</v>
      </c>
      <c r="TM339" t="s">
        <v>6691</v>
      </c>
    </row>
    <row r="340" spans="490:533" x14ac:dyDescent="0.25">
      <c r="RV340" t="s">
        <v>6692</v>
      </c>
      <c r="TM340" t="s">
        <v>6692</v>
      </c>
    </row>
    <row r="341" spans="490:533" x14ac:dyDescent="0.25">
      <c r="RV341" t="s">
        <v>6693</v>
      </c>
      <c r="TM341" t="s">
        <v>6693</v>
      </c>
    </row>
    <row r="342" spans="490:533" x14ac:dyDescent="0.25">
      <c r="RV342" t="s">
        <v>6694</v>
      </c>
      <c r="TM342" t="s">
        <v>6694</v>
      </c>
    </row>
    <row r="343" spans="490:533" x14ac:dyDescent="0.25">
      <c r="RV343" t="s">
        <v>6695</v>
      </c>
      <c r="TM343" t="s">
        <v>6695</v>
      </c>
    </row>
    <row r="344" spans="490:533" x14ac:dyDescent="0.25">
      <c r="RV344" t="s">
        <v>6696</v>
      </c>
      <c r="TM344" t="s">
        <v>6696</v>
      </c>
    </row>
    <row r="345" spans="490:533" x14ac:dyDescent="0.25">
      <c r="RV345" t="s">
        <v>6697</v>
      </c>
      <c r="TM345" t="s">
        <v>6697</v>
      </c>
    </row>
    <row r="346" spans="490:533" x14ac:dyDescent="0.25">
      <c r="RV346" t="s">
        <v>6698</v>
      </c>
      <c r="TM346" t="s">
        <v>6698</v>
      </c>
    </row>
    <row r="347" spans="490:533" x14ac:dyDescent="0.25">
      <c r="RV347" t="s">
        <v>6699</v>
      </c>
      <c r="TM347" t="s">
        <v>6699</v>
      </c>
    </row>
    <row r="348" spans="490:533" x14ac:dyDescent="0.25">
      <c r="RV348" t="s">
        <v>6700</v>
      </c>
      <c r="TM348" t="s">
        <v>6700</v>
      </c>
    </row>
    <row r="349" spans="490:533" x14ac:dyDescent="0.25">
      <c r="RV349" t="s">
        <v>6701</v>
      </c>
      <c r="TM349" t="s">
        <v>6701</v>
      </c>
    </row>
    <row r="350" spans="490:533" x14ac:dyDescent="0.25">
      <c r="RV350" t="s">
        <v>6702</v>
      </c>
      <c r="TM350" t="s">
        <v>6702</v>
      </c>
    </row>
    <row r="351" spans="490:533" x14ac:dyDescent="0.25">
      <c r="RV351" t="s">
        <v>6703</v>
      </c>
      <c r="TM351" t="s">
        <v>6703</v>
      </c>
    </row>
    <row r="352" spans="490:533" x14ac:dyDescent="0.25">
      <c r="RV352" t="s">
        <v>6704</v>
      </c>
      <c r="TM352" t="s">
        <v>6704</v>
      </c>
    </row>
    <row r="353" spans="490:533" x14ac:dyDescent="0.25">
      <c r="RV353" t="s">
        <v>6705</v>
      </c>
      <c r="TM353" t="s">
        <v>6705</v>
      </c>
    </row>
    <row r="354" spans="490:533" x14ac:dyDescent="0.25">
      <c r="RV354" t="s">
        <v>6706</v>
      </c>
      <c r="TM354" t="s">
        <v>6706</v>
      </c>
    </row>
    <row r="355" spans="490:533" x14ac:dyDescent="0.25">
      <c r="RV355" t="s">
        <v>6707</v>
      </c>
      <c r="TM355" t="s">
        <v>6707</v>
      </c>
    </row>
    <row r="356" spans="490:533" x14ac:dyDescent="0.25">
      <c r="RV356" t="s">
        <v>6708</v>
      </c>
      <c r="TM356" t="s">
        <v>6708</v>
      </c>
    </row>
    <row r="357" spans="490:533" x14ac:dyDescent="0.25">
      <c r="RV357" t="s">
        <v>6709</v>
      </c>
      <c r="TM357" t="s">
        <v>6709</v>
      </c>
    </row>
    <row r="358" spans="490:533" x14ac:dyDescent="0.25">
      <c r="RV358" t="s">
        <v>6710</v>
      </c>
      <c r="TM358" t="s">
        <v>6710</v>
      </c>
    </row>
    <row r="359" spans="490:533" x14ac:dyDescent="0.25">
      <c r="RV359" t="s">
        <v>6711</v>
      </c>
      <c r="TM359" t="s">
        <v>6711</v>
      </c>
    </row>
    <row r="360" spans="490:533" x14ac:dyDescent="0.25">
      <c r="RV360" t="s">
        <v>6712</v>
      </c>
      <c r="TM360" t="s">
        <v>6712</v>
      </c>
    </row>
    <row r="361" spans="490:533" x14ac:dyDescent="0.25">
      <c r="RV361" t="s">
        <v>6713</v>
      </c>
      <c r="TM361" t="s">
        <v>6713</v>
      </c>
    </row>
    <row r="362" spans="490:533" x14ac:dyDescent="0.25">
      <c r="RV362" t="s">
        <v>6714</v>
      </c>
      <c r="TM362" t="s">
        <v>6714</v>
      </c>
    </row>
    <row r="363" spans="490:533" x14ac:dyDescent="0.25">
      <c r="RV363" t="s">
        <v>6715</v>
      </c>
      <c r="TM363" t="s">
        <v>6715</v>
      </c>
    </row>
    <row r="364" spans="490:533" x14ac:dyDescent="0.25">
      <c r="RV364" t="s">
        <v>6716</v>
      </c>
      <c r="TM364" t="s">
        <v>6716</v>
      </c>
    </row>
    <row r="365" spans="490:533" x14ac:dyDescent="0.25">
      <c r="RV365" t="s">
        <v>6717</v>
      </c>
      <c r="TM365" t="s">
        <v>6717</v>
      </c>
    </row>
    <row r="366" spans="490:533" x14ac:dyDescent="0.25">
      <c r="RV366" t="s">
        <v>6718</v>
      </c>
      <c r="TM366" t="s">
        <v>6718</v>
      </c>
    </row>
    <row r="367" spans="490:533" x14ac:dyDescent="0.25">
      <c r="RV367" t="s">
        <v>6719</v>
      </c>
      <c r="TM367" t="s">
        <v>6719</v>
      </c>
    </row>
    <row r="368" spans="490:533" x14ac:dyDescent="0.25">
      <c r="RV368" t="s">
        <v>6720</v>
      </c>
      <c r="TM368" t="s">
        <v>6720</v>
      </c>
    </row>
    <row r="369" spans="490:533" x14ac:dyDescent="0.25">
      <c r="RV369" t="s">
        <v>6721</v>
      </c>
      <c r="TM369" t="s">
        <v>6721</v>
      </c>
    </row>
    <row r="370" spans="490:533" x14ac:dyDescent="0.25">
      <c r="RV370" t="s">
        <v>6722</v>
      </c>
      <c r="TM370" t="s">
        <v>6722</v>
      </c>
    </row>
    <row r="371" spans="490:533" x14ac:dyDescent="0.25">
      <c r="RV371" t="s">
        <v>6723</v>
      </c>
      <c r="TM371" t="s">
        <v>6723</v>
      </c>
    </row>
    <row r="372" spans="490:533" x14ac:dyDescent="0.25">
      <c r="RV372" t="s">
        <v>6724</v>
      </c>
      <c r="TM372" t="s">
        <v>6724</v>
      </c>
    </row>
    <row r="373" spans="490:533" x14ac:dyDescent="0.25">
      <c r="RV373" t="s">
        <v>6725</v>
      </c>
      <c r="TM373" t="s">
        <v>6725</v>
      </c>
    </row>
    <row r="374" spans="490:533" x14ac:dyDescent="0.25">
      <c r="RV374" t="s">
        <v>6726</v>
      </c>
      <c r="TM374" t="s">
        <v>6726</v>
      </c>
    </row>
    <row r="375" spans="490:533" x14ac:dyDescent="0.25">
      <c r="RV375" t="s">
        <v>6727</v>
      </c>
      <c r="TM375" t="s">
        <v>6727</v>
      </c>
    </row>
    <row r="376" spans="490:533" x14ac:dyDescent="0.25">
      <c r="RV376" t="s">
        <v>6728</v>
      </c>
      <c r="TM376" t="s">
        <v>6728</v>
      </c>
    </row>
    <row r="377" spans="490:533" x14ac:dyDescent="0.25">
      <c r="RV377" t="s">
        <v>6729</v>
      </c>
      <c r="TM377" t="s">
        <v>6729</v>
      </c>
    </row>
    <row r="378" spans="490:533" x14ac:dyDescent="0.25">
      <c r="RV378" t="s">
        <v>6730</v>
      </c>
      <c r="TM378" t="s">
        <v>6730</v>
      </c>
    </row>
    <row r="379" spans="490:533" x14ac:dyDescent="0.25">
      <c r="RV379" t="s">
        <v>6731</v>
      </c>
      <c r="TM379" t="s">
        <v>6731</v>
      </c>
    </row>
    <row r="380" spans="490:533" x14ac:dyDescent="0.25">
      <c r="RV380" t="s">
        <v>6732</v>
      </c>
      <c r="TM380" t="s">
        <v>6732</v>
      </c>
    </row>
    <row r="381" spans="490:533" x14ac:dyDescent="0.25">
      <c r="RV381" t="s">
        <v>6733</v>
      </c>
      <c r="TM381" t="s">
        <v>6733</v>
      </c>
    </row>
    <row r="382" spans="490:533" x14ac:dyDescent="0.25">
      <c r="RV382" t="s">
        <v>6734</v>
      </c>
      <c r="TM382" t="s">
        <v>6734</v>
      </c>
    </row>
    <row r="383" spans="490:533" x14ac:dyDescent="0.25">
      <c r="RV383" t="s">
        <v>6735</v>
      </c>
      <c r="TM383" t="s">
        <v>6735</v>
      </c>
    </row>
    <row r="384" spans="490:533" x14ac:dyDescent="0.25">
      <c r="RV384" t="s">
        <v>6736</v>
      </c>
      <c r="TM384" t="s">
        <v>6736</v>
      </c>
    </row>
    <row r="385" spans="490:533" x14ac:dyDescent="0.25">
      <c r="RV385" t="s">
        <v>6737</v>
      </c>
      <c r="TM385" t="s">
        <v>6737</v>
      </c>
    </row>
    <row r="386" spans="490:533" x14ac:dyDescent="0.25">
      <c r="RV386" t="s">
        <v>6738</v>
      </c>
      <c r="TM386" t="s">
        <v>6738</v>
      </c>
    </row>
    <row r="387" spans="490:533" x14ac:dyDescent="0.25">
      <c r="RV387" t="s">
        <v>6739</v>
      </c>
      <c r="TM387" t="s">
        <v>6739</v>
      </c>
    </row>
    <row r="388" spans="490:533" x14ac:dyDescent="0.25">
      <c r="RV388" t="s">
        <v>6740</v>
      </c>
      <c r="TM388" t="s">
        <v>6740</v>
      </c>
    </row>
    <row r="389" spans="490:533" x14ac:dyDescent="0.25">
      <c r="RV389" t="s">
        <v>6741</v>
      </c>
      <c r="TM389" t="s">
        <v>6741</v>
      </c>
    </row>
    <row r="390" spans="490:533" x14ac:dyDescent="0.25">
      <c r="RV390" t="s">
        <v>6742</v>
      </c>
      <c r="TM390" t="s">
        <v>6742</v>
      </c>
    </row>
    <row r="391" spans="490:533" x14ac:dyDescent="0.25">
      <c r="RV391" t="s">
        <v>6743</v>
      </c>
      <c r="TM391" t="s">
        <v>6743</v>
      </c>
    </row>
    <row r="392" spans="490:533" x14ac:dyDescent="0.25">
      <c r="RV392" t="s">
        <v>6744</v>
      </c>
      <c r="TM392" t="s">
        <v>6744</v>
      </c>
    </row>
    <row r="393" spans="490:533" x14ac:dyDescent="0.25">
      <c r="RV393" t="s">
        <v>6745</v>
      </c>
      <c r="TM393" t="s">
        <v>6745</v>
      </c>
    </row>
    <row r="394" spans="490:533" x14ac:dyDescent="0.25">
      <c r="RV394" t="s">
        <v>6746</v>
      </c>
      <c r="TM394" t="s">
        <v>6746</v>
      </c>
    </row>
    <row r="395" spans="490:533" x14ac:dyDescent="0.25">
      <c r="RV395" t="s">
        <v>6747</v>
      </c>
      <c r="TM395" t="s">
        <v>6747</v>
      </c>
    </row>
    <row r="396" spans="490:533" x14ac:dyDescent="0.25">
      <c r="RV396" t="s">
        <v>6748</v>
      </c>
      <c r="TM396" t="s">
        <v>6748</v>
      </c>
    </row>
    <row r="397" spans="490:533" x14ac:dyDescent="0.25">
      <c r="RV397" t="s">
        <v>6749</v>
      </c>
      <c r="TM397" t="s">
        <v>6749</v>
      </c>
    </row>
    <row r="398" spans="490:533" x14ac:dyDescent="0.25">
      <c r="RV398" t="s">
        <v>6750</v>
      </c>
      <c r="TM398" t="s">
        <v>6750</v>
      </c>
    </row>
    <row r="399" spans="490:533" x14ac:dyDescent="0.25">
      <c r="RV399" t="s">
        <v>6751</v>
      </c>
      <c r="TM399" t="s">
        <v>6751</v>
      </c>
    </row>
    <row r="400" spans="490:533" x14ac:dyDescent="0.25">
      <c r="RV400" t="s">
        <v>6752</v>
      </c>
      <c r="TM400" t="s">
        <v>6752</v>
      </c>
    </row>
    <row r="401" spans="490:533" x14ac:dyDescent="0.25">
      <c r="RV401" t="s">
        <v>6753</v>
      </c>
      <c r="TM401" t="s">
        <v>6753</v>
      </c>
    </row>
    <row r="402" spans="490:533" x14ac:dyDescent="0.25">
      <c r="RV402" t="s">
        <v>6754</v>
      </c>
      <c r="TM402" t="s">
        <v>6754</v>
      </c>
    </row>
    <row r="403" spans="490:533" x14ac:dyDescent="0.25">
      <c r="RV403" t="s">
        <v>6755</v>
      </c>
      <c r="TM403" t="s">
        <v>6755</v>
      </c>
    </row>
    <row r="404" spans="490:533" x14ac:dyDescent="0.25">
      <c r="RV404" t="s">
        <v>6756</v>
      </c>
      <c r="TM404" t="s">
        <v>6756</v>
      </c>
    </row>
    <row r="405" spans="490:533" x14ac:dyDescent="0.25">
      <c r="RV405" t="s">
        <v>6757</v>
      </c>
      <c r="TM405" t="s">
        <v>6757</v>
      </c>
    </row>
    <row r="406" spans="490:533" x14ac:dyDescent="0.25">
      <c r="RV406" t="s">
        <v>6758</v>
      </c>
      <c r="TM406" t="s">
        <v>6758</v>
      </c>
    </row>
    <row r="407" spans="490:533" x14ac:dyDescent="0.25">
      <c r="RV407" t="s">
        <v>6759</v>
      </c>
      <c r="TM407" t="s">
        <v>6759</v>
      </c>
    </row>
    <row r="408" spans="490:533" x14ac:dyDescent="0.25">
      <c r="RV408" t="s">
        <v>6760</v>
      </c>
      <c r="TM408" t="s">
        <v>6760</v>
      </c>
    </row>
    <row r="409" spans="490:533" x14ac:dyDescent="0.25">
      <c r="RV409" t="s">
        <v>6761</v>
      </c>
      <c r="TM409" t="s">
        <v>6761</v>
      </c>
    </row>
    <row r="410" spans="490:533" x14ac:dyDescent="0.25">
      <c r="RV410" t="s">
        <v>6762</v>
      </c>
      <c r="TM410" t="s">
        <v>6762</v>
      </c>
    </row>
    <row r="411" spans="490:533" x14ac:dyDescent="0.25">
      <c r="RV411" t="s">
        <v>6763</v>
      </c>
      <c r="TM411" t="s">
        <v>6763</v>
      </c>
    </row>
    <row r="412" spans="490:533" x14ac:dyDescent="0.25">
      <c r="RV412" t="s">
        <v>6764</v>
      </c>
      <c r="TM412" t="s">
        <v>6764</v>
      </c>
    </row>
    <row r="413" spans="490:533" x14ac:dyDescent="0.25">
      <c r="RV413" t="s">
        <v>6765</v>
      </c>
      <c r="TM413" t="s">
        <v>6765</v>
      </c>
    </row>
    <row r="414" spans="490:533" x14ac:dyDescent="0.25">
      <c r="RV414" t="s">
        <v>6766</v>
      </c>
      <c r="TM414" t="s">
        <v>6766</v>
      </c>
    </row>
    <row r="415" spans="490:533" x14ac:dyDescent="0.25">
      <c r="RV415" t="s">
        <v>6767</v>
      </c>
      <c r="TM415" t="s">
        <v>6767</v>
      </c>
    </row>
    <row r="416" spans="490:533" x14ac:dyDescent="0.25">
      <c r="RV416" t="s">
        <v>6768</v>
      </c>
      <c r="TM416" t="s">
        <v>6768</v>
      </c>
    </row>
    <row r="417" spans="490:533" x14ac:dyDescent="0.25">
      <c r="RV417" t="s">
        <v>6769</v>
      </c>
      <c r="TM417" t="s">
        <v>6769</v>
      </c>
    </row>
    <row r="418" spans="490:533" x14ac:dyDescent="0.25">
      <c r="RV418" t="s">
        <v>6770</v>
      </c>
      <c r="TM418" t="s">
        <v>6770</v>
      </c>
    </row>
    <row r="419" spans="490:533" x14ac:dyDescent="0.25">
      <c r="RV419" t="s">
        <v>6771</v>
      </c>
      <c r="TM419" t="s">
        <v>6771</v>
      </c>
    </row>
    <row r="420" spans="490:533" x14ac:dyDescent="0.25">
      <c r="RV420" t="s">
        <v>6772</v>
      </c>
      <c r="TM420" t="s">
        <v>6772</v>
      </c>
    </row>
    <row r="421" spans="490:533" x14ac:dyDescent="0.25">
      <c r="RV421" t="s">
        <v>6773</v>
      </c>
      <c r="TM421" t="s">
        <v>6773</v>
      </c>
    </row>
    <row r="422" spans="490:533" x14ac:dyDescent="0.25">
      <c r="RV422" t="s">
        <v>6774</v>
      </c>
      <c r="TM422" t="s">
        <v>6774</v>
      </c>
    </row>
    <row r="423" spans="490:533" x14ac:dyDescent="0.25">
      <c r="RV423" t="s">
        <v>6775</v>
      </c>
      <c r="TM423" t="s">
        <v>6775</v>
      </c>
    </row>
    <row r="424" spans="490:533" x14ac:dyDescent="0.25">
      <c r="RV424" t="s">
        <v>6776</v>
      </c>
      <c r="TM424" t="s">
        <v>6776</v>
      </c>
    </row>
    <row r="425" spans="490:533" x14ac:dyDescent="0.25">
      <c r="RV425" t="s">
        <v>6777</v>
      </c>
      <c r="TM425" t="s">
        <v>6777</v>
      </c>
    </row>
    <row r="426" spans="490:533" x14ac:dyDescent="0.25">
      <c r="RV426" t="s">
        <v>6778</v>
      </c>
      <c r="TM426" t="s">
        <v>6778</v>
      </c>
    </row>
    <row r="427" spans="490:533" x14ac:dyDescent="0.25">
      <c r="RV427" t="s">
        <v>6779</v>
      </c>
      <c r="TM427" t="s">
        <v>6779</v>
      </c>
    </row>
    <row r="428" spans="490:533" x14ac:dyDescent="0.25">
      <c r="RV428" t="s">
        <v>6780</v>
      </c>
      <c r="TM428" t="s">
        <v>6780</v>
      </c>
    </row>
    <row r="429" spans="490:533" x14ac:dyDescent="0.25">
      <c r="RV429" t="s">
        <v>6781</v>
      </c>
      <c r="TM429" t="s">
        <v>6781</v>
      </c>
    </row>
    <row r="430" spans="490:533" x14ac:dyDescent="0.25">
      <c r="RV430" t="s">
        <v>6782</v>
      </c>
      <c r="TM430" t="s">
        <v>6782</v>
      </c>
    </row>
    <row r="431" spans="490:533" x14ac:dyDescent="0.25">
      <c r="RV431" t="s">
        <v>6783</v>
      </c>
      <c r="TM431" t="s">
        <v>6783</v>
      </c>
    </row>
    <row r="432" spans="490:533" x14ac:dyDescent="0.25">
      <c r="RV432" t="s">
        <v>6784</v>
      </c>
      <c r="TM432" t="s">
        <v>6784</v>
      </c>
    </row>
    <row r="433" spans="490:533" x14ac:dyDescent="0.25">
      <c r="RV433" t="s">
        <v>6785</v>
      </c>
      <c r="TM433" t="s">
        <v>6785</v>
      </c>
    </row>
    <row r="434" spans="490:533" x14ac:dyDescent="0.25">
      <c r="RV434" t="s">
        <v>6786</v>
      </c>
      <c r="TM434" t="s">
        <v>6786</v>
      </c>
    </row>
    <row r="435" spans="490:533" x14ac:dyDescent="0.25">
      <c r="RV435" t="s">
        <v>6787</v>
      </c>
      <c r="TM435" t="s">
        <v>6787</v>
      </c>
    </row>
    <row r="436" spans="490:533" x14ac:dyDescent="0.25">
      <c r="RV436" t="s">
        <v>6788</v>
      </c>
      <c r="TM436" t="s">
        <v>6788</v>
      </c>
    </row>
    <row r="437" spans="490:533" x14ac:dyDescent="0.25">
      <c r="RV437" t="s">
        <v>6789</v>
      </c>
      <c r="TM437" t="s">
        <v>6789</v>
      </c>
    </row>
    <row r="438" spans="490:533" x14ac:dyDescent="0.25">
      <c r="RV438" t="s">
        <v>6790</v>
      </c>
      <c r="TM438" t="s">
        <v>6790</v>
      </c>
    </row>
    <row r="439" spans="490:533" x14ac:dyDescent="0.25">
      <c r="RV439" t="s">
        <v>6791</v>
      </c>
      <c r="TM439" t="s">
        <v>6791</v>
      </c>
    </row>
    <row r="440" spans="490:533" x14ac:dyDescent="0.25">
      <c r="RV440" t="s">
        <v>6792</v>
      </c>
      <c r="TM440" t="s">
        <v>6792</v>
      </c>
    </row>
    <row r="441" spans="490:533" x14ac:dyDescent="0.25">
      <c r="RV441" t="s">
        <v>6793</v>
      </c>
      <c r="TM441" t="s">
        <v>6793</v>
      </c>
    </row>
    <row r="442" spans="490:533" x14ac:dyDescent="0.25">
      <c r="RV442" t="s">
        <v>6794</v>
      </c>
      <c r="TM442" t="s">
        <v>6794</v>
      </c>
    </row>
    <row r="443" spans="490:533" x14ac:dyDescent="0.25">
      <c r="RV443" t="s">
        <v>6795</v>
      </c>
      <c r="TM443" t="s">
        <v>6795</v>
      </c>
    </row>
    <row r="444" spans="490:533" x14ac:dyDescent="0.25">
      <c r="RV444" t="s">
        <v>6796</v>
      </c>
      <c r="TM444" t="s">
        <v>6796</v>
      </c>
    </row>
    <row r="445" spans="490:533" x14ac:dyDescent="0.25">
      <c r="RV445" t="s">
        <v>6797</v>
      </c>
      <c r="TM445" t="s">
        <v>6797</v>
      </c>
    </row>
    <row r="446" spans="490:533" x14ac:dyDescent="0.25">
      <c r="RV446" t="s">
        <v>6798</v>
      </c>
      <c r="TM446" t="s">
        <v>6798</v>
      </c>
    </row>
    <row r="447" spans="490:533" x14ac:dyDescent="0.25">
      <c r="RV447" t="s">
        <v>6799</v>
      </c>
      <c r="TM447" t="s">
        <v>6799</v>
      </c>
    </row>
    <row r="448" spans="490:533" x14ac:dyDescent="0.25">
      <c r="RV448" t="s">
        <v>6800</v>
      </c>
      <c r="TM448" t="s">
        <v>6800</v>
      </c>
    </row>
    <row r="449" spans="490:533" x14ac:dyDescent="0.25">
      <c r="RV449" t="s">
        <v>6801</v>
      </c>
      <c r="TM449" t="s">
        <v>6801</v>
      </c>
    </row>
    <row r="450" spans="490:533" x14ac:dyDescent="0.25">
      <c r="RV450" t="s">
        <v>6802</v>
      </c>
      <c r="TM450" t="s">
        <v>6802</v>
      </c>
    </row>
    <row r="451" spans="490:533" x14ac:dyDescent="0.25">
      <c r="RV451" t="s">
        <v>6803</v>
      </c>
      <c r="TM451" t="s">
        <v>6803</v>
      </c>
    </row>
    <row r="452" spans="490:533" x14ac:dyDescent="0.25">
      <c r="RV452" t="s">
        <v>6804</v>
      </c>
      <c r="TM452" t="s">
        <v>6804</v>
      </c>
    </row>
    <row r="453" spans="490:533" x14ac:dyDescent="0.25">
      <c r="RV453" t="s">
        <v>6805</v>
      </c>
      <c r="TM453" t="s">
        <v>6805</v>
      </c>
    </row>
    <row r="454" spans="490:533" x14ac:dyDescent="0.25">
      <c r="RV454" t="s">
        <v>6806</v>
      </c>
      <c r="TM454" t="s">
        <v>6806</v>
      </c>
    </row>
    <row r="455" spans="490:533" x14ac:dyDescent="0.25">
      <c r="RV455" t="s">
        <v>6807</v>
      </c>
      <c r="TM455" t="s">
        <v>6807</v>
      </c>
    </row>
    <row r="456" spans="490:533" x14ac:dyDescent="0.25">
      <c r="RV456" t="s">
        <v>6808</v>
      </c>
      <c r="TM456" t="s">
        <v>6808</v>
      </c>
    </row>
    <row r="457" spans="490:533" x14ac:dyDescent="0.25">
      <c r="RV457" t="s">
        <v>6809</v>
      </c>
      <c r="TM457" t="s">
        <v>6809</v>
      </c>
    </row>
    <row r="458" spans="490:533" x14ac:dyDescent="0.25">
      <c r="RV458" t="s">
        <v>6810</v>
      </c>
      <c r="TM458" t="s">
        <v>6810</v>
      </c>
    </row>
    <row r="459" spans="490:533" x14ac:dyDescent="0.25">
      <c r="RV459" t="s">
        <v>6811</v>
      </c>
      <c r="TM459" t="s">
        <v>6811</v>
      </c>
    </row>
    <row r="460" spans="490:533" x14ac:dyDescent="0.25">
      <c r="RV460" t="s">
        <v>6812</v>
      </c>
      <c r="TM460" t="s">
        <v>6812</v>
      </c>
    </row>
    <row r="461" spans="490:533" x14ac:dyDescent="0.25">
      <c r="RV461" t="s">
        <v>6813</v>
      </c>
      <c r="TM461" t="s">
        <v>6813</v>
      </c>
    </row>
    <row r="462" spans="490:533" x14ac:dyDescent="0.25">
      <c r="RV462" t="s">
        <v>6814</v>
      </c>
      <c r="TM462" t="s">
        <v>6814</v>
      </c>
    </row>
    <row r="463" spans="490:533" x14ac:dyDescent="0.25">
      <c r="RV463" t="s">
        <v>6815</v>
      </c>
      <c r="TM463" t="s">
        <v>6815</v>
      </c>
    </row>
    <row r="464" spans="490:533" x14ac:dyDescent="0.25">
      <c r="RV464" t="s">
        <v>6816</v>
      </c>
      <c r="TM464" t="s">
        <v>6816</v>
      </c>
    </row>
    <row r="465" spans="490:533" x14ac:dyDescent="0.25">
      <c r="RV465" t="s">
        <v>6817</v>
      </c>
      <c r="TM465" t="s">
        <v>6817</v>
      </c>
    </row>
    <row r="466" spans="490:533" x14ac:dyDescent="0.25">
      <c r="RV466" t="s">
        <v>6818</v>
      </c>
      <c r="TM466" t="s">
        <v>6818</v>
      </c>
    </row>
    <row r="467" spans="490:533" x14ac:dyDescent="0.25">
      <c r="RV467" t="s">
        <v>6819</v>
      </c>
      <c r="TM467" t="s">
        <v>6819</v>
      </c>
    </row>
    <row r="468" spans="490:533" x14ac:dyDescent="0.25">
      <c r="RV468" t="s">
        <v>6820</v>
      </c>
      <c r="TM468" t="s">
        <v>6820</v>
      </c>
    </row>
    <row r="469" spans="490:533" x14ac:dyDescent="0.25">
      <c r="RV469" t="s">
        <v>6821</v>
      </c>
      <c r="TM469" t="s">
        <v>6821</v>
      </c>
    </row>
    <row r="470" spans="490:533" x14ac:dyDescent="0.25">
      <c r="RV470" t="s">
        <v>6822</v>
      </c>
      <c r="TM470" t="s">
        <v>6822</v>
      </c>
    </row>
    <row r="471" spans="490:533" x14ac:dyDescent="0.25">
      <c r="RV471" t="s">
        <v>6823</v>
      </c>
      <c r="TM471" t="s">
        <v>6823</v>
      </c>
    </row>
    <row r="472" spans="490:533" x14ac:dyDescent="0.25">
      <c r="RV472" t="s">
        <v>6824</v>
      </c>
      <c r="TM472" t="s">
        <v>6824</v>
      </c>
    </row>
    <row r="473" spans="490:533" x14ac:dyDescent="0.25">
      <c r="RV473" t="s">
        <v>6825</v>
      </c>
      <c r="TM473" t="s">
        <v>6825</v>
      </c>
    </row>
    <row r="474" spans="490:533" x14ac:dyDescent="0.25">
      <c r="RV474" t="s">
        <v>6826</v>
      </c>
      <c r="TM474" t="s">
        <v>6826</v>
      </c>
    </row>
    <row r="475" spans="490:533" x14ac:dyDescent="0.25">
      <c r="RV475" t="s">
        <v>6827</v>
      </c>
      <c r="TM475" t="s">
        <v>6827</v>
      </c>
    </row>
    <row r="476" spans="490:533" x14ac:dyDescent="0.25">
      <c r="RV476" t="s">
        <v>6828</v>
      </c>
      <c r="TM476" t="s">
        <v>6828</v>
      </c>
    </row>
    <row r="477" spans="490:533" x14ac:dyDescent="0.25">
      <c r="RV477" t="s">
        <v>6829</v>
      </c>
      <c r="TM477" t="s">
        <v>6829</v>
      </c>
    </row>
    <row r="478" spans="490:533" x14ac:dyDescent="0.25">
      <c r="RV478" t="s">
        <v>6830</v>
      </c>
      <c r="TM478" t="s">
        <v>6830</v>
      </c>
    </row>
    <row r="479" spans="490:533" x14ac:dyDescent="0.25">
      <c r="RV479" t="s">
        <v>6831</v>
      </c>
      <c r="TM479" t="s">
        <v>6831</v>
      </c>
    </row>
    <row r="480" spans="490:533" x14ac:dyDescent="0.25">
      <c r="RV480" t="s">
        <v>6832</v>
      </c>
      <c r="TM480" t="s">
        <v>6832</v>
      </c>
    </row>
    <row r="481" spans="490:533" x14ac:dyDescent="0.25">
      <c r="RV481" t="s">
        <v>6833</v>
      </c>
      <c r="TM481" t="s">
        <v>6833</v>
      </c>
    </row>
    <row r="482" spans="490:533" x14ac:dyDescent="0.25">
      <c r="RV482" t="s">
        <v>6834</v>
      </c>
      <c r="TM482" t="s">
        <v>6834</v>
      </c>
    </row>
    <row r="483" spans="490:533" x14ac:dyDescent="0.25">
      <c r="RV483" t="s">
        <v>6835</v>
      </c>
      <c r="TM483" t="s">
        <v>6835</v>
      </c>
    </row>
    <row r="484" spans="490:533" x14ac:dyDescent="0.25">
      <c r="RV484" t="s">
        <v>6836</v>
      </c>
      <c r="TM484" t="s">
        <v>6836</v>
      </c>
    </row>
    <row r="485" spans="490:533" x14ac:dyDescent="0.25">
      <c r="RV485" t="s">
        <v>6837</v>
      </c>
      <c r="TM485" t="s">
        <v>6837</v>
      </c>
    </row>
    <row r="486" spans="490:533" x14ac:dyDescent="0.25">
      <c r="RV486" t="s">
        <v>6838</v>
      </c>
      <c r="TM486" t="s">
        <v>6838</v>
      </c>
    </row>
    <row r="487" spans="490:533" x14ac:dyDescent="0.25">
      <c r="RV487" t="s">
        <v>6839</v>
      </c>
      <c r="TM487" t="s">
        <v>6839</v>
      </c>
    </row>
    <row r="488" spans="490:533" x14ac:dyDescent="0.25">
      <c r="RV488" t="s">
        <v>6840</v>
      </c>
      <c r="TM488" t="s">
        <v>6840</v>
      </c>
    </row>
    <row r="489" spans="490:533" x14ac:dyDescent="0.25">
      <c r="RV489" t="s">
        <v>6841</v>
      </c>
      <c r="TM489" t="s">
        <v>6841</v>
      </c>
    </row>
    <row r="490" spans="490:533" x14ac:dyDescent="0.25">
      <c r="RV490" t="s">
        <v>6842</v>
      </c>
      <c r="TM490" t="s">
        <v>6842</v>
      </c>
    </row>
    <row r="491" spans="490:533" x14ac:dyDescent="0.25">
      <c r="RV491" t="s">
        <v>6843</v>
      </c>
      <c r="TM491" t="s">
        <v>6843</v>
      </c>
    </row>
    <row r="492" spans="490:533" x14ac:dyDescent="0.25">
      <c r="RV492" t="s">
        <v>6844</v>
      </c>
      <c r="TM492" t="s">
        <v>6844</v>
      </c>
    </row>
    <row r="493" spans="490:533" x14ac:dyDescent="0.25">
      <c r="RV493" t="s">
        <v>6845</v>
      </c>
      <c r="TM493" t="s">
        <v>6845</v>
      </c>
    </row>
    <row r="494" spans="490:533" x14ac:dyDescent="0.25">
      <c r="RV494" t="s">
        <v>6846</v>
      </c>
      <c r="TM494" t="s">
        <v>6846</v>
      </c>
    </row>
    <row r="495" spans="490:533" x14ac:dyDescent="0.25">
      <c r="RV495" t="s">
        <v>6847</v>
      </c>
      <c r="TM495" t="s">
        <v>6847</v>
      </c>
    </row>
    <row r="496" spans="490:533" x14ac:dyDescent="0.25">
      <c r="RV496" t="s">
        <v>6848</v>
      </c>
      <c r="TM496" t="s">
        <v>6848</v>
      </c>
    </row>
    <row r="497" spans="490:533" x14ac:dyDescent="0.25">
      <c r="RV497" t="s">
        <v>6849</v>
      </c>
      <c r="TM497" t="s">
        <v>6849</v>
      </c>
    </row>
    <row r="498" spans="490:533" x14ac:dyDescent="0.25">
      <c r="RV498" t="s">
        <v>6850</v>
      </c>
      <c r="TM498" t="s">
        <v>6850</v>
      </c>
    </row>
    <row r="499" spans="490:533" x14ac:dyDescent="0.25">
      <c r="RV499" t="s">
        <v>6851</v>
      </c>
      <c r="TM499" t="s">
        <v>6851</v>
      </c>
    </row>
    <row r="500" spans="490:533" x14ac:dyDescent="0.25">
      <c r="RV500" t="s">
        <v>6852</v>
      </c>
      <c r="TM500" t="s">
        <v>6852</v>
      </c>
    </row>
    <row r="501" spans="490:533" x14ac:dyDescent="0.25">
      <c r="RV501" t="s">
        <v>6853</v>
      </c>
      <c r="TM501" t="s">
        <v>6853</v>
      </c>
    </row>
    <row r="502" spans="490:533" x14ac:dyDescent="0.25">
      <c r="RV502" t="s">
        <v>6854</v>
      </c>
      <c r="TM502" t="s">
        <v>6854</v>
      </c>
    </row>
    <row r="503" spans="490:533" x14ac:dyDescent="0.25">
      <c r="RV503" t="s">
        <v>6855</v>
      </c>
      <c r="TM503" t="s">
        <v>6855</v>
      </c>
    </row>
    <row r="504" spans="490:533" x14ac:dyDescent="0.25">
      <c r="RV504" t="s">
        <v>6856</v>
      </c>
      <c r="TM504" t="s">
        <v>6856</v>
      </c>
    </row>
    <row r="505" spans="490:533" x14ac:dyDescent="0.25">
      <c r="RV505" t="s">
        <v>6857</v>
      </c>
      <c r="TM505" t="s">
        <v>6857</v>
      </c>
    </row>
    <row r="506" spans="490:533" x14ac:dyDescent="0.25">
      <c r="RV506" t="s">
        <v>6858</v>
      </c>
      <c r="TM506" t="s">
        <v>6858</v>
      </c>
    </row>
    <row r="507" spans="490:533" x14ac:dyDescent="0.25">
      <c r="RV507" t="s">
        <v>6859</v>
      </c>
      <c r="TM507" t="s">
        <v>6859</v>
      </c>
    </row>
    <row r="508" spans="490:533" x14ac:dyDescent="0.25">
      <c r="RV508" t="s">
        <v>6860</v>
      </c>
      <c r="TM508" t="s">
        <v>6860</v>
      </c>
    </row>
    <row r="509" spans="490:533" x14ac:dyDescent="0.25">
      <c r="RV509" t="s">
        <v>6861</v>
      </c>
      <c r="TM509" t="s">
        <v>6861</v>
      </c>
    </row>
    <row r="510" spans="490:533" x14ac:dyDescent="0.25">
      <c r="RV510" t="s">
        <v>6862</v>
      </c>
      <c r="TM510" t="s">
        <v>6862</v>
      </c>
    </row>
    <row r="511" spans="490:533" x14ac:dyDescent="0.25">
      <c r="RV511" t="s">
        <v>6863</v>
      </c>
      <c r="TM511" t="s">
        <v>6863</v>
      </c>
    </row>
    <row r="512" spans="490:533" x14ac:dyDescent="0.25">
      <c r="RV512" t="s">
        <v>6864</v>
      </c>
      <c r="TM512" t="s">
        <v>6864</v>
      </c>
    </row>
    <row r="513" spans="490:533" x14ac:dyDescent="0.25">
      <c r="RV513" t="s">
        <v>6865</v>
      </c>
      <c r="TM513" t="s">
        <v>6865</v>
      </c>
    </row>
    <row r="514" spans="490:533" x14ac:dyDescent="0.25">
      <c r="RV514" t="s">
        <v>6866</v>
      </c>
      <c r="TM514" t="s">
        <v>6866</v>
      </c>
    </row>
    <row r="515" spans="490:533" x14ac:dyDescent="0.25">
      <c r="RV515" t="s">
        <v>6867</v>
      </c>
      <c r="TM515" t="s">
        <v>6867</v>
      </c>
    </row>
    <row r="516" spans="490:533" x14ac:dyDescent="0.25">
      <c r="RV516" t="s">
        <v>6868</v>
      </c>
      <c r="TM516" t="s">
        <v>6868</v>
      </c>
    </row>
    <row r="517" spans="490:533" x14ac:dyDescent="0.25">
      <c r="RV517" t="s">
        <v>6869</v>
      </c>
      <c r="TM517" t="s">
        <v>6869</v>
      </c>
    </row>
    <row r="518" spans="490:533" x14ac:dyDescent="0.25">
      <c r="RV518" t="s">
        <v>6870</v>
      </c>
      <c r="TM518" t="s">
        <v>6870</v>
      </c>
    </row>
    <row r="519" spans="490:533" x14ac:dyDescent="0.25">
      <c r="RV519" t="s">
        <v>6871</v>
      </c>
      <c r="TM519" t="s">
        <v>6871</v>
      </c>
    </row>
    <row r="520" spans="490:533" x14ac:dyDescent="0.25">
      <c r="RV520" t="s">
        <v>6872</v>
      </c>
      <c r="TM520" t="s">
        <v>6872</v>
      </c>
    </row>
    <row r="521" spans="490:533" x14ac:dyDescent="0.25">
      <c r="RV521" t="s">
        <v>6873</v>
      </c>
      <c r="TM521" t="s">
        <v>6873</v>
      </c>
    </row>
    <row r="522" spans="490:533" x14ac:dyDescent="0.25">
      <c r="RV522" t="s">
        <v>6874</v>
      </c>
      <c r="TM522" t="s">
        <v>6874</v>
      </c>
    </row>
    <row r="523" spans="490:533" x14ac:dyDescent="0.25">
      <c r="RV523" t="s">
        <v>6875</v>
      </c>
      <c r="TM523" t="s">
        <v>6875</v>
      </c>
    </row>
    <row r="524" spans="490:533" x14ac:dyDescent="0.25">
      <c r="RV524" t="s">
        <v>6876</v>
      </c>
      <c r="TM524" t="s">
        <v>6876</v>
      </c>
    </row>
    <row r="525" spans="490:533" x14ac:dyDescent="0.25">
      <c r="RV525" t="s">
        <v>6877</v>
      </c>
      <c r="TM525" t="s">
        <v>6877</v>
      </c>
    </row>
    <row r="526" spans="490:533" x14ac:dyDescent="0.25">
      <c r="RV526" t="s">
        <v>6878</v>
      </c>
      <c r="TM526" t="s">
        <v>6878</v>
      </c>
    </row>
    <row r="527" spans="490:533" x14ac:dyDescent="0.25">
      <c r="RV527" t="s">
        <v>6879</v>
      </c>
      <c r="TM527" t="s">
        <v>6879</v>
      </c>
    </row>
    <row r="528" spans="490:533" x14ac:dyDescent="0.25">
      <c r="RV528" t="s">
        <v>6880</v>
      </c>
      <c r="TM528" t="s">
        <v>6880</v>
      </c>
    </row>
    <row r="529" spans="490:533" x14ac:dyDescent="0.25">
      <c r="RV529" t="s">
        <v>6881</v>
      </c>
      <c r="TM529" t="s">
        <v>6881</v>
      </c>
    </row>
    <row r="530" spans="490:533" x14ac:dyDescent="0.25">
      <c r="RV530" t="s">
        <v>6882</v>
      </c>
      <c r="TM530" t="s">
        <v>6882</v>
      </c>
    </row>
    <row r="531" spans="490:533" x14ac:dyDescent="0.25">
      <c r="RV531" t="s">
        <v>6883</v>
      </c>
      <c r="TM531" t="s">
        <v>6883</v>
      </c>
    </row>
    <row r="532" spans="490:533" x14ac:dyDescent="0.25">
      <c r="RV532" t="s">
        <v>6884</v>
      </c>
      <c r="TM532" t="s">
        <v>6884</v>
      </c>
    </row>
    <row r="533" spans="490:533" x14ac:dyDescent="0.25">
      <c r="RV533" t="s">
        <v>6885</v>
      </c>
      <c r="TM533" t="s">
        <v>6885</v>
      </c>
    </row>
    <row r="534" spans="490:533" x14ac:dyDescent="0.25">
      <c r="RV534" t="s">
        <v>6886</v>
      </c>
      <c r="TM534" t="s">
        <v>6886</v>
      </c>
    </row>
    <row r="535" spans="490:533" x14ac:dyDescent="0.25">
      <c r="RV535" t="s">
        <v>6887</v>
      </c>
      <c r="TM535" t="s">
        <v>6887</v>
      </c>
    </row>
    <row r="536" spans="490:533" x14ac:dyDescent="0.25">
      <c r="RV536" t="s">
        <v>6888</v>
      </c>
      <c r="TM536" t="s">
        <v>6888</v>
      </c>
    </row>
    <row r="537" spans="490:533" x14ac:dyDescent="0.25">
      <c r="RV537" t="s">
        <v>6889</v>
      </c>
      <c r="TM537" t="s">
        <v>6889</v>
      </c>
    </row>
    <row r="538" spans="490:533" x14ac:dyDescent="0.25">
      <c r="RV538" t="s">
        <v>6890</v>
      </c>
      <c r="TM538" t="s">
        <v>6890</v>
      </c>
    </row>
    <row r="539" spans="490:533" x14ac:dyDescent="0.25">
      <c r="RV539" t="s">
        <v>6891</v>
      </c>
      <c r="TM539" t="s">
        <v>6891</v>
      </c>
    </row>
    <row r="540" spans="490:533" x14ac:dyDescent="0.25">
      <c r="RV540" t="s">
        <v>6892</v>
      </c>
      <c r="TM540" t="s">
        <v>6892</v>
      </c>
    </row>
    <row r="541" spans="490:533" x14ac:dyDescent="0.25">
      <c r="RV541" t="s">
        <v>6893</v>
      </c>
      <c r="TM541" t="s">
        <v>6893</v>
      </c>
    </row>
    <row r="542" spans="490:533" x14ac:dyDescent="0.25">
      <c r="RV542" t="s">
        <v>6894</v>
      </c>
      <c r="TM542" t="s">
        <v>6894</v>
      </c>
    </row>
    <row r="543" spans="490:533" x14ac:dyDescent="0.25">
      <c r="RV543" t="s">
        <v>6895</v>
      </c>
      <c r="TM543" t="s">
        <v>6895</v>
      </c>
    </row>
    <row r="544" spans="490:533" x14ac:dyDescent="0.25">
      <c r="RV544" t="s">
        <v>6896</v>
      </c>
      <c r="TM544" t="s">
        <v>6896</v>
      </c>
    </row>
    <row r="545" spans="490:533" x14ac:dyDescent="0.25">
      <c r="RV545" t="s">
        <v>6897</v>
      </c>
      <c r="TM545" t="s">
        <v>6897</v>
      </c>
    </row>
    <row r="546" spans="490:533" x14ac:dyDescent="0.25">
      <c r="RV546" t="s">
        <v>6898</v>
      </c>
      <c r="TM546" t="s">
        <v>6898</v>
      </c>
    </row>
    <row r="547" spans="490:533" x14ac:dyDescent="0.25">
      <c r="RV547" t="s">
        <v>6899</v>
      </c>
      <c r="TM547" t="s">
        <v>6899</v>
      </c>
    </row>
    <row r="548" spans="490:533" x14ac:dyDescent="0.25">
      <c r="RV548" t="s">
        <v>6900</v>
      </c>
      <c r="TM548" t="s">
        <v>6900</v>
      </c>
    </row>
    <row r="549" spans="490:533" x14ac:dyDescent="0.25">
      <c r="RV549" t="s">
        <v>6901</v>
      </c>
      <c r="TM549" t="s">
        <v>6901</v>
      </c>
    </row>
    <row r="550" spans="490:533" x14ac:dyDescent="0.25">
      <c r="RV550" t="s">
        <v>6902</v>
      </c>
      <c r="TM550" t="s">
        <v>6902</v>
      </c>
    </row>
    <row r="551" spans="490:533" x14ac:dyDescent="0.25">
      <c r="RV551" t="s">
        <v>6903</v>
      </c>
      <c r="TM551" t="s">
        <v>6903</v>
      </c>
    </row>
    <row r="552" spans="490:533" x14ac:dyDescent="0.25">
      <c r="RV552" t="s">
        <v>6904</v>
      </c>
      <c r="TM552" t="s">
        <v>6904</v>
      </c>
    </row>
    <row r="553" spans="490:533" x14ac:dyDescent="0.25">
      <c r="RV553" t="s">
        <v>6905</v>
      </c>
      <c r="TM553" t="s">
        <v>6905</v>
      </c>
    </row>
    <row r="554" spans="490:533" x14ac:dyDescent="0.25">
      <c r="RV554" t="s">
        <v>6906</v>
      </c>
      <c r="TM554" t="s">
        <v>6906</v>
      </c>
    </row>
    <row r="555" spans="490:533" x14ac:dyDescent="0.25">
      <c r="RV555" t="s">
        <v>6907</v>
      </c>
      <c r="TM555" t="s">
        <v>6907</v>
      </c>
    </row>
    <row r="556" spans="490:533" x14ac:dyDescent="0.25">
      <c r="RV556" t="s">
        <v>6908</v>
      </c>
      <c r="TM556" t="s">
        <v>6908</v>
      </c>
    </row>
    <row r="557" spans="490:533" x14ac:dyDescent="0.25">
      <c r="RV557" t="s">
        <v>6909</v>
      </c>
      <c r="TM557" t="s">
        <v>6909</v>
      </c>
    </row>
    <row r="558" spans="490:533" x14ac:dyDescent="0.25">
      <c r="RV558" t="s">
        <v>6910</v>
      </c>
      <c r="TM558" t="s">
        <v>6910</v>
      </c>
    </row>
    <row r="559" spans="490:533" x14ac:dyDescent="0.25">
      <c r="RV559" t="s">
        <v>6911</v>
      </c>
      <c r="TM559" t="s">
        <v>6911</v>
      </c>
    </row>
    <row r="560" spans="490:533" x14ac:dyDescent="0.25">
      <c r="RV560" t="s">
        <v>6912</v>
      </c>
      <c r="TM560" t="s">
        <v>6912</v>
      </c>
    </row>
    <row r="561" spans="490:533" x14ac:dyDescent="0.25">
      <c r="RV561" t="s">
        <v>6913</v>
      </c>
      <c r="TM561" t="s">
        <v>6913</v>
      </c>
    </row>
    <row r="562" spans="490:533" x14ac:dyDescent="0.25">
      <c r="RV562" t="s">
        <v>6914</v>
      </c>
      <c r="TM562" t="s">
        <v>6914</v>
      </c>
    </row>
    <row r="563" spans="490:533" x14ac:dyDescent="0.25">
      <c r="RV563" t="s">
        <v>6915</v>
      </c>
      <c r="TM563" t="s">
        <v>6915</v>
      </c>
    </row>
    <row r="564" spans="490:533" x14ac:dyDescent="0.25">
      <c r="RV564" t="s">
        <v>6916</v>
      </c>
      <c r="TM564" t="s">
        <v>6916</v>
      </c>
    </row>
    <row r="565" spans="490:533" x14ac:dyDescent="0.25">
      <c r="RV565" t="s">
        <v>6917</v>
      </c>
      <c r="TM565" t="s">
        <v>6917</v>
      </c>
    </row>
    <row r="566" spans="490:533" x14ac:dyDescent="0.25">
      <c r="RV566" t="s">
        <v>6918</v>
      </c>
      <c r="TM566" t="s">
        <v>6918</v>
      </c>
    </row>
    <row r="567" spans="490:533" x14ac:dyDescent="0.25">
      <c r="RV567" t="s">
        <v>6919</v>
      </c>
      <c r="TM567" t="s">
        <v>6919</v>
      </c>
    </row>
    <row r="568" spans="490:533" x14ac:dyDescent="0.25">
      <c r="RV568" t="s">
        <v>6920</v>
      </c>
      <c r="TM568" t="s">
        <v>6920</v>
      </c>
    </row>
    <row r="569" spans="490:533" x14ac:dyDescent="0.25">
      <c r="RV569" t="s">
        <v>6921</v>
      </c>
      <c r="TM569" t="s">
        <v>6921</v>
      </c>
    </row>
    <row r="570" spans="490:533" x14ac:dyDescent="0.25">
      <c r="RV570" t="s">
        <v>6922</v>
      </c>
      <c r="TM570" t="s">
        <v>6922</v>
      </c>
    </row>
    <row r="571" spans="490:533" x14ac:dyDescent="0.25">
      <c r="RV571" t="s">
        <v>6923</v>
      </c>
      <c r="TM571" t="s">
        <v>6923</v>
      </c>
    </row>
    <row r="572" spans="490:533" x14ac:dyDescent="0.25">
      <c r="RV572" t="s">
        <v>6924</v>
      </c>
      <c r="TM572" t="s">
        <v>6924</v>
      </c>
    </row>
    <row r="573" spans="490:533" x14ac:dyDescent="0.25">
      <c r="RV573" t="s">
        <v>6925</v>
      </c>
      <c r="TM573" t="s">
        <v>6925</v>
      </c>
    </row>
    <row r="574" spans="490:533" x14ac:dyDescent="0.25">
      <c r="RV574" t="s">
        <v>6926</v>
      </c>
      <c r="TM574" t="s">
        <v>6926</v>
      </c>
    </row>
    <row r="575" spans="490:533" x14ac:dyDescent="0.25">
      <c r="RV575" t="s">
        <v>6927</v>
      </c>
      <c r="TM575" t="s">
        <v>6927</v>
      </c>
    </row>
    <row r="576" spans="490:533" x14ac:dyDescent="0.25">
      <c r="RV576" t="s">
        <v>6928</v>
      </c>
      <c r="TM576" t="s">
        <v>6928</v>
      </c>
    </row>
    <row r="577" spans="490:533" x14ac:dyDescent="0.25">
      <c r="RV577" t="s">
        <v>6929</v>
      </c>
      <c r="TM577" t="s">
        <v>6929</v>
      </c>
    </row>
    <row r="578" spans="490:533" x14ac:dyDescent="0.25">
      <c r="RV578" t="s">
        <v>6930</v>
      </c>
      <c r="TM578" t="s">
        <v>6930</v>
      </c>
    </row>
    <row r="579" spans="490:533" x14ac:dyDescent="0.25">
      <c r="RV579" t="s">
        <v>6931</v>
      </c>
      <c r="TM579" t="s">
        <v>6931</v>
      </c>
    </row>
    <row r="580" spans="490:533" x14ac:dyDescent="0.25">
      <c r="RV580" t="s">
        <v>6932</v>
      </c>
      <c r="TM580" t="s">
        <v>6932</v>
      </c>
    </row>
    <row r="581" spans="490:533" x14ac:dyDescent="0.25">
      <c r="RV581" t="s">
        <v>6933</v>
      </c>
      <c r="TM581" t="s">
        <v>6933</v>
      </c>
    </row>
    <row r="582" spans="490:533" x14ac:dyDescent="0.25">
      <c r="RV582" t="s">
        <v>6934</v>
      </c>
      <c r="TM582" t="s">
        <v>6934</v>
      </c>
    </row>
    <row r="583" spans="490:533" x14ac:dyDescent="0.25">
      <c r="RV583" t="s">
        <v>6935</v>
      </c>
      <c r="TM583" t="s">
        <v>6935</v>
      </c>
    </row>
    <row r="584" spans="490:533" x14ac:dyDescent="0.25">
      <c r="RV584" t="s">
        <v>6936</v>
      </c>
      <c r="TM584" t="s">
        <v>6936</v>
      </c>
    </row>
    <row r="585" spans="490:533" x14ac:dyDescent="0.25">
      <c r="RV585" t="s">
        <v>6937</v>
      </c>
      <c r="TM585" t="s">
        <v>6937</v>
      </c>
    </row>
    <row r="586" spans="490:533" x14ac:dyDescent="0.25">
      <c r="RV586" t="s">
        <v>6938</v>
      </c>
      <c r="TM586" t="s">
        <v>6938</v>
      </c>
    </row>
    <row r="587" spans="490:533" x14ac:dyDescent="0.25">
      <c r="RV587" t="s">
        <v>6939</v>
      </c>
      <c r="TM587" t="s">
        <v>6939</v>
      </c>
    </row>
    <row r="588" spans="490:533" x14ac:dyDescent="0.25">
      <c r="RV588" t="s">
        <v>6940</v>
      </c>
      <c r="TM588" t="s">
        <v>6940</v>
      </c>
    </row>
    <row r="589" spans="490:533" x14ac:dyDescent="0.25">
      <c r="RV589" t="s">
        <v>6941</v>
      </c>
      <c r="TM589" t="s">
        <v>6941</v>
      </c>
    </row>
    <row r="590" spans="490:533" x14ac:dyDescent="0.25">
      <c r="RV590" t="s">
        <v>6942</v>
      </c>
      <c r="TM590" t="s">
        <v>6942</v>
      </c>
    </row>
    <row r="591" spans="490:533" x14ac:dyDescent="0.25">
      <c r="RV591" t="s">
        <v>6943</v>
      </c>
      <c r="TM591" t="s">
        <v>6943</v>
      </c>
    </row>
    <row r="592" spans="490:533" x14ac:dyDescent="0.25">
      <c r="RV592" t="s">
        <v>6944</v>
      </c>
      <c r="TM592" t="s">
        <v>6944</v>
      </c>
    </row>
    <row r="593" spans="490:533" x14ac:dyDescent="0.25">
      <c r="RV593" t="s">
        <v>6945</v>
      </c>
      <c r="TM593" t="s">
        <v>6945</v>
      </c>
    </row>
    <row r="594" spans="490:533" x14ac:dyDescent="0.25">
      <c r="RV594" t="s">
        <v>6946</v>
      </c>
      <c r="TM594" t="s">
        <v>6946</v>
      </c>
    </row>
    <row r="595" spans="490:533" x14ac:dyDescent="0.25">
      <c r="RV595" t="s">
        <v>6947</v>
      </c>
      <c r="TM595" t="s">
        <v>6947</v>
      </c>
    </row>
    <row r="596" spans="490:533" x14ac:dyDescent="0.25">
      <c r="RV596" t="s">
        <v>6948</v>
      </c>
      <c r="TM596" t="s">
        <v>6948</v>
      </c>
    </row>
    <row r="597" spans="490:533" x14ac:dyDescent="0.25">
      <c r="RV597" t="s">
        <v>6949</v>
      </c>
      <c r="TM597" t="s">
        <v>6949</v>
      </c>
    </row>
    <row r="598" spans="490:533" x14ac:dyDescent="0.25">
      <c r="RV598" t="s">
        <v>6950</v>
      </c>
      <c r="TM598" t="s">
        <v>6950</v>
      </c>
    </row>
    <row r="599" spans="490:533" x14ac:dyDescent="0.25">
      <c r="RV599" t="s">
        <v>6951</v>
      </c>
      <c r="TM599" t="s">
        <v>6951</v>
      </c>
    </row>
    <row r="600" spans="490:533" x14ac:dyDescent="0.25">
      <c r="RV600" t="s">
        <v>6952</v>
      </c>
      <c r="TM600" t="s">
        <v>6952</v>
      </c>
    </row>
    <row r="601" spans="490:533" x14ac:dyDescent="0.25">
      <c r="RV601" t="s">
        <v>6953</v>
      </c>
      <c r="TM601" t="s">
        <v>6953</v>
      </c>
    </row>
    <row r="602" spans="490:533" x14ac:dyDescent="0.25">
      <c r="RV602" t="s">
        <v>6954</v>
      </c>
      <c r="TM602" t="s">
        <v>6954</v>
      </c>
    </row>
    <row r="603" spans="490:533" x14ac:dyDescent="0.25">
      <c r="RV603" t="s">
        <v>6955</v>
      </c>
      <c r="TM603" t="s">
        <v>6955</v>
      </c>
    </row>
    <row r="604" spans="490:533" x14ac:dyDescent="0.25">
      <c r="RV604" t="s">
        <v>6956</v>
      </c>
      <c r="TM604" t="s">
        <v>6956</v>
      </c>
    </row>
    <row r="605" spans="490:533" x14ac:dyDescent="0.25">
      <c r="RV605" t="s">
        <v>6957</v>
      </c>
      <c r="TM605" t="s">
        <v>6957</v>
      </c>
    </row>
    <row r="606" spans="490:533" x14ac:dyDescent="0.25">
      <c r="RV606" t="s">
        <v>6958</v>
      </c>
      <c r="TM606" t="s">
        <v>6958</v>
      </c>
    </row>
    <row r="607" spans="490:533" x14ac:dyDescent="0.25">
      <c r="RV607" t="s">
        <v>6959</v>
      </c>
      <c r="TM607" t="s">
        <v>6959</v>
      </c>
    </row>
    <row r="608" spans="490:533" x14ac:dyDescent="0.25">
      <c r="RV608" t="s">
        <v>6960</v>
      </c>
      <c r="TM608" t="s">
        <v>6960</v>
      </c>
    </row>
    <row r="609" spans="490:533" x14ac:dyDescent="0.25">
      <c r="RV609" t="s">
        <v>6961</v>
      </c>
      <c r="TM609" t="s">
        <v>6961</v>
      </c>
    </row>
    <row r="610" spans="490:533" x14ac:dyDescent="0.25">
      <c r="RV610" t="s">
        <v>6962</v>
      </c>
      <c r="TM610" t="s">
        <v>6962</v>
      </c>
    </row>
    <row r="611" spans="490:533" x14ac:dyDescent="0.25">
      <c r="RV611" t="s">
        <v>6963</v>
      </c>
      <c r="TM611" t="s">
        <v>6963</v>
      </c>
    </row>
    <row r="612" spans="490:533" x14ac:dyDescent="0.25">
      <c r="RV612" t="s">
        <v>6964</v>
      </c>
      <c r="TM612" t="s">
        <v>6964</v>
      </c>
    </row>
    <row r="613" spans="490:533" x14ac:dyDescent="0.25">
      <c r="RV613" t="s">
        <v>6965</v>
      </c>
      <c r="TM613" t="s">
        <v>6965</v>
      </c>
    </row>
    <row r="614" spans="490:533" x14ac:dyDescent="0.25">
      <c r="RV614" t="s">
        <v>6966</v>
      </c>
      <c r="TM614" t="s">
        <v>6966</v>
      </c>
    </row>
    <row r="615" spans="490:533" x14ac:dyDescent="0.25">
      <c r="RV615" t="s">
        <v>6967</v>
      </c>
      <c r="TM615" t="s">
        <v>6967</v>
      </c>
    </row>
    <row r="616" spans="490:533" x14ac:dyDescent="0.25">
      <c r="RV616" t="s">
        <v>6968</v>
      </c>
      <c r="TM616" t="s">
        <v>6968</v>
      </c>
    </row>
    <row r="617" spans="490:533" x14ac:dyDescent="0.25">
      <c r="RV617" t="s">
        <v>6969</v>
      </c>
      <c r="TM617" t="s">
        <v>6969</v>
      </c>
    </row>
    <row r="618" spans="490:533" x14ac:dyDescent="0.25">
      <c r="RV618" t="s">
        <v>6970</v>
      </c>
      <c r="TM618" t="s">
        <v>6970</v>
      </c>
    </row>
    <row r="619" spans="490:533" x14ac:dyDescent="0.25">
      <c r="RV619" t="s">
        <v>6971</v>
      </c>
      <c r="TM619" t="s">
        <v>6971</v>
      </c>
    </row>
    <row r="620" spans="490:533" x14ac:dyDescent="0.25">
      <c r="RV620" t="s">
        <v>6972</v>
      </c>
      <c r="TM620" t="s">
        <v>6972</v>
      </c>
    </row>
    <row r="621" spans="490:533" x14ac:dyDescent="0.25">
      <c r="RV621" t="s">
        <v>6973</v>
      </c>
      <c r="TM621" t="s">
        <v>6973</v>
      </c>
    </row>
    <row r="622" spans="490:533" x14ac:dyDescent="0.25">
      <c r="RV622" t="s">
        <v>6974</v>
      </c>
      <c r="TM622" t="s">
        <v>6974</v>
      </c>
    </row>
    <row r="623" spans="490:533" x14ac:dyDescent="0.25">
      <c r="RV623" t="s">
        <v>6975</v>
      </c>
      <c r="TM623" t="s">
        <v>6975</v>
      </c>
    </row>
    <row r="624" spans="490:533" x14ac:dyDescent="0.25">
      <c r="RV624" t="s">
        <v>6976</v>
      </c>
      <c r="TM624" t="s">
        <v>6976</v>
      </c>
    </row>
    <row r="625" spans="490:533" x14ac:dyDescent="0.25">
      <c r="RV625" t="s">
        <v>6977</v>
      </c>
      <c r="TM625" t="s">
        <v>6977</v>
      </c>
    </row>
    <row r="626" spans="490:533" x14ac:dyDescent="0.25">
      <c r="RV626" t="s">
        <v>6978</v>
      </c>
      <c r="TM626" t="s">
        <v>6978</v>
      </c>
    </row>
    <row r="627" spans="490:533" x14ac:dyDescent="0.25">
      <c r="RV627" t="s">
        <v>6979</v>
      </c>
      <c r="TM627" t="s">
        <v>6979</v>
      </c>
    </row>
    <row r="628" spans="490:533" x14ac:dyDescent="0.25">
      <c r="RV628" t="s">
        <v>6980</v>
      </c>
      <c r="TM628" t="s">
        <v>6980</v>
      </c>
    </row>
    <row r="629" spans="490:533" x14ac:dyDescent="0.25">
      <c r="RV629" t="s">
        <v>6981</v>
      </c>
      <c r="TM629" t="s">
        <v>6981</v>
      </c>
    </row>
    <row r="630" spans="490:533" x14ac:dyDescent="0.25">
      <c r="RV630" t="s">
        <v>6982</v>
      </c>
      <c r="TM630" t="s">
        <v>6982</v>
      </c>
    </row>
    <row r="631" spans="490:533" x14ac:dyDescent="0.25">
      <c r="RV631" t="s">
        <v>6983</v>
      </c>
      <c r="TM631" t="s">
        <v>6983</v>
      </c>
    </row>
    <row r="632" spans="490:533" x14ac:dyDescent="0.25">
      <c r="RV632" t="s">
        <v>6984</v>
      </c>
      <c r="TM632" t="s">
        <v>6984</v>
      </c>
    </row>
    <row r="633" spans="490:533" x14ac:dyDescent="0.25">
      <c r="RV633" t="s">
        <v>6985</v>
      </c>
      <c r="TM633" t="s">
        <v>6985</v>
      </c>
    </row>
    <row r="634" spans="490:533" x14ac:dyDescent="0.25">
      <c r="RV634" t="s">
        <v>6986</v>
      </c>
      <c r="TM634" t="s">
        <v>6986</v>
      </c>
    </row>
    <row r="635" spans="490:533" x14ac:dyDescent="0.25">
      <c r="RV635" t="s">
        <v>6987</v>
      </c>
      <c r="TM635" t="s">
        <v>6987</v>
      </c>
    </row>
    <row r="636" spans="490:533" x14ac:dyDescent="0.25">
      <c r="RV636" t="s">
        <v>6988</v>
      </c>
      <c r="TM636" t="s">
        <v>6988</v>
      </c>
    </row>
    <row r="637" spans="490:533" x14ac:dyDescent="0.25">
      <c r="RV637" t="s">
        <v>6989</v>
      </c>
      <c r="TM637" t="s">
        <v>6989</v>
      </c>
    </row>
    <row r="638" spans="490:533" x14ac:dyDescent="0.25">
      <c r="RV638" t="s">
        <v>6990</v>
      </c>
      <c r="TM638" t="s">
        <v>6990</v>
      </c>
    </row>
    <row r="639" spans="490:533" x14ac:dyDescent="0.25">
      <c r="RV639" t="s">
        <v>6991</v>
      </c>
      <c r="TM639" t="s">
        <v>6991</v>
      </c>
    </row>
    <row r="640" spans="490:533" x14ac:dyDescent="0.25">
      <c r="RV640" t="s">
        <v>6992</v>
      </c>
      <c r="TM640" t="s">
        <v>6992</v>
      </c>
    </row>
    <row r="641" spans="490:533" x14ac:dyDescent="0.25">
      <c r="RV641" t="s">
        <v>6993</v>
      </c>
      <c r="TM641" t="s">
        <v>6993</v>
      </c>
    </row>
    <row r="642" spans="490:533" x14ac:dyDescent="0.25">
      <c r="RV642" t="s">
        <v>6994</v>
      </c>
      <c r="TM642" t="s">
        <v>6994</v>
      </c>
    </row>
    <row r="643" spans="490:533" x14ac:dyDescent="0.25">
      <c r="RV643" t="s">
        <v>6995</v>
      </c>
      <c r="TM643" t="s">
        <v>6995</v>
      </c>
    </row>
    <row r="644" spans="490:533" x14ac:dyDescent="0.25">
      <c r="RV644" t="s">
        <v>6996</v>
      </c>
      <c r="TM644" t="s">
        <v>6996</v>
      </c>
    </row>
    <row r="645" spans="490:533" x14ac:dyDescent="0.25">
      <c r="RV645" t="s">
        <v>6997</v>
      </c>
      <c r="TM645" t="s">
        <v>6997</v>
      </c>
    </row>
    <row r="646" spans="490:533" x14ac:dyDescent="0.25">
      <c r="RV646" t="s">
        <v>6998</v>
      </c>
      <c r="TM646" t="s">
        <v>6998</v>
      </c>
    </row>
    <row r="647" spans="490:533" x14ac:dyDescent="0.25">
      <c r="RV647" t="s">
        <v>6999</v>
      </c>
      <c r="TM647" t="s">
        <v>6999</v>
      </c>
    </row>
    <row r="648" spans="490:533" x14ac:dyDescent="0.25">
      <c r="RV648" t="s">
        <v>7000</v>
      </c>
      <c r="TM648" t="s">
        <v>7000</v>
      </c>
    </row>
    <row r="649" spans="490:533" x14ac:dyDescent="0.25">
      <c r="RV649" t="s">
        <v>7001</v>
      </c>
      <c r="TM649" t="s">
        <v>7001</v>
      </c>
    </row>
    <row r="650" spans="490:533" x14ac:dyDescent="0.25">
      <c r="RV650" t="s">
        <v>7002</v>
      </c>
      <c r="TM650" t="s">
        <v>7002</v>
      </c>
    </row>
    <row r="651" spans="490:533" x14ac:dyDescent="0.25">
      <c r="RV651" t="s">
        <v>7003</v>
      </c>
      <c r="TM651" t="s">
        <v>7003</v>
      </c>
    </row>
    <row r="652" spans="490:533" x14ac:dyDescent="0.25">
      <c r="RV652" t="s">
        <v>7004</v>
      </c>
      <c r="TM652" t="s">
        <v>7004</v>
      </c>
    </row>
    <row r="653" spans="490:533" x14ac:dyDescent="0.25">
      <c r="RV653" t="s">
        <v>7005</v>
      </c>
      <c r="TM653" t="s">
        <v>7005</v>
      </c>
    </row>
    <row r="654" spans="490:533" x14ac:dyDescent="0.25">
      <c r="RV654" t="s">
        <v>7006</v>
      </c>
      <c r="TM654" t="s">
        <v>7006</v>
      </c>
    </row>
    <row r="655" spans="490:533" x14ac:dyDescent="0.25">
      <c r="RV655" t="s">
        <v>7007</v>
      </c>
      <c r="TM655" t="s">
        <v>7007</v>
      </c>
    </row>
    <row r="656" spans="490:533" x14ac:dyDescent="0.25">
      <c r="RV656" t="s">
        <v>7008</v>
      </c>
      <c r="TM656" t="s">
        <v>7008</v>
      </c>
    </row>
    <row r="657" spans="490:533" x14ac:dyDescent="0.25">
      <c r="RV657" t="s">
        <v>7009</v>
      </c>
      <c r="TM657" t="s">
        <v>7009</v>
      </c>
    </row>
    <row r="658" spans="490:533" x14ac:dyDescent="0.25">
      <c r="RV658" t="s">
        <v>7010</v>
      </c>
      <c r="TM658" t="s">
        <v>7010</v>
      </c>
    </row>
    <row r="659" spans="490:533" x14ac:dyDescent="0.25">
      <c r="RV659" t="s">
        <v>7011</v>
      </c>
      <c r="TM659" t="s">
        <v>7011</v>
      </c>
    </row>
    <row r="660" spans="490:533" x14ac:dyDescent="0.25">
      <c r="RV660" t="s">
        <v>7012</v>
      </c>
      <c r="TM660" t="s">
        <v>7012</v>
      </c>
    </row>
    <row r="661" spans="490:533" x14ac:dyDescent="0.25">
      <c r="RV661" t="s">
        <v>7013</v>
      </c>
      <c r="TM661" t="s">
        <v>7013</v>
      </c>
    </row>
    <row r="662" spans="490:533" x14ac:dyDescent="0.25">
      <c r="RV662" t="s">
        <v>7014</v>
      </c>
      <c r="TM662" t="s">
        <v>7014</v>
      </c>
    </row>
    <row r="663" spans="490:533" x14ac:dyDescent="0.25">
      <c r="RV663" t="s">
        <v>7015</v>
      </c>
      <c r="TM663" t="s">
        <v>7015</v>
      </c>
    </row>
    <row r="664" spans="490:533" x14ac:dyDescent="0.25">
      <c r="RV664" t="s">
        <v>7016</v>
      </c>
      <c r="TM664" t="s">
        <v>7016</v>
      </c>
    </row>
    <row r="665" spans="490:533" x14ac:dyDescent="0.25">
      <c r="RV665" t="s">
        <v>7017</v>
      </c>
      <c r="TM665" t="s">
        <v>7017</v>
      </c>
    </row>
    <row r="666" spans="490:533" x14ac:dyDescent="0.25">
      <c r="RV666" t="s">
        <v>7018</v>
      </c>
      <c r="TM666" t="s">
        <v>7018</v>
      </c>
    </row>
    <row r="667" spans="490:533" x14ac:dyDescent="0.25">
      <c r="RV667" t="s">
        <v>7019</v>
      </c>
      <c r="TM667" t="s">
        <v>7019</v>
      </c>
    </row>
    <row r="668" spans="490:533" x14ac:dyDescent="0.25">
      <c r="RV668" t="s">
        <v>7020</v>
      </c>
      <c r="TM668" t="s">
        <v>7020</v>
      </c>
    </row>
    <row r="669" spans="490:533" x14ac:dyDescent="0.25">
      <c r="RV669" t="s">
        <v>7021</v>
      </c>
      <c r="TM669" t="s">
        <v>7021</v>
      </c>
    </row>
    <row r="670" spans="490:533" x14ac:dyDescent="0.25">
      <c r="RV670" t="s">
        <v>7022</v>
      </c>
      <c r="TM670" t="s">
        <v>7022</v>
      </c>
    </row>
    <row r="671" spans="490:533" x14ac:dyDescent="0.25">
      <c r="RV671" t="s">
        <v>7023</v>
      </c>
      <c r="TM671" t="s">
        <v>7023</v>
      </c>
    </row>
    <row r="672" spans="490:533" x14ac:dyDescent="0.25">
      <c r="RV672" t="s">
        <v>7024</v>
      </c>
      <c r="TM672" t="s">
        <v>7024</v>
      </c>
    </row>
    <row r="673" spans="490:533" x14ac:dyDescent="0.25">
      <c r="RV673" t="s">
        <v>7025</v>
      </c>
      <c r="TM673" t="s">
        <v>7025</v>
      </c>
    </row>
    <row r="674" spans="490:533" x14ac:dyDescent="0.25">
      <c r="RV674" t="s">
        <v>7026</v>
      </c>
      <c r="TM674" t="s">
        <v>7026</v>
      </c>
    </row>
    <row r="675" spans="490:533" x14ac:dyDescent="0.25">
      <c r="RV675" t="s">
        <v>7027</v>
      </c>
      <c r="TM675" t="s">
        <v>7027</v>
      </c>
    </row>
    <row r="676" spans="490:533" x14ac:dyDescent="0.25">
      <c r="RV676" t="s">
        <v>7028</v>
      </c>
      <c r="TM676" t="s">
        <v>7028</v>
      </c>
    </row>
    <row r="677" spans="490:533" x14ac:dyDescent="0.25">
      <c r="RV677" t="s">
        <v>7029</v>
      </c>
      <c r="TM677" t="s">
        <v>7029</v>
      </c>
    </row>
    <row r="678" spans="490:533" x14ac:dyDescent="0.25">
      <c r="RV678" t="s">
        <v>7030</v>
      </c>
      <c r="TM678" t="s">
        <v>7030</v>
      </c>
    </row>
    <row r="679" spans="490:533" x14ac:dyDescent="0.25">
      <c r="RV679" t="s">
        <v>7031</v>
      </c>
      <c r="TM679" t="s">
        <v>7031</v>
      </c>
    </row>
    <row r="680" spans="490:533" x14ac:dyDescent="0.25">
      <c r="RV680" t="s">
        <v>7032</v>
      </c>
      <c r="TM680" t="s">
        <v>7032</v>
      </c>
    </row>
    <row r="681" spans="490:533" x14ac:dyDescent="0.25">
      <c r="RV681" t="s">
        <v>7033</v>
      </c>
      <c r="TM681" t="s">
        <v>7033</v>
      </c>
    </row>
    <row r="682" spans="490:533" x14ac:dyDescent="0.25">
      <c r="RV682" t="s">
        <v>7034</v>
      </c>
      <c r="TM682" t="s">
        <v>7034</v>
      </c>
    </row>
    <row r="683" spans="490:533" x14ac:dyDescent="0.25">
      <c r="RV683" t="s">
        <v>7035</v>
      </c>
      <c r="TM683" t="s">
        <v>7035</v>
      </c>
    </row>
    <row r="684" spans="490:533" x14ac:dyDescent="0.25">
      <c r="RV684" t="s">
        <v>7036</v>
      </c>
      <c r="TM684" t="s">
        <v>7036</v>
      </c>
    </row>
    <row r="685" spans="490:533" x14ac:dyDescent="0.25">
      <c r="RV685" t="s">
        <v>7037</v>
      </c>
      <c r="TM685" t="s">
        <v>7037</v>
      </c>
    </row>
    <row r="686" spans="490:533" x14ac:dyDescent="0.25">
      <c r="RV686" t="s">
        <v>7038</v>
      </c>
      <c r="TM686" t="s">
        <v>7038</v>
      </c>
    </row>
    <row r="687" spans="490:533" x14ac:dyDescent="0.25">
      <c r="RV687" t="s">
        <v>7039</v>
      </c>
      <c r="TM687" t="s">
        <v>7039</v>
      </c>
    </row>
    <row r="688" spans="490:533" x14ac:dyDescent="0.25">
      <c r="RV688" t="s">
        <v>7040</v>
      </c>
      <c r="TM688" t="s">
        <v>7040</v>
      </c>
    </row>
    <row r="689" spans="490:533" x14ac:dyDescent="0.25">
      <c r="RV689" t="s">
        <v>7041</v>
      </c>
      <c r="TM689" t="s">
        <v>7041</v>
      </c>
    </row>
    <row r="690" spans="490:533" x14ac:dyDescent="0.25">
      <c r="RV690" t="s">
        <v>7042</v>
      </c>
      <c r="TM690" t="s">
        <v>7042</v>
      </c>
    </row>
    <row r="691" spans="490:533" x14ac:dyDescent="0.25">
      <c r="RV691" t="s">
        <v>7043</v>
      </c>
      <c r="TM691" t="s">
        <v>7043</v>
      </c>
    </row>
    <row r="692" spans="490:533" x14ac:dyDescent="0.25">
      <c r="RV692" t="s">
        <v>7044</v>
      </c>
      <c r="TM692" t="s">
        <v>7044</v>
      </c>
    </row>
    <row r="693" spans="490:533" x14ac:dyDescent="0.25">
      <c r="RV693" t="s">
        <v>7045</v>
      </c>
      <c r="TM693" t="s">
        <v>7045</v>
      </c>
    </row>
    <row r="694" spans="490:533" x14ac:dyDescent="0.25">
      <c r="RV694" t="s">
        <v>7046</v>
      </c>
      <c r="TM694" t="s">
        <v>7046</v>
      </c>
    </row>
    <row r="695" spans="490:533" x14ac:dyDescent="0.25">
      <c r="RV695" t="s">
        <v>7047</v>
      </c>
      <c r="TM695" t="s">
        <v>7047</v>
      </c>
    </row>
    <row r="696" spans="490:533" x14ac:dyDescent="0.25">
      <c r="RV696" t="s">
        <v>7048</v>
      </c>
      <c r="TM696" t="s">
        <v>7048</v>
      </c>
    </row>
    <row r="697" spans="490:533" x14ac:dyDescent="0.25">
      <c r="RV697" t="s">
        <v>7049</v>
      </c>
      <c r="TM697" t="s">
        <v>7049</v>
      </c>
    </row>
    <row r="698" spans="490:533" x14ac:dyDescent="0.25">
      <c r="RV698" t="s">
        <v>7050</v>
      </c>
      <c r="TM698" t="s">
        <v>7050</v>
      </c>
    </row>
    <row r="699" spans="490:533" x14ac:dyDescent="0.25">
      <c r="RV699" t="s">
        <v>7051</v>
      </c>
      <c r="TM699" t="s">
        <v>7051</v>
      </c>
    </row>
    <row r="700" spans="490:533" x14ac:dyDescent="0.25">
      <c r="RV700" t="s">
        <v>7052</v>
      </c>
      <c r="TM700" t="s">
        <v>7052</v>
      </c>
    </row>
    <row r="701" spans="490:533" x14ac:dyDescent="0.25">
      <c r="RV701" t="s">
        <v>7053</v>
      </c>
      <c r="TM701" t="s">
        <v>7053</v>
      </c>
    </row>
    <row r="702" spans="490:533" x14ac:dyDescent="0.25">
      <c r="RV702" t="s">
        <v>7054</v>
      </c>
      <c r="TM702" t="s">
        <v>7054</v>
      </c>
    </row>
    <row r="703" spans="490:533" x14ac:dyDescent="0.25">
      <c r="RV703" t="s">
        <v>7055</v>
      </c>
      <c r="TM703" t="s">
        <v>7055</v>
      </c>
    </row>
    <row r="704" spans="490:533" x14ac:dyDescent="0.25">
      <c r="RV704" t="s">
        <v>7056</v>
      </c>
      <c r="TM704" t="s">
        <v>7056</v>
      </c>
    </row>
    <row r="705" spans="490:533" x14ac:dyDescent="0.25">
      <c r="RV705" t="s">
        <v>7057</v>
      </c>
      <c r="TM705" t="s">
        <v>7057</v>
      </c>
    </row>
    <row r="706" spans="490:533" x14ac:dyDescent="0.25">
      <c r="RV706" t="s">
        <v>7058</v>
      </c>
      <c r="TM706" t="s">
        <v>7058</v>
      </c>
    </row>
    <row r="707" spans="490:533" x14ac:dyDescent="0.25">
      <c r="RV707" t="s">
        <v>7059</v>
      </c>
      <c r="TM707" t="s">
        <v>7059</v>
      </c>
    </row>
    <row r="708" spans="490:533" x14ac:dyDescent="0.25">
      <c r="RV708" t="s">
        <v>7060</v>
      </c>
      <c r="TM708" t="s">
        <v>7060</v>
      </c>
    </row>
    <row r="709" spans="490:533" x14ac:dyDescent="0.25">
      <c r="RV709" t="s">
        <v>7061</v>
      </c>
      <c r="TM709" t="s">
        <v>7061</v>
      </c>
    </row>
    <row r="710" spans="490:533" x14ac:dyDescent="0.25">
      <c r="RV710" t="s">
        <v>7062</v>
      </c>
      <c r="TM710" t="s">
        <v>7062</v>
      </c>
    </row>
    <row r="711" spans="490:533" x14ac:dyDescent="0.25">
      <c r="RV711" t="s">
        <v>7063</v>
      </c>
      <c r="TM711" t="s">
        <v>7063</v>
      </c>
    </row>
    <row r="712" spans="490:533" x14ac:dyDescent="0.25">
      <c r="RV712" t="s">
        <v>7064</v>
      </c>
      <c r="TM712" t="s">
        <v>7064</v>
      </c>
    </row>
    <row r="713" spans="490:533" x14ac:dyDescent="0.25">
      <c r="RV713" t="s">
        <v>7065</v>
      </c>
      <c r="TM713" t="s">
        <v>7065</v>
      </c>
    </row>
    <row r="714" spans="490:533" x14ac:dyDescent="0.25">
      <c r="RV714" t="s">
        <v>7066</v>
      </c>
      <c r="TM714" t="s">
        <v>7066</v>
      </c>
    </row>
    <row r="715" spans="490:533" x14ac:dyDescent="0.25">
      <c r="RV715" t="s">
        <v>7067</v>
      </c>
      <c r="TM715" t="s">
        <v>7067</v>
      </c>
    </row>
    <row r="716" spans="490:533" x14ac:dyDescent="0.25">
      <c r="RV716" t="s">
        <v>7068</v>
      </c>
      <c r="TM716" t="s">
        <v>7068</v>
      </c>
    </row>
    <row r="717" spans="490:533" x14ac:dyDescent="0.25">
      <c r="RV717" t="s">
        <v>7069</v>
      </c>
      <c r="TM717" t="s">
        <v>7069</v>
      </c>
    </row>
    <row r="718" spans="490:533" x14ac:dyDescent="0.25">
      <c r="RV718" t="s">
        <v>7070</v>
      </c>
      <c r="TM718" t="s">
        <v>7070</v>
      </c>
    </row>
    <row r="719" spans="490:533" x14ac:dyDescent="0.25">
      <c r="RV719" t="s">
        <v>7071</v>
      </c>
      <c r="TM719" t="s">
        <v>7071</v>
      </c>
    </row>
    <row r="720" spans="490:533" x14ac:dyDescent="0.25">
      <c r="RV720" t="s">
        <v>7072</v>
      </c>
      <c r="TM720" t="s">
        <v>7072</v>
      </c>
    </row>
    <row r="721" spans="490:533" x14ac:dyDescent="0.25">
      <c r="RV721" t="s">
        <v>7073</v>
      </c>
      <c r="TM721" t="s">
        <v>7073</v>
      </c>
    </row>
    <row r="722" spans="490:533" x14ac:dyDescent="0.25">
      <c r="RV722" t="s">
        <v>7074</v>
      </c>
      <c r="TM722" t="s">
        <v>7074</v>
      </c>
    </row>
    <row r="723" spans="490:533" x14ac:dyDescent="0.25">
      <c r="RV723" t="s">
        <v>7075</v>
      </c>
      <c r="TM723" t="s">
        <v>7075</v>
      </c>
    </row>
    <row r="724" spans="490:533" x14ac:dyDescent="0.25">
      <c r="RV724" t="s">
        <v>7076</v>
      </c>
      <c r="TM724" t="s">
        <v>7076</v>
      </c>
    </row>
    <row r="725" spans="490:533" x14ac:dyDescent="0.25">
      <c r="RV725" t="s">
        <v>7077</v>
      </c>
      <c r="TM725" t="s">
        <v>7077</v>
      </c>
    </row>
    <row r="726" spans="490:533" x14ac:dyDescent="0.25">
      <c r="RV726" t="s">
        <v>7078</v>
      </c>
      <c r="TM726" t="s">
        <v>7078</v>
      </c>
    </row>
    <row r="727" spans="490:533" x14ac:dyDescent="0.25">
      <c r="RV727" t="s">
        <v>7079</v>
      </c>
      <c r="TM727" t="s">
        <v>7079</v>
      </c>
    </row>
    <row r="728" spans="490:533" x14ac:dyDescent="0.25">
      <c r="RV728" t="s">
        <v>7080</v>
      </c>
      <c r="TM728" t="s">
        <v>7080</v>
      </c>
    </row>
    <row r="729" spans="490:533" x14ac:dyDescent="0.25">
      <c r="RV729" t="s">
        <v>7081</v>
      </c>
      <c r="TM729" t="s">
        <v>7081</v>
      </c>
    </row>
    <row r="730" spans="490:533" x14ac:dyDescent="0.25">
      <c r="RV730" t="s">
        <v>7082</v>
      </c>
      <c r="TM730" t="s">
        <v>7082</v>
      </c>
    </row>
    <row r="731" spans="490:533" x14ac:dyDescent="0.25">
      <c r="RV731" t="s">
        <v>7083</v>
      </c>
      <c r="TM731" t="s">
        <v>7083</v>
      </c>
    </row>
    <row r="732" spans="490:533" x14ac:dyDescent="0.25">
      <c r="RV732" t="s">
        <v>7084</v>
      </c>
      <c r="TM732" t="s">
        <v>7084</v>
      </c>
    </row>
    <row r="733" spans="490:533" x14ac:dyDescent="0.25">
      <c r="RV733" t="s">
        <v>7085</v>
      </c>
      <c r="TM733" t="s">
        <v>7085</v>
      </c>
    </row>
    <row r="734" spans="490:533" x14ac:dyDescent="0.25">
      <c r="RV734" t="s">
        <v>7086</v>
      </c>
      <c r="TM734" t="s">
        <v>7086</v>
      </c>
    </row>
    <row r="735" spans="490:533" x14ac:dyDescent="0.25">
      <c r="RV735" t="s">
        <v>7087</v>
      </c>
      <c r="TM735" t="s">
        <v>7087</v>
      </c>
    </row>
    <row r="736" spans="490:533" x14ac:dyDescent="0.25">
      <c r="RV736" t="s">
        <v>7088</v>
      </c>
      <c r="TM736" t="s">
        <v>7088</v>
      </c>
    </row>
    <row r="737" spans="490:533" x14ac:dyDescent="0.25">
      <c r="RV737" t="s">
        <v>7089</v>
      </c>
      <c r="TM737" t="s">
        <v>7089</v>
      </c>
    </row>
    <row r="738" spans="490:533" x14ac:dyDescent="0.25">
      <c r="RV738" t="s">
        <v>7090</v>
      </c>
      <c r="TM738" t="s">
        <v>7090</v>
      </c>
    </row>
    <row r="739" spans="490:533" x14ac:dyDescent="0.25">
      <c r="RV739" t="s">
        <v>7091</v>
      </c>
      <c r="TM739" t="s">
        <v>7091</v>
      </c>
    </row>
    <row r="740" spans="490:533" x14ac:dyDescent="0.25">
      <c r="RV740" t="s">
        <v>7092</v>
      </c>
      <c r="TM740" t="s">
        <v>7092</v>
      </c>
    </row>
    <row r="741" spans="490:533" x14ac:dyDescent="0.25">
      <c r="RV741" t="s">
        <v>7093</v>
      </c>
      <c r="TM741" t="s">
        <v>7093</v>
      </c>
    </row>
    <row r="742" spans="490:533" x14ac:dyDescent="0.25">
      <c r="RV742" t="s">
        <v>7094</v>
      </c>
      <c r="TM742" t="s">
        <v>7094</v>
      </c>
    </row>
    <row r="743" spans="490:533" x14ac:dyDescent="0.25">
      <c r="RV743" t="s">
        <v>7095</v>
      </c>
      <c r="TM743" t="s">
        <v>7095</v>
      </c>
    </row>
    <row r="744" spans="490:533" x14ac:dyDescent="0.25">
      <c r="RV744" t="s">
        <v>7096</v>
      </c>
      <c r="TM744" t="s">
        <v>7096</v>
      </c>
    </row>
    <row r="745" spans="490:533" x14ac:dyDescent="0.25">
      <c r="RV745" t="s">
        <v>7097</v>
      </c>
      <c r="TM745" t="s">
        <v>7097</v>
      </c>
    </row>
    <row r="746" spans="490:533" x14ac:dyDescent="0.25">
      <c r="RV746" t="s">
        <v>7098</v>
      </c>
      <c r="TM746" t="s">
        <v>7098</v>
      </c>
    </row>
    <row r="747" spans="490:533" x14ac:dyDescent="0.25">
      <c r="RV747" t="s">
        <v>7099</v>
      </c>
      <c r="TM747" t="s">
        <v>7099</v>
      </c>
    </row>
    <row r="748" spans="490:533" x14ac:dyDescent="0.25">
      <c r="RV748" t="s">
        <v>7100</v>
      </c>
      <c r="TM748" t="s">
        <v>7100</v>
      </c>
    </row>
    <row r="749" spans="490:533" x14ac:dyDescent="0.25">
      <c r="RV749" t="s">
        <v>7101</v>
      </c>
      <c r="TM749" t="s">
        <v>7101</v>
      </c>
    </row>
    <row r="750" spans="490:533" x14ac:dyDescent="0.25">
      <c r="RV750" t="s">
        <v>7102</v>
      </c>
      <c r="TM750" t="s">
        <v>7102</v>
      </c>
    </row>
    <row r="751" spans="490:533" x14ac:dyDescent="0.25">
      <c r="RV751" t="s">
        <v>7103</v>
      </c>
      <c r="TM751" t="s">
        <v>7103</v>
      </c>
    </row>
    <row r="752" spans="490:533" x14ac:dyDescent="0.25">
      <c r="RV752" t="s">
        <v>7104</v>
      </c>
      <c r="TM752" t="s">
        <v>7104</v>
      </c>
    </row>
    <row r="753" spans="490:533" x14ac:dyDescent="0.25">
      <c r="RV753" t="s">
        <v>7105</v>
      </c>
      <c r="TM753" t="s">
        <v>7105</v>
      </c>
    </row>
    <row r="754" spans="490:533" x14ac:dyDescent="0.25">
      <c r="RV754" t="s">
        <v>7106</v>
      </c>
      <c r="TM754" t="s">
        <v>7106</v>
      </c>
    </row>
    <row r="755" spans="490:533" x14ac:dyDescent="0.25">
      <c r="RV755" t="s">
        <v>7107</v>
      </c>
      <c r="TM755" t="s">
        <v>7107</v>
      </c>
    </row>
    <row r="756" spans="490:533" x14ac:dyDescent="0.25">
      <c r="RV756" t="s">
        <v>7108</v>
      </c>
      <c r="TM756" t="s">
        <v>7108</v>
      </c>
    </row>
    <row r="757" spans="490:533" x14ac:dyDescent="0.25">
      <c r="RV757" t="s">
        <v>7109</v>
      </c>
      <c r="TM757" t="s">
        <v>7109</v>
      </c>
    </row>
    <row r="758" spans="490:533" x14ac:dyDescent="0.25">
      <c r="RV758" t="s">
        <v>7110</v>
      </c>
      <c r="TM758" t="s">
        <v>7110</v>
      </c>
    </row>
    <row r="759" spans="490:533" x14ac:dyDescent="0.25">
      <c r="RV759" t="s">
        <v>7111</v>
      </c>
      <c r="TM759" t="s">
        <v>7111</v>
      </c>
    </row>
    <row r="760" spans="490:533" x14ac:dyDescent="0.25">
      <c r="RV760" t="s">
        <v>7112</v>
      </c>
      <c r="TM760" t="s">
        <v>7112</v>
      </c>
    </row>
    <row r="761" spans="490:533" x14ac:dyDescent="0.25">
      <c r="RV761" t="s">
        <v>7113</v>
      </c>
      <c r="TM761" t="s">
        <v>7113</v>
      </c>
    </row>
    <row r="762" spans="490:533" x14ac:dyDescent="0.25">
      <c r="RV762" t="s">
        <v>7114</v>
      </c>
      <c r="TM762" t="s">
        <v>7114</v>
      </c>
    </row>
    <row r="763" spans="490:533" x14ac:dyDescent="0.25">
      <c r="RV763" t="s">
        <v>7115</v>
      </c>
      <c r="TM763" t="s">
        <v>7115</v>
      </c>
    </row>
    <row r="764" spans="490:533" x14ac:dyDescent="0.25">
      <c r="RV764" t="s">
        <v>7116</v>
      </c>
      <c r="TM764" t="s">
        <v>7116</v>
      </c>
    </row>
    <row r="765" spans="490:533" x14ac:dyDescent="0.25">
      <c r="RV765" t="s">
        <v>7117</v>
      </c>
      <c r="TM765" t="s">
        <v>7117</v>
      </c>
    </row>
    <row r="766" spans="490:533" x14ac:dyDescent="0.25">
      <c r="RV766" t="s">
        <v>7118</v>
      </c>
      <c r="TM766" t="s">
        <v>7118</v>
      </c>
    </row>
    <row r="767" spans="490:533" x14ac:dyDescent="0.25">
      <c r="RV767" t="s">
        <v>7119</v>
      </c>
      <c r="TM767" t="s">
        <v>7119</v>
      </c>
    </row>
    <row r="768" spans="490:533" x14ac:dyDescent="0.25">
      <c r="RV768" t="s">
        <v>7120</v>
      </c>
      <c r="TM768" t="s">
        <v>7120</v>
      </c>
    </row>
    <row r="769" spans="490:533" x14ac:dyDescent="0.25">
      <c r="RV769" t="s">
        <v>7121</v>
      </c>
      <c r="TM769" t="s">
        <v>7121</v>
      </c>
    </row>
    <row r="770" spans="490:533" x14ac:dyDescent="0.25">
      <c r="RV770" t="s">
        <v>7122</v>
      </c>
      <c r="TM770" t="s">
        <v>7122</v>
      </c>
    </row>
    <row r="771" spans="490:533" x14ac:dyDescent="0.25">
      <c r="RV771" t="s">
        <v>7123</v>
      </c>
      <c r="TM771" t="s">
        <v>7123</v>
      </c>
    </row>
    <row r="772" spans="490:533" x14ac:dyDescent="0.25">
      <c r="RV772" t="s">
        <v>7124</v>
      </c>
      <c r="TM772" t="s">
        <v>7124</v>
      </c>
    </row>
    <row r="773" spans="490:533" x14ac:dyDescent="0.25">
      <c r="RV773" t="s">
        <v>7125</v>
      </c>
      <c r="TM773" t="s">
        <v>7125</v>
      </c>
    </row>
    <row r="774" spans="490:533" x14ac:dyDescent="0.25">
      <c r="RV774" t="s">
        <v>7126</v>
      </c>
      <c r="TM774" t="s">
        <v>7126</v>
      </c>
    </row>
    <row r="775" spans="490:533" x14ac:dyDescent="0.25">
      <c r="RV775" t="s">
        <v>7127</v>
      </c>
      <c r="TM775" t="s">
        <v>7127</v>
      </c>
    </row>
    <row r="776" spans="490:533" x14ac:dyDescent="0.25">
      <c r="RV776" t="s">
        <v>7128</v>
      </c>
      <c r="TM776" t="s">
        <v>7128</v>
      </c>
    </row>
    <row r="777" spans="490:533" x14ac:dyDescent="0.25">
      <c r="RV777" t="s">
        <v>7129</v>
      </c>
      <c r="TM777" t="s">
        <v>7129</v>
      </c>
    </row>
    <row r="778" spans="490:533" x14ac:dyDescent="0.25">
      <c r="RV778" t="s">
        <v>7130</v>
      </c>
      <c r="TM778" t="s">
        <v>7130</v>
      </c>
    </row>
    <row r="779" spans="490:533" x14ac:dyDescent="0.25">
      <c r="RV779" t="s">
        <v>7131</v>
      </c>
      <c r="TM779" t="s">
        <v>7131</v>
      </c>
    </row>
    <row r="780" spans="490:533" x14ac:dyDescent="0.25">
      <c r="RV780" t="s">
        <v>7132</v>
      </c>
      <c r="TM780" t="s">
        <v>7132</v>
      </c>
    </row>
    <row r="781" spans="490:533" x14ac:dyDescent="0.25">
      <c r="RV781" t="s">
        <v>7133</v>
      </c>
      <c r="TM781" t="s">
        <v>7133</v>
      </c>
    </row>
    <row r="782" spans="490:533" x14ac:dyDescent="0.25">
      <c r="RV782" t="s">
        <v>7134</v>
      </c>
      <c r="TM782" t="s">
        <v>7134</v>
      </c>
    </row>
    <row r="783" spans="490:533" x14ac:dyDescent="0.25">
      <c r="RV783" t="s">
        <v>7135</v>
      </c>
      <c r="TM783" t="s">
        <v>7135</v>
      </c>
    </row>
    <row r="784" spans="490:533" x14ac:dyDescent="0.25">
      <c r="RV784" t="s">
        <v>7136</v>
      </c>
      <c r="TM784" t="s">
        <v>7136</v>
      </c>
    </row>
    <row r="785" spans="490:533" x14ac:dyDescent="0.25">
      <c r="RV785" t="s">
        <v>7137</v>
      </c>
      <c r="TM785" t="s">
        <v>7137</v>
      </c>
    </row>
    <row r="786" spans="490:533" x14ac:dyDescent="0.25">
      <c r="RV786" t="s">
        <v>7138</v>
      </c>
      <c r="TM786" t="s">
        <v>7138</v>
      </c>
    </row>
    <row r="787" spans="490:533" x14ac:dyDescent="0.25">
      <c r="RV787" t="s">
        <v>7139</v>
      </c>
      <c r="TM787" t="s">
        <v>7139</v>
      </c>
    </row>
    <row r="788" spans="490:533" x14ac:dyDescent="0.25">
      <c r="RV788" t="s">
        <v>7140</v>
      </c>
      <c r="TM788" t="s">
        <v>7140</v>
      </c>
    </row>
    <row r="789" spans="490:533" x14ac:dyDescent="0.25">
      <c r="RV789" t="s">
        <v>7141</v>
      </c>
      <c r="TM789" t="s">
        <v>7141</v>
      </c>
    </row>
    <row r="790" spans="490:533" x14ac:dyDescent="0.25">
      <c r="RV790" t="s">
        <v>7142</v>
      </c>
      <c r="TM790" t="s">
        <v>7142</v>
      </c>
    </row>
    <row r="791" spans="490:533" x14ac:dyDescent="0.25">
      <c r="RV791" t="s">
        <v>7143</v>
      </c>
      <c r="TM791" t="s">
        <v>7143</v>
      </c>
    </row>
    <row r="792" spans="490:533" x14ac:dyDescent="0.25">
      <c r="RV792" t="s">
        <v>7144</v>
      </c>
      <c r="TM792" t="s">
        <v>7144</v>
      </c>
    </row>
    <row r="793" spans="490:533" x14ac:dyDescent="0.25">
      <c r="RV793" t="s">
        <v>7145</v>
      </c>
      <c r="TM793" t="s">
        <v>7145</v>
      </c>
    </row>
    <row r="794" spans="490:533" x14ac:dyDescent="0.25">
      <c r="RV794" t="s">
        <v>7146</v>
      </c>
      <c r="TM794" t="s">
        <v>7146</v>
      </c>
    </row>
    <row r="795" spans="490:533" x14ac:dyDescent="0.25">
      <c r="RV795" t="s">
        <v>7147</v>
      </c>
      <c r="TM795" t="s">
        <v>7147</v>
      </c>
    </row>
    <row r="796" spans="490:533" x14ac:dyDescent="0.25">
      <c r="RV796" t="s">
        <v>7148</v>
      </c>
      <c r="TM796" t="s">
        <v>7148</v>
      </c>
    </row>
    <row r="797" spans="490:533" x14ac:dyDescent="0.25">
      <c r="RV797" t="s">
        <v>7149</v>
      </c>
      <c r="TM797" t="s">
        <v>7149</v>
      </c>
    </row>
    <row r="798" spans="490:533" x14ac:dyDescent="0.25">
      <c r="RV798" t="s">
        <v>7150</v>
      </c>
      <c r="TM798" t="s">
        <v>7150</v>
      </c>
    </row>
    <row r="799" spans="490:533" x14ac:dyDescent="0.25">
      <c r="RV799" t="s">
        <v>7151</v>
      </c>
      <c r="TM799" t="s">
        <v>7151</v>
      </c>
    </row>
    <row r="800" spans="490:533" x14ac:dyDescent="0.25">
      <c r="RV800" t="s">
        <v>7152</v>
      </c>
      <c r="TM800" t="s">
        <v>7152</v>
      </c>
    </row>
    <row r="801" spans="490:533" x14ac:dyDescent="0.25">
      <c r="RV801" t="s">
        <v>7153</v>
      </c>
      <c r="TM801" t="s">
        <v>7153</v>
      </c>
    </row>
    <row r="802" spans="490:533" x14ac:dyDescent="0.25">
      <c r="RV802" t="s">
        <v>7154</v>
      </c>
      <c r="TM802" t="s">
        <v>7154</v>
      </c>
    </row>
    <row r="803" spans="490:533" x14ac:dyDescent="0.25">
      <c r="RV803" t="s">
        <v>7155</v>
      </c>
      <c r="TM803" t="s">
        <v>7155</v>
      </c>
    </row>
    <row r="804" spans="490:533" x14ac:dyDescent="0.25">
      <c r="RV804" t="s">
        <v>7156</v>
      </c>
      <c r="TM804" t="s">
        <v>7156</v>
      </c>
    </row>
    <row r="805" spans="490:533" x14ac:dyDescent="0.25">
      <c r="RV805" t="s">
        <v>7157</v>
      </c>
      <c r="TM805" t="s">
        <v>7157</v>
      </c>
    </row>
    <row r="806" spans="490:533" x14ac:dyDescent="0.25">
      <c r="RV806" t="s">
        <v>7158</v>
      </c>
      <c r="TM806" t="s">
        <v>7158</v>
      </c>
    </row>
    <row r="807" spans="490:533" x14ac:dyDescent="0.25">
      <c r="RV807" t="s">
        <v>7159</v>
      </c>
      <c r="TM807" t="s">
        <v>7159</v>
      </c>
    </row>
    <row r="808" spans="490:533" x14ac:dyDescent="0.25">
      <c r="RV808" t="s">
        <v>7160</v>
      </c>
      <c r="TM808" t="s">
        <v>7160</v>
      </c>
    </row>
    <row r="809" spans="490:533" x14ac:dyDescent="0.25">
      <c r="RV809" t="s">
        <v>7161</v>
      </c>
      <c r="TM809" t="s">
        <v>7161</v>
      </c>
    </row>
    <row r="810" spans="490:533" x14ac:dyDescent="0.25">
      <c r="RV810" t="s">
        <v>7162</v>
      </c>
      <c r="TM810" t="s">
        <v>7162</v>
      </c>
    </row>
    <row r="811" spans="490:533" x14ac:dyDescent="0.25">
      <c r="RV811" t="s">
        <v>7163</v>
      </c>
      <c r="TM811" t="s">
        <v>7163</v>
      </c>
    </row>
    <row r="812" spans="490:533" x14ac:dyDescent="0.25">
      <c r="RV812" t="s">
        <v>7164</v>
      </c>
      <c r="TM812" t="s">
        <v>7164</v>
      </c>
    </row>
    <row r="813" spans="490:533" x14ac:dyDescent="0.25">
      <c r="RV813" t="s">
        <v>7165</v>
      </c>
      <c r="TM813" t="s">
        <v>7165</v>
      </c>
    </row>
    <row r="814" spans="490:533" x14ac:dyDescent="0.25">
      <c r="RV814" t="s">
        <v>7166</v>
      </c>
      <c r="TM814" t="s">
        <v>7166</v>
      </c>
    </row>
    <row r="815" spans="490:533" x14ac:dyDescent="0.25">
      <c r="RV815" t="s">
        <v>7167</v>
      </c>
      <c r="TM815" t="s">
        <v>7167</v>
      </c>
    </row>
    <row r="816" spans="490:533" x14ac:dyDescent="0.25">
      <c r="RV816" t="s">
        <v>7168</v>
      </c>
      <c r="TM816" t="s">
        <v>7168</v>
      </c>
    </row>
    <row r="817" spans="490:533" x14ac:dyDescent="0.25">
      <c r="RV817" t="s">
        <v>7169</v>
      </c>
      <c r="TM817" t="s">
        <v>7169</v>
      </c>
    </row>
    <row r="818" spans="490:533" x14ac:dyDescent="0.25">
      <c r="RV818" t="s">
        <v>7170</v>
      </c>
      <c r="TM818" t="s">
        <v>7170</v>
      </c>
    </row>
    <row r="819" spans="490:533" x14ac:dyDescent="0.25">
      <c r="RV819" t="s">
        <v>7171</v>
      </c>
      <c r="TM819" t="s">
        <v>7171</v>
      </c>
    </row>
    <row r="820" spans="490:533" x14ac:dyDescent="0.25">
      <c r="RV820" t="s">
        <v>7172</v>
      </c>
      <c r="TM820" t="s">
        <v>7172</v>
      </c>
    </row>
    <row r="821" spans="490:533" x14ac:dyDescent="0.25">
      <c r="RV821" t="s">
        <v>7173</v>
      </c>
      <c r="TM821" t="s">
        <v>7173</v>
      </c>
    </row>
    <row r="822" spans="490:533" x14ac:dyDescent="0.25">
      <c r="RV822" t="s">
        <v>7174</v>
      </c>
      <c r="TM822" t="s">
        <v>7174</v>
      </c>
    </row>
    <row r="823" spans="490:533" x14ac:dyDescent="0.25">
      <c r="RV823" t="s">
        <v>7175</v>
      </c>
      <c r="TM823" t="s">
        <v>7175</v>
      </c>
    </row>
    <row r="824" spans="490:533" x14ac:dyDescent="0.25">
      <c r="RV824" t="s">
        <v>7176</v>
      </c>
      <c r="TM824" t="s">
        <v>7176</v>
      </c>
    </row>
    <row r="825" spans="490:533" x14ac:dyDescent="0.25">
      <c r="RV825" t="s">
        <v>7177</v>
      </c>
      <c r="TM825" t="s">
        <v>7177</v>
      </c>
    </row>
    <row r="826" spans="490:533" x14ac:dyDescent="0.25">
      <c r="RV826" t="s">
        <v>7178</v>
      </c>
      <c r="TM826" t="s">
        <v>7178</v>
      </c>
    </row>
    <row r="827" spans="490:533" x14ac:dyDescent="0.25">
      <c r="RV827" t="s">
        <v>7179</v>
      </c>
      <c r="TM827" t="s">
        <v>7179</v>
      </c>
    </row>
    <row r="828" spans="490:533" x14ac:dyDescent="0.25">
      <c r="RV828" t="s">
        <v>7180</v>
      </c>
      <c r="TM828" t="s">
        <v>7180</v>
      </c>
    </row>
    <row r="829" spans="490:533" x14ac:dyDescent="0.25">
      <c r="RV829" t="s">
        <v>7181</v>
      </c>
      <c r="TM829" t="s">
        <v>7181</v>
      </c>
    </row>
    <row r="830" spans="490:533" x14ac:dyDescent="0.25">
      <c r="RV830" t="s">
        <v>7182</v>
      </c>
      <c r="TM830" t="s">
        <v>7182</v>
      </c>
    </row>
    <row r="831" spans="490:533" x14ac:dyDescent="0.25">
      <c r="RV831" t="s">
        <v>7183</v>
      </c>
      <c r="TM831" t="s">
        <v>7183</v>
      </c>
    </row>
    <row r="832" spans="490:533" x14ac:dyDescent="0.25">
      <c r="RV832" t="s">
        <v>7184</v>
      </c>
      <c r="TM832" t="s">
        <v>7184</v>
      </c>
    </row>
    <row r="833" spans="490:533" x14ac:dyDescent="0.25">
      <c r="RV833" t="s">
        <v>7185</v>
      </c>
      <c r="TM833" t="s">
        <v>7185</v>
      </c>
    </row>
    <row r="834" spans="490:533" x14ac:dyDescent="0.25">
      <c r="RV834" t="s">
        <v>7186</v>
      </c>
      <c r="TM834" t="s">
        <v>7186</v>
      </c>
    </row>
    <row r="835" spans="490:533" x14ac:dyDescent="0.25">
      <c r="RV835" t="s">
        <v>7187</v>
      </c>
      <c r="TM835" t="s">
        <v>7187</v>
      </c>
    </row>
    <row r="836" spans="490:533" x14ac:dyDescent="0.25">
      <c r="RV836" t="s">
        <v>7188</v>
      </c>
      <c r="TM836" t="s">
        <v>7188</v>
      </c>
    </row>
    <row r="837" spans="490:533" x14ac:dyDescent="0.25">
      <c r="RV837" t="s">
        <v>7189</v>
      </c>
      <c r="TM837" t="s">
        <v>7189</v>
      </c>
    </row>
    <row r="838" spans="490:533" x14ac:dyDescent="0.25">
      <c r="RV838" t="s">
        <v>7190</v>
      </c>
      <c r="TM838" t="s">
        <v>7190</v>
      </c>
    </row>
    <row r="839" spans="490:533" x14ac:dyDescent="0.25">
      <c r="RV839" t="s">
        <v>7191</v>
      </c>
      <c r="TM839" t="s">
        <v>7191</v>
      </c>
    </row>
    <row r="840" spans="490:533" x14ac:dyDescent="0.25">
      <c r="RV840" t="s">
        <v>7192</v>
      </c>
      <c r="TM840" t="s">
        <v>7192</v>
      </c>
    </row>
    <row r="841" spans="490:533" x14ac:dyDescent="0.25">
      <c r="RV841" t="s">
        <v>7193</v>
      </c>
      <c r="TM841" t="s">
        <v>7193</v>
      </c>
    </row>
    <row r="842" spans="490:533" x14ac:dyDescent="0.25">
      <c r="RV842" t="s">
        <v>7194</v>
      </c>
      <c r="TM842" t="s">
        <v>7194</v>
      </c>
    </row>
    <row r="843" spans="490:533" x14ac:dyDescent="0.25">
      <c r="RV843" t="s">
        <v>7195</v>
      </c>
      <c r="TM843" t="s">
        <v>7195</v>
      </c>
    </row>
    <row r="844" spans="490:533" x14ac:dyDescent="0.25">
      <c r="RV844" t="s">
        <v>7196</v>
      </c>
      <c r="TM844" t="s">
        <v>7196</v>
      </c>
    </row>
    <row r="845" spans="490:533" x14ac:dyDescent="0.25">
      <c r="RV845" t="s">
        <v>7197</v>
      </c>
      <c r="TM845" t="s">
        <v>7197</v>
      </c>
    </row>
    <row r="846" spans="490:533" x14ac:dyDescent="0.25">
      <c r="RV846" t="s">
        <v>7198</v>
      </c>
      <c r="TM846" t="s">
        <v>7198</v>
      </c>
    </row>
    <row r="847" spans="490:533" x14ac:dyDescent="0.25">
      <c r="RV847" t="s">
        <v>7199</v>
      </c>
      <c r="TM847" t="s">
        <v>7199</v>
      </c>
    </row>
    <row r="848" spans="490:533" x14ac:dyDescent="0.25">
      <c r="RV848" t="s">
        <v>7200</v>
      </c>
      <c r="TM848" t="s">
        <v>7200</v>
      </c>
    </row>
    <row r="849" spans="490:533" x14ac:dyDescent="0.25">
      <c r="RV849" t="s">
        <v>7201</v>
      </c>
      <c r="TM849" t="s">
        <v>7201</v>
      </c>
    </row>
    <row r="850" spans="490:533" x14ac:dyDescent="0.25">
      <c r="RV850" t="s">
        <v>7202</v>
      </c>
      <c r="TM850" t="s">
        <v>7202</v>
      </c>
    </row>
    <row r="851" spans="490:533" x14ac:dyDescent="0.25">
      <c r="RV851" t="s">
        <v>7203</v>
      </c>
      <c r="TM851" t="s">
        <v>7203</v>
      </c>
    </row>
    <row r="852" spans="490:533" x14ac:dyDescent="0.25">
      <c r="RV852" t="s">
        <v>7204</v>
      </c>
      <c r="TM852" t="s">
        <v>7204</v>
      </c>
    </row>
    <row r="853" spans="490:533" x14ac:dyDescent="0.25">
      <c r="RV853" t="s">
        <v>7205</v>
      </c>
      <c r="TM853" t="s">
        <v>7205</v>
      </c>
    </row>
    <row r="854" spans="490:533" x14ac:dyDescent="0.25">
      <c r="RV854" t="s">
        <v>7206</v>
      </c>
      <c r="TM854" t="s">
        <v>7206</v>
      </c>
    </row>
    <row r="855" spans="490:533" x14ac:dyDescent="0.25">
      <c r="RV855" t="s">
        <v>7207</v>
      </c>
      <c r="TM855" t="s">
        <v>7207</v>
      </c>
    </row>
    <row r="856" spans="490:533" x14ac:dyDescent="0.25">
      <c r="RV856" t="s">
        <v>7208</v>
      </c>
      <c r="TM856" t="s">
        <v>7208</v>
      </c>
    </row>
    <row r="857" spans="490:533" x14ac:dyDescent="0.25">
      <c r="RV857" t="s">
        <v>7209</v>
      </c>
      <c r="TM857" t="s">
        <v>7209</v>
      </c>
    </row>
    <row r="858" spans="490:533" x14ac:dyDescent="0.25">
      <c r="RV858" t="s">
        <v>7210</v>
      </c>
      <c r="TM858" t="s">
        <v>7210</v>
      </c>
    </row>
    <row r="859" spans="490:533" x14ac:dyDescent="0.25">
      <c r="RV859" t="s">
        <v>7211</v>
      </c>
      <c r="TM859" t="s">
        <v>7211</v>
      </c>
    </row>
    <row r="860" spans="490:533" x14ac:dyDescent="0.25">
      <c r="RV860" t="s">
        <v>7212</v>
      </c>
      <c r="TM860" t="s">
        <v>7212</v>
      </c>
    </row>
    <row r="861" spans="490:533" x14ac:dyDescent="0.25">
      <c r="RV861" t="s">
        <v>7213</v>
      </c>
      <c r="TM861" t="s">
        <v>7213</v>
      </c>
    </row>
    <row r="862" spans="490:533" x14ac:dyDescent="0.25">
      <c r="RV862" t="s">
        <v>7214</v>
      </c>
      <c r="TM862" t="s">
        <v>7214</v>
      </c>
    </row>
    <row r="863" spans="490:533" x14ac:dyDescent="0.25">
      <c r="RV863" t="s">
        <v>7215</v>
      </c>
      <c r="TM863" t="s">
        <v>7215</v>
      </c>
    </row>
    <row r="864" spans="490:533" x14ac:dyDescent="0.25">
      <c r="RV864" t="s">
        <v>7216</v>
      </c>
      <c r="TM864" t="s">
        <v>7216</v>
      </c>
    </row>
    <row r="865" spans="490:533" x14ac:dyDescent="0.25">
      <c r="RV865" t="s">
        <v>7217</v>
      </c>
      <c r="TM865" t="s">
        <v>7217</v>
      </c>
    </row>
    <row r="866" spans="490:533" x14ac:dyDescent="0.25">
      <c r="RV866" t="s">
        <v>7218</v>
      </c>
      <c r="TM866" t="s">
        <v>7218</v>
      </c>
    </row>
    <row r="867" spans="490:533" x14ac:dyDescent="0.25">
      <c r="RV867" t="s">
        <v>7219</v>
      </c>
      <c r="TM867" t="s">
        <v>7219</v>
      </c>
    </row>
    <row r="868" spans="490:533" x14ac:dyDescent="0.25">
      <c r="RV868" t="s">
        <v>7220</v>
      </c>
      <c r="TM868" t="s">
        <v>7220</v>
      </c>
    </row>
    <row r="869" spans="490:533" x14ac:dyDescent="0.25">
      <c r="RV869" t="s">
        <v>7221</v>
      </c>
      <c r="TM869" t="s">
        <v>7221</v>
      </c>
    </row>
    <row r="870" spans="490:533" x14ac:dyDescent="0.25">
      <c r="RV870" t="s">
        <v>7222</v>
      </c>
      <c r="TM870" t="s">
        <v>7222</v>
      </c>
    </row>
    <row r="871" spans="490:533" x14ac:dyDescent="0.25">
      <c r="RV871" t="s">
        <v>7223</v>
      </c>
      <c r="TM871" t="s">
        <v>7223</v>
      </c>
    </row>
    <row r="872" spans="490:533" x14ac:dyDescent="0.25">
      <c r="RV872" t="s">
        <v>7224</v>
      </c>
      <c r="TM872" t="s">
        <v>7224</v>
      </c>
    </row>
    <row r="873" spans="490:533" x14ac:dyDescent="0.25">
      <c r="RV873" t="s">
        <v>7225</v>
      </c>
      <c r="TM873" t="s">
        <v>7225</v>
      </c>
    </row>
    <row r="874" spans="490:533" x14ac:dyDescent="0.25">
      <c r="RV874" t="s">
        <v>7226</v>
      </c>
      <c r="TM874" t="s">
        <v>7226</v>
      </c>
    </row>
    <row r="875" spans="490:533" x14ac:dyDescent="0.25">
      <c r="RV875" t="s">
        <v>7227</v>
      </c>
      <c r="TM875" t="s">
        <v>7227</v>
      </c>
    </row>
    <row r="876" spans="490:533" x14ac:dyDescent="0.25">
      <c r="RV876" t="s">
        <v>7228</v>
      </c>
      <c r="TM876" t="s">
        <v>7228</v>
      </c>
    </row>
    <row r="877" spans="490:533" x14ac:dyDescent="0.25">
      <c r="RV877" t="s">
        <v>7229</v>
      </c>
      <c r="TM877" t="s">
        <v>7229</v>
      </c>
    </row>
    <row r="878" spans="490:533" x14ac:dyDescent="0.25">
      <c r="RV878" t="s">
        <v>7230</v>
      </c>
      <c r="TM878" t="s">
        <v>7230</v>
      </c>
    </row>
    <row r="879" spans="490:533" x14ac:dyDescent="0.25">
      <c r="RV879" t="s">
        <v>7231</v>
      </c>
      <c r="TM879" t="s">
        <v>7231</v>
      </c>
    </row>
    <row r="880" spans="490:533" x14ac:dyDescent="0.25">
      <c r="RV880" t="s">
        <v>7232</v>
      </c>
      <c r="TM880" t="s">
        <v>7232</v>
      </c>
    </row>
    <row r="881" spans="490:533" x14ac:dyDescent="0.25">
      <c r="RV881" t="s">
        <v>7233</v>
      </c>
      <c r="TM881" t="s">
        <v>7233</v>
      </c>
    </row>
    <row r="882" spans="490:533" x14ac:dyDescent="0.25">
      <c r="RV882" t="s">
        <v>7234</v>
      </c>
      <c r="TM882" t="s">
        <v>7234</v>
      </c>
    </row>
    <row r="883" spans="490:533" x14ac:dyDescent="0.25">
      <c r="RV883" t="s">
        <v>7235</v>
      </c>
      <c r="TM883" t="s">
        <v>7235</v>
      </c>
    </row>
    <row r="884" spans="490:533" x14ac:dyDescent="0.25">
      <c r="RV884" t="s">
        <v>7236</v>
      </c>
      <c r="TM884" t="s">
        <v>7236</v>
      </c>
    </row>
    <row r="885" spans="490:533" x14ac:dyDescent="0.25">
      <c r="RV885" t="s">
        <v>7237</v>
      </c>
      <c r="TM885" t="s">
        <v>7237</v>
      </c>
    </row>
    <row r="886" spans="490:533" x14ac:dyDescent="0.25">
      <c r="RV886" t="s">
        <v>7238</v>
      </c>
      <c r="TM886" t="s">
        <v>7238</v>
      </c>
    </row>
    <row r="887" spans="490:533" x14ac:dyDescent="0.25">
      <c r="RV887" t="s">
        <v>7239</v>
      </c>
      <c r="TM887" t="s">
        <v>7239</v>
      </c>
    </row>
    <row r="888" spans="490:533" x14ac:dyDescent="0.25">
      <c r="RV888" t="s">
        <v>7240</v>
      </c>
      <c r="TM888" t="s">
        <v>7240</v>
      </c>
    </row>
    <row r="889" spans="490:533" x14ac:dyDescent="0.25">
      <c r="RV889" t="s">
        <v>7241</v>
      </c>
      <c r="TM889" t="s">
        <v>7241</v>
      </c>
    </row>
    <row r="890" spans="490:533" x14ac:dyDescent="0.25">
      <c r="RV890" t="s">
        <v>7242</v>
      </c>
      <c r="TM890" t="s">
        <v>7242</v>
      </c>
    </row>
    <row r="891" spans="490:533" x14ac:dyDescent="0.25">
      <c r="RV891" t="s">
        <v>7243</v>
      </c>
      <c r="TM891" t="s">
        <v>7243</v>
      </c>
    </row>
    <row r="892" spans="490:533" x14ac:dyDescent="0.25">
      <c r="RV892" t="s">
        <v>7244</v>
      </c>
      <c r="TM892" t="s">
        <v>7244</v>
      </c>
    </row>
    <row r="893" spans="490:533" x14ac:dyDescent="0.25">
      <c r="RV893" t="s">
        <v>7245</v>
      </c>
      <c r="TM893" t="s">
        <v>7245</v>
      </c>
    </row>
    <row r="894" spans="490:533" x14ac:dyDescent="0.25">
      <c r="RV894" t="s">
        <v>7246</v>
      </c>
      <c r="TM894" t="s">
        <v>7246</v>
      </c>
    </row>
    <row r="895" spans="490:533" x14ac:dyDescent="0.25">
      <c r="RV895" t="s">
        <v>7247</v>
      </c>
      <c r="TM895" t="s">
        <v>7247</v>
      </c>
    </row>
    <row r="896" spans="490:533" x14ac:dyDescent="0.25">
      <c r="RV896" t="s">
        <v>7248</v>
      </c>
      <c r="TM896" t="s">
        <v>7248</v>
      </c>
    </row>
    <row r="897" spans="490:533" x14ac:dyDescent="0.25">
      <c r="RV897" t="s">
        <v>7249</v>
      </c>
      <c r="TM897" t="s">
        <v>7249</v>
      </c>
    </row>
    <row r="898" spans="490:533" x14ac:dyDescent="0.25">
      <c r="RV898" t="s">
        <v>7250</v>
      </c>
      <c r="TM898" t="s">
        <v>7250</v>
      </c>
    </row>
    <row r="899" spans="490:533" x14ac:dyDescent="0.25">
      <c r="RV899" t="s">
        <v>7251</v>
      </c>
      <c r="TM899" t="s">
        <v>7251</v>
      </c>
    </row>
    <row r="900" spans="490:533" x14ac:dyDescent="0.25">
      <c r="RV900" t="s">
        <v>7252</v>
      </c>
      <c r="TM900" t="s">
        <v>7252</v>
      </c>
    </row>
    <row r="901" spans="490:533" x14ac:dyDescent="0.25">
      <c r="RV901" t="s">
        <v>7253</v>
      </c>
      <c r="TM901" t="s">
        <v>7253</v>
      </c>
    </row>
    <row r="902" spans="490:533" x14ac:dyDescent="0.25">
      <c r="RV902" t="s">
        <v>7254</v>
      </c>
      <c r="TM902" t="s">
        <v>7254</v>
      </c>
    </row>
    <row r="903" spans="490:533" x14ac:dyDescent="0.25">
      <c r="RV903" t="s">
        <v>7255</v>
      </c>
      <c r="TM903" t="s">
        <v>7255</v>
      </c>
    </row>
    <row r="904" spans="490:533" x14ac:dyDescent="0.25">
      <c r="RV904" t="s">
        <v>7256</v>
      </c>
      <c r="TM904" t="s">
        <v>7256</v>
      </c>
    </row>
    <row r="905" spans="490:533" x14ac:dyDescent="0.25">
      <c r="RV905" t="s">
        <v>7257</v>
      </c>
      <c r="TM905" t="s">
        <v>7257</v>
      </c>
    </row>
    <row r="906" spans="490:533" x14ac:dyDescent="0.25">
      <c r="RV906" t="s">
        <v>7258</v>
      </c>
      <c r="TM906" t="s">
        <v>7258</v>
      </c>
    </row>
    <row r="907" spans="490:533" x14ac:dyDescent="0.25">
      <c r="RV907" t="s">
        <v>7259</v>
      </c>
      <c r="TM907" t="s">
        <v>7259</v>
      </c>
    </row>
    <row r="908" spans="490:533" x14ac:dyDescent="0.25">
      <c r="RV908" t="s">
        <v>7260</v>
      </c>
      <c r="TM908" t="s">
        <v>7260</v>
      </c>
    </row>
    <row r="909" spans="490:533" x14ac:dyDescent="0.25">
      <c r="RV909" t="s">
        <v>7261</v>
      </c>
      <c r="TM909" t="s">
        <v>7261</v>
      </c>
    </row>
    <row r="910" spans="490:533" x14ac:dyDescent="0.25">
      <c r="RV910" t="s">
        <v>7262</v>
      </c>
      <c r="TM910" t="s">
        <v>7262</v>
      </c>
    </row>
    <row r="911" spans="490:533" x14ac:dyDescent="0.25">
      <c r="RV911" t="s">
        <v>7263</v>
      </c>
      <c r="TM911" t="s">
        <v>7263</v>
      </c>
    </row>
    <row r="912" spans="490:533" x14ac:dyDescent="0.25">
      <c r="RV912" t="s">
        <v>7264</v>
      </c>
      <c r="TM912" t="s">
        <v>7264</v>
      </c>
    </row>
    <row r="913" spans="490:533" x14ac:dyDescent="0.25">
      <c r="RV913" t="s">
        <v>7265</v>
      </c>
      <c r="TM913" t="s">
        <v>7265</v>
      </c>
    </row>
    <row r="914" spans="490:533" x14ac:dyDescent="0.25">
      <c r="RV914" t="s">
        <v>7266</v>
      </c>
      <c r="TM914" t="s">
        <v>7266</v>
      </c>
    </row>
    <row r="915" spans="490:533" x14ac:dyDescent="0.25">
      <c r="RV915" t="s">
        <v>7267</v>
      </c>
      <c r="TM915" t="s">
        <v>7267</v>
      </c>
    </row>
    <row r="916" spans="490:533" x14ac:dyDescent="0.25">
      <c r="RV916" t="s">
        <v>7268</v>
      </c>
      <c r="TM916" t="s">
        <v>7268</v>
      </c>
    </row>
    <row r="917" spans="490:533" x14ac:dyDescent="0.25">
      <c r="RV917" t="s">
        <v>7269</v>
      </c>
      <c r="TM917" t="s">
        <v>7269</v>
      </c>
    </row>
    <row r="918" spans="490:533" x14ac:dyDescent="0.25">
      <c r="RV918" t="s">
        <v>7270</v>
      </c>
      <c r="TM918" t="s">
        <v>7270</v>
      </c>
    </row>
    <row r="919" spans="490:533" x14ac:dyDescent="0.25">
      <c r="RV919" t="s">
        <v>7271</v>
      </c>
      <c r="TM919" t="s">
        <v>7271</v>
      </c>
    </row>
    <row r="920" spans="490:533" x14ac:dyDescent="0.25">
      <c r="RV920" t="s">
        <v>7272</v>
      </c>
      <c r="TM920" t="s">
        <v>7272</v>
      </c>
    </row>
    <row r="921" spans="490:533" x14ac:dyDescent="0.25">
      <c r="RV921" t="s">
        <v>7273</v>
      </c>
      <c r="TM921" t="s">
        <v>7273</v>
      </c>
    </row>
    <row r="922" spans="490:533" x14ac:dyDescent="0.25">
      <c r="RV922" t="s">
        <v>7274</v>
      </c>
      <c r="TM922" t="s">
        <v>7274</v>
      </c>
    </row>
    <row r="923" spans="490:533" x14ac:dyDescent="0.25">
      <c r="RV923" t="s">
        <v>7275</v>
      </c>
      <c r="TM923" t="s">
        <v>7275</v>
      </c>
    </row>
    <row r="924" spans="490:533" x14ac:dyDescent="0.25">
      <c r="RV924" t="s">
        <v>7276</v>
      </c>
      <c r="TM924" t="s">
        <v>7276</v>
      </c>
    </row>
    <row r="925" spans="490:533" x14ac:dyDescent="0.25">
      <c r="RV925" t="s">
        <v>7277</v>
      </c>
      <c r="TM925" t="s">
        <v>7277</v>
      </c>
    </row>
    <row r="926" spans="490:533" x14ac:dyDescent="0.25">
      <c r="RV926" t="s">
        <v>7278</v>
      </c>
      <c r="TM926" t="s">
        <v>7278</v>
      </c>
    </row>
    <row r="927" spans="490:533" x14ac:dyDescent="0.25">
      <c r="RV927" t="s">
        <v>7279</v>
      </c>
      <c r="TM927" t="s">
        <v>7279</v>
      </c>
    </row>
    <row r="928" spans="490:533" x14ac:dyDescent="0.25">
      <c r="RV928" t="s">
        <v>7280</v>
      </c>
      <c r="TM928" t="s">
        <v>7280</v>
      </c>
    </row>
    <row r="929" spans="490:533" x14ac:dyDescent="0.25">
      <c r="RV929" t="s">
        <v>7281</v>
      </c>
      <c r="TM929" t="s">
        <v>7281</v>
      </c>
    </row>
    <row r="930" spans="490:533" x14ac:dyDescent="0.25">
      <c r="RV930" t="s">
        <v>7282</v>
      </c>
      <c r="TM930" t="s">
        <v>7282</v>
      </c>
    </row>
    <row r="931" spans="490:533" x14ac:dyDescent="0.25">
      <c r="RV931" t="s">
        <v>7283</v>
      </c>
      <c r="TM931" t="s">
        <v>7283</v>
      </c>
    </row>
    <row r="932" spans="490:533" x14ac:dyDescent="0.25">
      <c r="RV932" t="s">
        <v>7284</v>
      </c>
      <c r="TM932" t="s">
        <v>7284</v>
      </c>
    </row>
    <row r="933" spans="490:533" x14ac:dyDescent="0.25">
      <c r="RV933" t="s">
        <v>7285</v>
      </c>
      <c r="TM933" t="s">
        <v>7285</v>
      </c>
    </row>
    <row r="934" spans="490:533" x14ac:dyDescent="0.25">
      <c r="RV934" t="s">
        <v>7286</v>
      </c>
      <c r="TM934" t="s">
        <v>7286</v>
      </c>
    </row>
    <row r="935" spans="490:533" x14ac:dyDescent="0.25">
      <c r="RV935" t="s">
        <v>7287</v>
      </c>
      <c r="TM935" t="s">
        <v>7287</v>
      </c>
    </row>
    <row r="936" spans="490:533" x14ac:dyDescent="0.25">
      <c r="RV936" t="s">
        <v>7288</v>
      </c>
      <c r="TM936" t="s">
        <v>7288</v>
      </c>
    </row>
    <row r="937" spans="490:533" x14ac:dyDescent="0.25">
      <c r="RV937" t="s">
        <v>7289</v>
      </c>
      <c r="TM937" t="s">
        <v>7289</v>
      </c>
    </row>
    <row r="938" spans="490:533" x14ac:dyDescent="0.25">
      <c r="RV938" t="s">
        <v>7290</v>
      </c>
      <c r="TM938" t="s">
        <v>7290</v>
      </c>
    </row>
    <row r="939" spans="490:533" x14ac:dyDescent="0.25">
      <c r="RV939" t="s">
        <v>7291</v>
      </c>
      <c r="TM939" t="s">
        <v>7291</v>
      </c>
    </row>
    <row r="940" spans="490:533" x14ac:dyDescent="0.25">
      <c r="RV940" t="s">
        <v>7292</v>
      </c>
      <c r="TM940" t="s">
        <v>7292</v>
      </c>
    </row>
    <row r="941" spans="490:533" x14ac:dyDescent="0.25">
      <c r="RV941" t="s">
        <v>7293</v>
      </c>
      <c r="TM941" t="s">
        <v>7293</v>
      </c>
    </row>
    <row r="942" spans="490:533" x14ac:dyDescent="0.25">
      <c r="RV942" t="s">
        <v>7294</v>
      </c>
      <c r="TM942" t="s">
        <v>7294</v>
      </c>
    </row>
    <row r="943" spans="490:533" x14ac:dyDescent="0.25">
      <c r="RV943" t="s">
        <v>7295</v>
      </c>
      <c r="TM943" t="s">
        <v>7295</v>
      </c>
    </row>
    <row r="944" spans="490:533" x14ac:dyDescent="0.25">
      <c r="RV944" t="s">
        <v>7296</v>
      </c>
      <c r="TM944" t="s">
        <v>7296</v>
      </c>
    </row>
    <row r="945" spans="490:533" x14ac:dyDescent="0.25">
      <c r="RV945" t="s">
        <v>7297</v>
      </c>
      <c r="TM945" t="s">
        <v>7297</v>
      </c>
    </row>
    <row r="946" spans="490:533" x14ac:dyDescent="0.25">
      <c r="RV946" t="s">
        <v>7298</v>
      </c>
      <c r="TM946" t="s">
        <v>7298</v>
      </c>
    </row>
    <row r="947" spans="490:533" x14ac:dyDescent="0.25">
      <c r="RV947" t="s">
        <v>7299</v>
      </c>
      <c r="TM947" t="s">
        <v>7299</v>
      </c>
    </row>
    <row r="948" spans="490:533" x14ac:dyDescent="0.25">
      <c r="RV948" t="s">
        <v>7300</v>
      </c>
      <c r="TM948" t="s">
        <v>7300</v>
      </c>
    </row>
    <row r="949" spans="490:533" x14ac:dyDescent="0.25">
      <c r="RV949" t="s">
        <v>7301</v>
      </c>
      <c r="TM949" t="s">
        <v>7301</v>
      </c>
    </row>
    <row r="950" spans="490:533" x14ac:dyDescent="0.25">
      <c r="RV950" t="s">
        <v>7302</v>
      </c>
      <c r="TM950" t="s">
        <v>7302</v>
      </c>
    </row>
    <row r="951" spans="490:533" x14ac:dyDescent="0.25">
      <c r="RV951" t="s">
        <v>7303</v>
      </c>
      <c r="TM951" t="s">
        <v>7303</v>
      </c>
    </row>
    <row r="952" spans="490:533" x14ac:dyDescent="0.25">
      <c r="RV952" t="s">
        <v>7304</v>
      </c>
      <c r="TM952" t="s">
        <v>7304</v>
      </c>
    </row>
    <row r="953" spans="490:533" x14ac:dyDescent="0.25">
      <c r="RV953" t="s">
        <v>7305</v>
      </c>
      <c r="TM953" t="s">
        <v>7305</v>
      </c>
    </row>
    <row r="954" spans="490:533" x14ac:dyDescent="0.25">
      <c r="RV954" t="s">
        <v>7306</v>
      </c>
      <c r="TM954" t="s">
        <v>7306</v>
      </c>
    </row>
    <row r="955" spans="490:533" x14ac:dyDescent="0.25">
      <c r="RV955" t="s">
        <v>7307</v>
      </c>
      <c r="TM955" t="s">
        <v>7307</v>
      </c>
    </row>
    <row r="956" spans="490:533" x14ac:dyDescent="0.25">
      <c r="RV956" t="s">
        <v>7308</v>
      </c>
      <c r="TM956" t="s">
        <v>7308</v>
      </c>
    </row>
    <row r="957" spans="490:533" x14ac:dyDescent="0.25">
      <c r="RV957" t="s">
        <v>7309</v>
      </c>
      <c r="TM957" t="s">
        <v>7309</v>
      </c>
    </row>
    <row r="958" spans="490:533" x14ac:dyDescent="0.25">
      <c r="RV958" t="s">
        <v>7310</v>
      </c>
      <c r="TM958" t="s">
        <v>7310</v>
      </c>
    </row>
    <row r="959" spans="490:533" x14ac:dyDescent="0.25">
      <c r="RV959" t="s">
        <v>7311</v>
      </c>
      <c r="TM959" t="s">
        <v>7311</v>
      </c>
    </row>
    <row r="960" spans="490:533" x14ac:dyDescent="0.25">
      <c r="RV960" t="s">
        <v>7312</v>
      </c>
      <c r="TM960" t="s">
        <v>7312</v>
      </c>
    </row>
    <row r="961" spans="490:533" x14ac:dyDescent="0.25">
      <c r="RV961" t="s">
        <v>7313</v>
      </c>
      <c r="TM961" t="s">
        <v>7313</v>
      </c>
    </row>
    <row r="962" spans="490:533" x14ac:dyDescent="0.25">
      <c r="RV962" t="s">
        <v>7314</v>
      </c>
      <c r="TM962" t="s">
        <v>7314</v>
      </c>
    </row>
    <row r="963" spans="490:533" x14ac:dyDescent="0.25">
      <c r="RV963" t="s">
        <v>7315</v>
      </c>
      <c r="TM963" t="s">
        <v>7315</v>
      </c>
    </row>
    <row r="964" spans="490:533" x14ac:dyDescent="0.25">
      <c r="RV964" t="s">
        <v>7316</v>
      </c>
      <c r="TM964" t="s">
        <v>7316</v>
      </c>
    </row>
    <row r="965" spans="490:533" x14ac:dyDescent="0.25">
      <c r="RV965" t="s">
        <v>7317</v>
      </c>
      <c r="TM965" t="s">
        <v>7317</v>
      </c>
    </row>
    <row r="966" spans="490:533" x14ac:dyDescent="0.25">
      <c r="RV966" t="s">
        <v>7318</v>
      </c>
      <c r="TM966" t="s">
        <v>7318</v>
      </c>
    </row>
    <row r="967" spans="490:533" x14ac:dyDescent="0.25">
      <c r="RV967" t="s">
        <v>7319</v>
      </c>
      <c r="TM967" t="s">
        <v>7319</v>
      </c>
    </row>
    <row r="968" spans="490:533" x14ac:dyDescent="0.25">
      <c r="RV968" t="s">
        <v>7320</v>
      </c>
      <c r="TM968" t="s">
        <v>7320</v>
      </c>
    </row>
    <row r="969" spans="490:533" x14ac:dyDescent="0.25">
      <c r="RV969" t="s">
        <v>7321</v>
      </c>
      <c r="TM969" t="s">
        <v>7321</v>
      </c>
    </row>
    <row r="970" spans="490:533" x14ac:dyDescent="0.25">
      <c r="RV970" t="s">
        <v>7322</v>
      </c>
      <c r="TM970" t="s">
        <v>7322</v>
      </c>
    </row>
    <row r="971" spans="490:533" x14ac:dyDescent="0.25">
      <c r="RV971" t="s">
        <v>7323</v>
      </c>
      <c r="TM971" t="s">
        <v>7323</v>
      </c>
    </row>
    <row r="972" spans="490:533" x14ac:dyDescent="0.25">
      <c r="RV972" t="s">
        <v>7324</v>
      </c>
      <c r="TM972" t="s">
        <v>7324</v>
      </c>
    </row>
    <row r="973" spans="490:533" x14ac:dyDescent="0.25">
      <c r="RV973" t="s">
        <v>7325</v>
      </c>
      <c r="TM973" t="s">
        <v>7325</v>
      </c>
    </row>
    <row r="974" spans="490:533" x14ac:dyDescent="0.25">
      <c r="RV974" t="s">
        <v>7326</v>
      </c>
      <c r="TM974" t="s">
        <v>7326</v>
      </c>
    </row>
    <row r="975" spans="490:533" x14ac:dyDescent="0.25">
      <c r="RV975" t="s">
        <v>7327</v>
      </c>
      <c r="TM975" t="s">
        <v>7327</v>
      </c>
    </row>
    <row r="976" spans="490:533" x14ac:dyDescent="0.25">
      <c r="RV976" t="s">
        <v>7328</v>
      </c>
      <c r="TM976" t="s">
        <v>7328</v>
      </c>
    </row>
    <row r="977" spans="490:533" x14ac:dyDescent="0.25">
      <c r="RV977" t="s">
        <v>7329</v>
      </c>
      <c r="TM977" t="s">
        <v>7329</v>
      </c>
    </row>
    <row r="978" spans="490:533" x14ac:dyDescent="0.25">
      <c r="RV978" t="s">
        <v>7330</v>
      </c>
      <c r="TM978" t="s">
        <v>7330</v>
      </c>
    </row>
    <row r="979" spans="490:533" x14ac:dyDescent="0.25">
      <c r="RV979" t="s">
        <v>7331</v>
      </c>
      <c r="TM979" t="s">
        <v>7331</v>
      </c>
    </row>
    <row r="980" spans="490:533" x14ac:dyDescent="0.25">
      <c r="RV980" t="s">
        <v>7332</v>
      </c>
      <c r="TM980" t="s">
        <v>7332</v>
      </c>
    </row>
    <row r="981" spans="490:533" x14ac:dyDescent="0.25">
      <c r="RV981" t="s">
        <v>7333</v>
      </c>
      <c r="TM981" t="s">
        <v>7333</v>
      </c>
    </row>
    <row r="982" spans="490:533" x14ac:dyDescent="0.25">
      <c r="RV982" t="s">
        <v>7334</v>
      </c>
      <c r="TM982" t="s">
        <v>7334</v>
      </c>
    </row>
    <row r="983" spans="490:533" x14ac:dyDescent="0.25">
      <c r="RV983" t="s">
        <v>7335</v>
      </c>
      <c r="TM983" t="s">
        <v>7335</v>
      </c>
    </row>
    <row r="984" spans="490:533" x14ac:dyDescent="0.25">
      <c r="RV984" t="s">
        <v>7336</v>
      </c>
      <c r="TM984" t="s">
        <v>7336</v>
      </c>
    </row>
    <row r="985" spans="490:533" x14ac:dyDescent="0.25">
      <c r="RV985" t="s">
        <v>7337</v>
      </c>
      <c r="TM985" t="s">
        <v>7337</v>
      </c>
    </row>
    <row r="986" spans="490:533" x14ac:dyDescent="0.25">
      <c r="RV986" t="s">
        <v>7338</v>
      </c>
      <c r="TM986" t="s">
        <v>7338</v>
      </c>
    </row>
    <row r="987" spans="490:533" x14ac:dyDescent="0.25">
      <c r="RV987" t="s">
        <v>7339</v>
      </c>
      <c r="TM987" t="s">
        <v>7339</v>
      </c>
    </row>
    <row r="988" spans="490:533" x14ac:dyDescent="0.25">
      <c r="RV988" t="s">
        <v>7340</v>
      </c>
      <c r="TM988" t="s">
        <v>7340</v>
      </c>
    </row>
    <row r="989" spans="490:533" x14ac:dyDescent="0.25">
      <c r="RV989" t="s">
        <v>7341</v>
      </c>
      <c r="TM989" t="s">
        <v>7341</v>
      </c>
    </row>
    <row r="990" spans="490:533" x14ac:dyDescent="0.25">
      <c r="RV990" t="s">
        <v>7342</v>
      </c>
      <c r="TM990" t="s">
        <v>7342</v>
      </c>
    </row>
    <row r="991" spans="490:533" x14ac:dyDescent="0.25">
      <c r="RV991" t="s">
        <v>7343</v>
      </c>
      <c r="TM991" t="s">
        <v>7343</v>
      </c>
    </row>
    <row r="992" spans="490:533" x14ac:dyDescent="0.25">
      <c r="RV992" t="s">
        <v>7344</v>
      </c>
      <c r="TM992" t="s">
        <v>7344</v>
      </c>
    </row>
    <row r="993" spans="490:533" x14ac:dyDescent="0.25">
      <c r="RV993" t="s">
        <v>7345</v>
      </c>
      <c r="TM993" t="s">
        <v>7345</v>
      </c>
    </row>
    <row r="994" spans="490:533" x14ac:dyDescent="0.25">
      <c r="RV994" t="s">
        <v>7346</v>
      </c>
      <c r="TM994" t="s">
        <v>7346</v>
      </c>
    </row>
    <row r="995" spans="490:533" x14ac:dyDescent="0.25">
      <c r="RV995" t="s">
        <v>7347</v>
      </c>
      <c r="TM995" t="s">
        <v>7347</v>
      </c>
    </row>
    <row r="996" spans="490:533" x14ac:dyDescent="0.25">
      <c r="RV996" t="s">
        <v>7348</v>
      </c>
      <c r="TM996" t="s">
        <v>7348</v>
      </c>
    </row>
    <row r="997" spans="490:533" x14ac:dyDescent="0.25">
      <c r="RV997" t="s">
        <v>7349</v>
      </c>
      <c r="TM997" t="s">
        <v>7349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3"/>
    <col min="6" max="6" width="15.7109375" style="1"/>
    <col min="7" max="7" width="15.7109375" style="7"/>
    <col min="8" max="16384" width="15.7109375" style="1"/>
  </cols>
  <sheetData>
    <row r="1" spans="1:7" ht="60" x14ac:dyDescent="0.25">
      <c r="A1" s="1" t="s">
        <v>0</v>
      </c>
      <c r="B1" s="2" t="s">
        <v>7537</v>
      </c>
      <c r="C1" s="2" t="s">
        <v>7538</v>
      </c>
      <c r="D1" s="2" t="s">
        <v>2425</v>
      </c>
      <c r="E1" s="2" t="s">
        <v>7360</v>
      </c>
      <c r="F1" s="2" t="s">
        <v>3724</v>
      </c>
      <c r="G1" s="2" t="s">
        <v>7539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34</v>
      </c>
      <c r="B3" s="2" t="s">
        <v>7546</v>
      </c>
      <c r="C3" s="2" t="s">
        <v>7547</v>
      </c>
      <c r="D3" s="2" t="s">
        <v>7548</v>
      </c>
      <c r="E3" s="2" t="s">
        <v>30</v>
      </c>
      <c r="F3" s="2" t="s">
        <v>44</v>
      </c>
      <c r="G3" s="2" t="s">
        <v>282</v>
      </c>
    </row>
    <row r="4" spans="1:7" x14ac:dyDescent="0.25">
      <c r="B4" s="2" t="s">
        <v>3021</v>
      </c>
      <c r="C4" s="2" t="s">
        <v>3739</v>
      </c>
      <c r="D4" s="2" t="s">
        <v>3855</v>
      </c>
      <c r="E4" s="2" t="s">
        <v>3022</v>
      </c>
      <c r="F4" s="2" t="s">
        <v>3728</v>
      </c>
      <c r="G4" s="2" t="s">
        <v>3023</v>
      </c>
    </row>
    <row r="5" spans="1:7" x14ac:dyDescent="0.25">
      <c r="B5" s="8"/>
      <c r="G5" s="6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S_06_03_01_01_Underlying_asset_category</formula1>
    </dataValidation>
    <dataValidation type="list" operator="equal" allowBlank="1" showInputMessage="1" showErrorMessage="1" errorTitle="Invalid data" error="Please select values from the dropdown" sqref="C5:C1048576">
      <formula1>S_06_03_01_01_Country_of_issue</formula1>
    </dataValidation>
    <dataValidation type="list" operator="equal" allowBlank="1" showInputMessage="1" showErrorMessage="1" errorTitle="Invalid data" error="Please select values from the dropdown" sqref="D5:D1048576">
      <formula1>S_06_03_01_01_Currency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3"/>
    <col min="10" max="16" width="15.7109375" style="1"/>
    <col min="17" max="17" width="15.7109375" style="7"/>
    <col min="18" max="16384" width="15.7109375" style="1"/>
  </cols>
  <sheetData>
    <row r="1" spans="1:17" ht="45" x14ac:dyDescent="0.25">
      <c r="A1" s="1" t="s">
        <v>0</v>
      </c>
      <c r="B1" s="2" t="s">
        <v>7480</v>
      </c>
      <c r="C1" s="2" t="s">
        <v>7481</v>
      </c>
      <c r="D1" s="2" t="s">
        <v>7482</v>
      </c>
      <c r="E1" s="2" t="s">
        <v>7483</v>
      </c>
      <c r="F1" s="2" t="s">
        <v>7484</v>
      </c>
      <c r="G1" s="2" t="s">
        <v>7485</v>
      </c>
      <c r="H1" s="2" t="s">
        <v>7486</v>
      </c>
      <c r="I1" s="2" t="s">
        <v>7487</v>
      </c>
      <c r="J1" s="2" t="s">
        <v>7488</v>
      </c>
      <c r="K1" s="2" t="s">
        <v>7489</v>
      </c>
      <c r="L1" s="2" t="s">
        <v>7490</v>
      </c>
      <c r="M1" s="2" t="s">
        <v>7491</v>
      </c>
      <c r="N1" s="2" t="s">
        <v>7492</v>
      </c>
      <c r="O1" s="2" t="s">
        <v>7493</v>
      </c>
      <c r="P1" s="2" t="s">
        <v>3724</v>
      </c>
      <c r="Q1" s="2" t="s">
        <v>4168</v>
      </c>
    </row>
    <row r="2" spans="1:17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34</v>
      </c>
      <c r="B3" s="2" t="s">
        <v>7415</v>
      </c>
      <c r="C3" s="2" t="s">
        <v>7530</v>
      </c>
      <c r="D3" s="2" t="s">
        <v>7531</v>
      </c>
      <c r="E3" s="2" t="s">
        <v>7532</v>
      </c>
      <c r="F3" s="2" t="s">
        <v>7533</v>
      </c>
      <c r="G3" s="2" t="s">
        <v>7534</v>
      </c>
      <c r="H3" s="2" t="s">
        <v>7535</v>
      </c>
      <c r="I3" s="2" t="s">
        <v>30</v>
      </c>
      <c r="J3" s="2" t="s">
        <v>7536</v>
      </c>
      <c r="K3" s="2" t="s">
        <v>282</v>
      </c>
      <c r="L3" s="2" t="s">
        <v>282</v>
      </c>
      <c r="M3" s="2" t="s">
        <v>282</v>
      </c>
      <c r="N3" s="2" t="s">
        <v>282</v>
      </c>
      <c r="O3" s="2" t="s">
        <v>282</v>
      </c>
      <c r="P3" s="2" t="s">
        <v>44</v>
      </c>
      <c r="Q3" s="2" t="s">
        <v>282</v>
      </c>
    </row>
    <row r="4" spans="1:17" x14ac:dyDescent="0.25">
      <c r="B4" s="2" t="s">
        <v>3022</v>
      </c>
      <c r="C4" s="2" t="s">
        <v>3030</v>
      </c>
      <c r="D4" s="2" t="s">
        <v>3726</v>
      </c>
      <c r="E4" s="2" t="s">
        <v>3727</v>
      </c>
      <c r="F4" s="2" t="s">
        <v>3728</v>
      </c>
      <c r="G4" s="2" t="s">
        <v>3729</v>
      </c>
      <c r="H4" s="2" t="s">
        <v>3730</v>
      </c>
      <c r="I4" s="2" t="s">
        <v>3731</v>
      </c>
      <c r="J4" s="2" t="s">
        <v>3732</v>
      </c>
      <c r="K4" s="2" t="s">
        <v>3733</v>
      </c>
      <c r="L4" s="2" t="s">
        <v>3734</v>
      </c>
      <c r="M4" s="2" t="s">
        <v>3735</v>
      </c>
      <c r="N4" s="2" t="s">
        <v>3736</v>
      </c>
      <c r="O4" s="2" t="s">
        <v>3737</v>
      </c>
      <c r="P4" s="2" t="s">
        <v>3657</v>
      </c>
      <c r="Q4" s="2" t="s">
        <v>3739</v>
      </c>
    </row>
    <row r="5" spans="1:17" x14ac:dyDescent="0.25">
      <c r="B5" s="8"/>
      <c r="Q5" s="6"/>
    </row>
  </sheetData>
  <dataValidations count="11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S_07_01_01_01_Collateral_type</formula1>
    </dataValidation>
    <dataValidation type="list" operator="equal" allowBlank="1" showInputMessage="1" showErrorMessage="1" errorTitle="Invalid data" error="Please select values from the dropdown" sqref="C5:C1048576">
      <formula1>S_07_01_01_01_Type_of_structured_product</formula1>
    </dataValidation>
    <dataValidation type="list" operator="equal" allowBlank="1" showInputMessage="1" showErrorMessage="1" errorTitle="Invalid data" error="Please select values from the dropdown" sqref="D5:D1048576">
      <formula1>S_07_01_01_01_Capital_protection</formula1>
    </dataValidation>
    <dataValidation type="list" operator="equal" allowBlank="1" showInputMessage="1" showErrorMessage="1" errorTitle="Invalid data" error="Please select values from the dropdown" sqref="E5:E1048576">
      <formula1>S_07_01_01_01_Underlying_security_index_portfolio</formula1>
    </dataValidation>
    <dataValidation type="list" operator="equal" allowBlank="1" showInputMessage="1" showErrorMessage="1" errorTitle="Invalid data" error="Please select values from the dropdown" sqref="F5:F1048576">
      <formula1>S_07_01_01_01_Callable_or_Putable</formula1>
    </dataValidation>
    <dataValidation type="list" operator="equal" allowBlank="1" showInputMessage="1" showErrorMessage="1" errorTitle="Invalid data" error="Please select values from the dropdown" sqref="G5:G1048576">
      <formula1>S_07_01_01_01_Synthetic_structured_product</formula1>
    </dataValidation>
    <dataValidation type="list" operator="equal" allowBlank="1" showInputMessage="1" showErrorMessage="1" errorTitle="Invalid data" error="Please select values from the dropdown" sqref="H5:H1048576">
      <formula1>S_07_01_01_01_Prepayment_structured_product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S_07_01_01_01_Collateral_portfolio</formula1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10"/>
    <col min="6" max="6" width="15.7109375" style="3"/>
    <col min="7" max="7" width="15.7109375" style="1"/>
    <col min="8" max="9" width="15.7109375" style="3"/>
    <col min="10" max="11" width="15.7109375" style="1"/>
    <col min="12" max="14" width="15.7109375" style="3"/>
    <col min="15" max="15" width="15.7109375" style="11"/>
    <col min="16" max="16" width="15.7109375" style="10"/>
    <col min="17" max="17" width="15.7109375" style="3"/>
    <col min="18" max="21" width="15.7109375" style="1"/>
    <col min="22" max="22" width="15.7109375" style="7"/>
    <col min="23" max="16384" width="15.7109375" style="1"/>
  </cols>
  <sheetData>
    <row r="1" spans="1:22" ht="60" x14ac:dyDescent="0.25">
      <c r="A1" s="1" t="s">
        <v>0</v>
      </c>
      <c r="B1" s="2" t="s">
        <v>7383</v>
      </c>
      <c r="C1" s="2" t="s">
        <v>7440</v>
      </c>
      <c r="D1" s="2" t="s">
        <v>7441</v>
      </c>
      <c r="E1" s="2" t="s">
        <v>7469</v>
      </c>
      <c r="F1" s="2" t="s">
        <v>7442</v>
      </c>
      <c r="G1" s="2" t="s">
        <v>7443</v>
      </c>
      <c r="H1" s="2" t="s">
        <v>7444</v>
      </c>
      <c r="I1" s="2" t="s">
        <v>7445</v>
      </c>
      <c r="J1" s="2" t="s">
        <v>7447</v>
      </c>
      <c r="K1" s="2" t="s">
        <v>7448</v>
      </c>
      <c r="L1" s="2" t="s">
        <v>7449</v>
      </c>
      <c r="M1" s="2" t="s">
        <v>7450</v>
      </c>
      <c r="N1" s="2" t="s">
        <v>7451</v>
      </c>
      <c r="O1" s="2" t="s">
        <v>7452</v>
      </c>
      <c r="P1" s="2" t="s">
        <v>3069</v>
      </c>
      <c r="Q1" s="2" t="s">
        <v>3448</v>
      </c>
      <c r="R1" s="2" t="s">
        <v>7359</v>
      </c>
      <c r="S1" s="2" t="s">
        <v>3724</v>
      </c>
      <c r="T1" s="2" t="s">
        <v>7431</v>
      </c>
      <c r="U1" s="2" t="s">
        <v>3451</v>
      </c>
      <c r="V1" s="2" t="s">
        <v>7453</v>
      </c>
    </row>
    <row r="2" spans="1:2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">
        <v>34</v>
      </c>
      <c r="B3" s="2" t="s">
        <v>7413</v>
      </c>
      <c r="C3" s="2" t="s">
        <v>7416</v>
      </c>
      <c r="D3" s="2" t="s">
        <v>7464</v>
      </c>
      <c r="E3" s="2" t="s">
        <v>2421</v>
      </c>
      <c r="F3" s="2" t="s">
        <v>30</v>
      </c>
      <c r="G3" s="2" t="s">
        <v>7478</v>
      </c>
      <c r="H3" s="2" t="s">
        <v>30</v>
      </c>
      <c r="I3" s="2" t="s">
        <v>30</v>
      </c>
      <c r="J3" s="2" t="s">
        <v>44</v>
      </c>
      <c r="K3" s="2" t="s">
        <v>44</v>
      </c>
      <c r="L3" s="2" t="s">
        <v>30</v>
      </c>
      <c r="M3" s="2" t="s">
        <v>30</v>
      </c>
      <c r="N3" s="2" t="s">
        <v>30</v>
      </c>
      <c r="O3" s="2" t="s">
        <v>3927</v>
      </c>
      <c r="P3" s="2" t="s">
        <v>2421</v>
      </c>
      <c r="Q3" s="2" t="s">
        <v>30</v>
      </c>
      <c r="R3" s="2" t="s">
        <v>7479</v>
      </c>
      <c r="S3" s="2" t="s">
        <v>44</v>
      </c>
      <c r="T3" s="2" t="s">
        <v>282</v>
      </c>
      <c r="U3" s="2" t="s">
        <v>282</v>
      </c>
      <c r="V3" s="2" t="s">
        <v>282</v>
      </c>
    </row>
    <row r="4" spans="1:22" x14ac:dyDescent="0.25">
      <c r="B4" s="2" t="s">
        <v>3022</v>
      </c>
      <c r="C4" s="2" t="s">
        <v>3726</v>
      </c>
      <c r="D4" s="2" t="s">
        <v>3729</v>
      </c>
      <c r="E4" s="2" t="s">
        <v>3730</v>
      </c>
      <c r="F4" s="2" t="s">
        <v>3731</v>
      </c>
      <c r="G4" s="2" t="s">
        <v>3732</v>
      </c>
      <c r="H4" s="2" t="s">
        <v>3733</v>
      </c>
      <c r="I4" s="2" t="s">
        <v>3734</v>
      </c>
      <c r="J4" s="2" t="s">
        <v>3735</v>
      </c>
      <c r="K4" s="2" t="s">
        <v>3736</v>
      </c>
      <c r="L4" s="2" t="s">
        <v>3737</v>
      </c>
      <c r="M4" s="2" t="s">
        <v>3657</v>
      </c>
      <c r="N4" s="2" t="s">
        <v>3816</v>
      </c>
      <c r="O4" s="2" t="s">
        <v>3648</v>
      </c>
      <c r="P4" s="2" t="s">
        <v>3649</v>
      </c>
      <c r="Q4" s="2" t="s">
        <v>3650</v>
      </c>
      <c r="R4" s="2" t="s">
        <v>3651</v>
      </c>
      <c r="S4" s="2" t="s">
        <v>4179</v>
      </c>
      <c r="T4" s="2" t="s">
        <v>3739</v>
      </c>
      <c r="U4" s="2" t="s">
        <v>3030</v>
      </c>
      <c r="V4" s="2" t="s">
        <v>3727</v>
      </c>
    </row>
    <row r="5" spans="1:22" x14ac:dyDescent="0.25">
      <c r="B5" s="8"/>
      <c r="V5" s="6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S_08_01_01_01_Buyer_Seller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S_08_01_01_01_Valuation_method</formula1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7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8</v>
      </c>
      <c r="B2" s="2" t="s">
        <v>8184</v>
      </c>
    </row>
    <row r="3" spans="1:2" x14ac:dyDescent="0.25">
      <c r="A3" s="1" t="s">
        <v>34</v>
      </c>
      <c r="B3" s="2" t="s">
        <v>8186</v>
      </c>
    </row>
    <row r="4" spans="1:2" x14ac:dyDescent="0.25">
      <c r="B4" s="2" t="s">
        <v>2653</v>
      </c>
    </row>
    <row r="5" spans="1:2" x14ac:dyDescent="0.25">
      <c r="B5" s="16"/>
    </row>
  </sheetData>
  <dataValidations count="2">
    <dataValidation type="custom" allowBlank="1" showInputMessage="1" showErrorMessage="1" sqref="B1:B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S_01_02_07_02_Article_167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" width="15.7109375" style="1"/>
    <col min="17" max="17" width="15.7109375" style="11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7385</v>
      </c>
      <c r="C1" s="2" t="s">
        <v>7423</v>
      </c>
      <c r="D1" s="2" t="s">
        <v>7466</v>
      </c>
      <c r="E1" s="2" t="s">
        <v>3644</v>
      </c>
      <c r="F1" s="2" t="s">
        <v>3645</v>
      </c>
      <c r="G1" s="2" t="s">
        <v>3646</v>
      </c>
      <c r="H1" s="2" t="s">
        <v>7467</v>
      </c>
      <c r="I1" s="2" t="s">
        <v>7468</v>
      </c>
      <c r="J1" s="2" t="s">
        <v>7426</v>
      </c>
      <c r="K1" s="2" t="s">
        <v>2425</v>
      </c>
      <c r="L1" s="2" t="s">
        <v>6349</v>
      </c>
      <c r="M1" s="2" t="s">
        <v>7427</v>
      </c>
      <c r="N1" s="2" t="s">
        <v>7428</v>
      </c>
      <c r="O1" s="2" t="s">
        <v>7429</v>
      </c>
      <c r="P1" s="2" t="s">
        <v>7430</v>
      </c>
      <c r="Q1" s="2" t="s">
        <v>6352</v>
      </c>
      <c r="R1" s="2" t="s">
        <v>7431</v>
      </c>
    </row>
    <row r="2" spans="1:18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34</v>
      </c>
      <c r="B3" s="2" t="s">
        <v>282</v>
      </c>
      <c r="C3" s="2" t="s">
        <v>282</v>
      </c>
      <c r="D3" s="2" t="s">
        <v>282</v>
      </c>
      <c r="E3" s="2" t="s">
        <v>282</v>
      </c>
      <c r="F3" s="2" t="s">
        <v>3709</v>
      </c>
      <c r="G3" s="2" t="s">
        <v>282</v>
      </c>
      <c r="H3" s="2" t="s">
        <v>282</v>
      </c>
      <c r="I3" s="2" t="s">
        <v>282</v>
      </c>
      <c r="J3" s="2" t="s">
        <v>282</v>
      </c>
      <c r="K3" s="2" t="s">
        <v>3928</v>
      </c>
      <c r="L3" s="2" t="s">
        <v>282</v>
      </c>
      <c r="M3" s="2" t="s">
        <v>282</v>
      </c>
      <c r="N3" s="2" t="s">
        <v>7439</v>
      </c>
      <c r="O3" s="2" t="s">
        <v>4819</v>
      </c>
      <c r="P3" s="2" t="s">
        <v>4819</v>
      </c>
      <c r="Q3" s="2" t="s">
        <v>3927</v>
      </c>
      <c r="R3" s="2" t="s">
        <v>282</v>
      </c>
    </row>
    <row r="4" spans="1:18" x14ac:dyDescent="0.25">
      <c r="B4" s="2" t="s">
        <v>3652</v>
      </c>
      <c r="C4" s="2" t="s">
        <v>3653</v>
      </c>
      <c r="D4" s="2" t="s">
        <v>3655</v>
      </c>
      <c r="E4" s="2" t="s">
        <v>3656</v>
      </c>
      <c r="F4" s="2" t="s">
        <v>3895</v>
      </c>
      <c r="G4" s="2" t="s">
        <v>3841</v>
      </c>
      <c r="H4" s="2" t="s">
        <v>3896</v>
      </c>
      <c r="I4" s="2" t="s">
        <v>3897</v>
      </c>
      <c r="J4" s="2" t="s">
        <v>3899</v>
      </c>
      <c r="K4" s="2" t="s">
        <v>3900</v>
      </c>
      <c r="L4" s="2" t="s">
        <v>3901</v>
      </c>
      <c r="M4" s="2" t="s">
        <v>3931</v>
      </c>
      <c r="N4" s="2" t="s">
        <v>4181</v>
      </c>
      <c r="O4" s="2" t="s">
        <v>4182</v>
      </c>
      <c r="P4" s="2" t="s">
        <v>4183</v>
      </c>
      <c r="Q4" s="2" t="s">
        <v>4184</v>
      </c>
      <c r="R4" s="2" t="s">
        <v>3739</v>
      </c>
    </row>
    <row r="5" spans="1:18" x14ac:dyDescent="0.25">
      <c r="B5" s="8"/>
      <c r="R5" s="6"/>
    </row>
  </sheetData>
  <dataValidations count="7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S_08_01_01_02_Credit_quality_step</formula1>
    </dataValidation>
    <dataValidation type="list" operator="equal" allowBlank="1" showInputMessage="1" showErrorMessage="1" errorTitle="Invalid data" error="Please select values from the dropdown" sqref="K5:K1048576">
      <formula1>S_08_01_01_02_Currency</formula1>
    </dataValidation>
    <dataValidation type="list" operator="equal" allowBlank="1" showInputMessage="1" showErrorMessage="1" errorTitle="Invalid data" error="Please select values from the dropdown" sqref="N5:N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S_08_01_01_02_Swap_received_currency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3"/>
    <col min="6" max="6" width="15.7109375" style="1"/>
    <col min="7" max="9" width="15.7109375" style="3"/>
    <col min="10" max="11" width="15.7109375" style="1"/>
    <col min="12" max="14" width="15.7109375" style="3"/>
    <col min="15" max="15" width="15.7109375" style="11"/>
    <col min="16" max="16" width="15.7109375" style="3"/>
    <col min="17" max="19" width="15.7109375" style="1"/>
    <col min="20" max="20" width="15.7109375" style="7"/>
    <col min="21" max="16384" width="15.7109375" style="1"/>
  </cols>
  <sheetData>
    <row r="1" spans="1:20" ht="60" x14ac:dyDescent="0.25">
      <c r="A1" s="1" t="s">
        <v>0</v>
      </c>
      <c r="B1" s="2" t="s">
        <v>7383</v>
      </c>
      <c r="C1" s="2" t="s">
        <v>7440</v>
      </c>
      <c r="D1" s="2" t="s">
        <v>7441</v>
      </c>
      <c r="E1" s="2" t="s">
        <v>7442</v>
      </c>
      <c r="F1" s="2" t="s">
        <v>7443</v>
      </c>
      <c r="G1" s="2" t="s">
        <v>7444</v>
      </c>
      <c r="H1" s="2" t="s">
        <v>7445</v>
      </c>
      <c r="I1" s="2" t="s">
        <v>7446</v>
      </c>
      <c r="J1" s="2" t="s">
        <v>7447</v>
      </c>
      <c r="K1" s="2" t="s">
        <v>7448</v>
      </c>
      <c r="L1" s="2" t="s">
        <v>7449</v>
      </c>
      <c r="M1" s="2" t="s">
        <v>7450</v>
      </c>
      <c r="N1" s="2" t="s">
        <v>7451</v>
      </c>
      <c r="O1" s="2" t="s">
        <v>7452</v>
      </c>
      <c r="P1" s="2" t="s">
        <v>3448</v>
      </c>
      <c r="Q1" s="2" t="s">
        <v>3724</v>
      </c>
      <c r="R1" s="2" t="s">
        <v>7431</v>
      </c>
      <c r="S1" s="2" t="s">
        <v>3451</v>
      </c>
      <c r="T1" s="2" t="s">
        <v>7453</v>
      </c>
    </row>
    <row r="2" spans="1:2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34</v>
      </c>
      <c r="B3" s="2" t="s">
        <v>7413</v>
      </c>
      <c r="C3" s="2" t="s">
        <v>7416</v>
      </c>
      <c r="D3" s="2" t="s">
        <v>7464</v>
      </c>
      <c r="E3" s="2" t="s">
        <v>30</v>
      </c>
      <c r="F3" s="2" t="s">
        <v>7465</v>
      </c>
      <c r="G3" s="2" t="s">
        <v>30</v>
      </c>
      <c r="H3" s="2" t="s">
        <v>30</v>
      </c>
      <c r="I3" s="2" t="s">
        <v>30</v>
      </c>
      <c r="J3" s="2" t="s">
        <v>44</v>
      </c>
      <c r="K3" s="2" t="s">
        <v>44</v>
      </c>
      <c r="L3" s="2" t="s">
        <v>30</v>
      </c>
      <c r="M3" s="2" t="s">
        <v>30</v>
      </c>
      <c r="N3" s="2" t="s">
        <v>30</v>
      </c>
      <c r="O3" s="2" t="s">
        <v>3927</v>
      </c>
      <c r="P3" s="2" t="s">
        <v>30</v>
      </c>
      <c r="Q3" s="2" t="s">
        <v>44</v>
      </c>
      <c r="R3" s="2" t="s">
        <v>282</v>
      </c>
      <c r="S3" s="2" t="s">
        <v>282</v>
      </c>
      <c r="T3" s="2" t="s">
        <v>282</v>
      </c>
    </row>
    <row r="4" spans="1:20" x14ac:dyDescent="0.25">
      <c r="B4" s="2" t="s">
        <v>3022</v>
      </c>
      <c r="C4" s="2" t="s">
        <v>3726</v>
      </c>
      <c r="D4" s="2" t="s">
        <v>3729</v>
      </c>
      <c r="E4" s="2" t="s">
        <v>3730</v>
      </c>
      <c r="F4" s="2" t="s">
        <v>3731</v>
      </c>
      <c r="G4" s="2" t="s">
        <v>3732</v>
      </c>
      <c r="H4" s="2" t="s">
        <v>3733</v>
      </c>
      <c r="I4" s="2" t="s">
        <v>3734</v>
      </c>
      <c r="J4" s="2" t="s">
        <v>3735</v>
      </c>
      <c r="K4" s="2" t="s">
        <v>3736</v>
      </c>
      <c r="L4" s="2" t="s">
        <v>3737</v>
      </c>
      <c r="M4" s="2" t="s">
        <v>3657</v>
      </c>
      <c r="N4" s="2" t="s">
        <v>3816</v>
      </c>
      <c r="O4" s="2" t="s">
        <v>3648</v>
      </c>
      <c r="P4" s="2" t="s">
        <v>3649</v>
      </c>
      <c r="Q4" s="2" t="s">
        <v>4179</v>
      </c>
      <c r="R4" s="2" t="s">
        <v>3739</v>
      </c>
      <c r="S4" s="2" t="s">
        <v>3030</v>
      </c>
      <c r="T4" s="2" t="s">
        <v>3727</v>
      </c>
    </row>
    <row r="5" spans="1:20" x14ac:dyDescent="0.25">
      <c r="B5" s="8"/>
      <c r="T5" s="6"/>
    </row>
  </sheetData>
  <dataValidations count="1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S_08_02_01_01_Portfolio</formula1>
    </dataValidation>
    <dataValidation type="list" operator="equal" allowBlank="1" showInputMessage="1" showErrorMessage="1" errorTitle="Invalid data" error="Please select values from the dropdown" sqref="C5:C1048576">
      <formula1>S_08_02_01_01_Derivatives_held_in_index_linked_and_unit_linked_contracts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S_08_02_01_01_Use_of_derivative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S_08_02_01_01_Buyer_Seller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" width="15.7109375" style="1"/>
    <col min="13" max="13" width="15.7109375" style="11"/>
    <col min="14" max="14" width="15.7109375" style="7"/>
    <col min="15" max="16384" width="15.7109375" style="1"/>
  </cols>
  <sheetData>
    <row r="1" spans="1:14" ht="30" x14ac:dyDescent="0.25">
      <c r="A1" s="1" t="s">
        <v>0</v>
      </c>
      <c r="B1" s="2" t="s">
        <v>7385</v>
      </c>
      <c r="C1" s="2" t="s">
        <v>7423</v>
      </c>
      <c r="D1" s="2" t="s">
        <v>7424</v>
      </c>
      <c r="E1" s="2" t="s">
        <v>7425</v>
      </c>
      <c r="F1" s="2" t="s">
        <v>7426</v>
      </c>
      <c r="G1" s="2" t="s">
        <v>2425</v>
      </c>
      <c r="H1" s="2" t="s">
        <v>6349</v>
      </c>
      <c r="I1" s="2" t="s">
        <v>7427</v>
      </c>
      <c r="J1" s="2" t="s">
        <v>7428</v>
      </c>
      <c r="K1" s="2" t="s">
        <v>7429</v>
      </c>
      <c r="L1" s="2" t="s">
        <v>7430</v>
      </c>
      <c r="M1" s="2" t="s">
        <v>6352</v>
      </c>
      <c r="N1" s="2" t="s">
        <v>7431</v>
      </c>
    </row>
    <row r="2" spans="1:14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34</v>
      </c>
      <c r="B3" s="2" t="s">
        <v>282</v>
      </c>
      <c r="C3" s="2" t="s">
        <v>282</v>
      </c>
      <c r="D3" s="2" t="s">
        <v>282</v>
      </c>
      <c r="E3" s="2" t="s">
        <v>282</v>
      </c>
      <c r="F3" s="2" t="s">
        <v>282</v>
      </c>
      <c r="G3" s="2" t="s">
        <v>3928</v>
      </c>
      <c r="H3" s="2" t="s">
        <v>282</v>
      </c>
      <c r="I3" s="2" t="s">
        <v>282</v>
      </c>
      <c r="J3" s="2" t="s">
        <v>7439</v>
      </c>
      <c r="K3" s="2" t="s">
        <v>4819</v>
      </c>
      <c r="L3" s="2" t="s">
        <v>4819</v>
      </c>
      <c r="M3" s="2" t="s">
        <v>3927</v>
      </c>
      <c r="N3" s="2" t="s">
        <v>282</v>
      </c>
    </row>
    <row r="4" spans="1:14" x14ac:dyDescent="0.25">
      <c r="B4" s="2" t="s">
        <v>3650</v>
      </c>
      <c r="C4" s="2" t="s">
        <v>3651</v>
      </c>
      <c r="D4" s="2" t="s">
        <v>3653</v>
      </c>
      <c r="E4" s="2" t="s">
        <v>3654</v>
      </c>
      <c r="F4" s="2" t="s">
        <v>3656</v>
      </c>
      <c r="G4" s="2" t="s">
        <v>3895</v>
      </c>
      <c r="H4" s="2" t="s">
        <v>3841</v>
      </c>
      <c r="I4" s="2" t="s">
        <v>3896</v>
      </c>
      <c r="J4" s="2" t="s">
        <v>3897</v>
      </c>
      <c r="K4" s="2" t="s">
        <v>3898</v>
      </c>
      <c r="L4" s="2" t="s">
        <v>3899</v>
      </c>
      <c r="M4" s="2" t="s">
        <v>3900</v>
      </c>
      <c r="N4" s="2" t="s">
        <v>3739</v>
      </c>
    </row>
    <row r="5" spans="1:14" x14ac:dyDescent="0.25">
      <c r="B5" s="8"/>
      <c r="N5" s="6"/>
    </row>
  </sheetData>
  <dataValidations count="6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G5:G1048576">
      <formula1>S_08_02_01_02_Currency</formula1>
    </dataValidation>
    <dataValidation type="list" operator="equal" allowBlank="1" showInputMessage="1" showErrorMessage="1" errorTitle="Invalid data" error="Please select values from the dropdown" sqref="J5:J1048576">
      <formula1>S_08_02_01_02_Unwind_trigger_of_contract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S_08_02_01_02_Swap_delivered_currency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S_08_02_01_02_Swap_received_currency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9" width="15.7109375" style="3"/>
    <col min="10" max="10" width="15.7109375" style="7"/>
    <col min="11" max="16384" width="15.7109375" style="1"/>
  </cols>
  <sheetData>
    <row r="1" spans="1:10" ht="60" x14ac:dyDescent="0.25">
      <c r="A1" s="1" t="s">
        <v>0</v>
      </c>
      <c r="B1" s="2" t="s">
        <v>7384</v>
      </c>
      <c r="C1" s="2" t="s">
        <v>7383</v>
      </c>
      <c r="D1" s="2" t="s">
        <v>7418</v>
      </c>
      <c r="E1" s="2" t="s">
        <v>4027</v>
      </c>
      <c r="F1" s="2" t="s">
        <v>7419</v>
      </c>
      <c r="G1" s="2" t="s">
        <v>7420</v>
      </c>
      <c r="H1" s="2" t="s">
        <v>7421</v>
      </c>
      <c r="I1" s="2" t="s">
        <v>7422</v>
      </c>
      <c r="J1" s="2" t="s">
        <v>3724</v>
      </c>
    </row>
    <row r="2" spans="1:1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1" t="s">
        <v>34</v>
      </c>
      <c r="B3" s="2" t="s">
        <v>7414</v>
      </c>
      <c r="C3" s="2" t="s">
        <v>7413</v>
      </c>
      <c r="D3" s="2" t="s">
        <v>7416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44</v>
      </c>
    </row>
    <row r="4" spans="1:10" x14ac:dyDescent="0.25">
      <c r="B4" s="2" t="s">
        <v>3739</v>
      </c>
      <c r="C4" s="2" t="s">
        <v>3855</v>
      </c>
      <c r="D4" s="2" t="s">
        <v>3022</v>
      </c>
      <c r="E4" s="2" t="s">
        <v>3030</v>
      </c>
      <c r="F4" s="2" t="s">
        <v>3726</v>
      </c>
      <c r="G4" s="2" t="s">
        <v>3727</v>
      </c>
      <c r="H4" s="2" t="s">
        <v>3728</v>
      </c>
      <c r="I4" s="2" t="s">
        <v>3729</v>
      </c>
      <c r="J4" s="2" t="s">
        <v>3023</v>
      </c>
    </row>
    <row r="5" spans="1:10" x14ac:dyDescent="0.25">
      <c r="B5" s="8"/>
      <c r="J5" s="6"/>
    </row>
  </sheetData>
  <dataValidations count="10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S_09_01_01_01_Asset_category</formula1>
    </dataValidation>
    <dataValidation type="list" operator="equal" allowBlank="1" showInputMessage="1" showErrorMessage="1" errorTitle="Invalid data" error="Please select values from the dropdown" sqref="C5:C1048576">
      <formula1>S_09_01_01_01_Portfolio</formula1>
    </dataValidation>
    <dataValidation type="list" operator="equal" allowBlank="1" showInputMessage="1" showErrorMessage="1" errorTitle="Invalid data" error="Please select values from the dropdown" sqref="D5:D1048576">
      <formula1>S_09_01_01_01_Asset_held_in_unit_linked_and_index_linked_contracts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10" width="15.7109375" style="3"/>
    <col min="11" max="12" width="15.7109375" style="11"/>
    <col min="13" max="13" width="15.7109375" style="3"/>
    <col min="14" max="14" width="15.7109375" style="1"/>
    <col min="15" max="15" width="15.7109375" style="7"/>
    <col min="16" max="16384" width="15.7109375" style="1"/>
  </cols>
  <sheetData>
    <row r="1" spans="1:15" ht="60" x14ac:dyDescent="0.25">
      <c r="A1" s="1" t="s">
        <v>0</v>
      </c>
      <c r="B1" s="2" t="s">
        <v>7383</v>
      </c>
      <c r="C1" s="2" t="s">
        <v>7384</v>
      </c>
      <c r="D1" s="2" t="s">
        <v>7385</v>
      </c>
      <c r="E1" s="2" t="s">
        <v>7386</v>
      </c>
      <c r="F1" s="2" t="s">
        <v>7387</v>
      </c>
      <c r="G1" s="2" t="s">
        <v>7388</v>
      </c>
      <c r="H1" s="2" t="s">
        <v>7389</v>
      </c>
      <c r="I1" s="2" t="s">
        <v>7390</v>
      </c>
      <c r="J1" s="2" t="s">
        <v>7391</v>
      </c>
      <c r="K1" s="2" t="s">
        <v>7392</v>
      </c>
      <c r="L1" s="2" t="s">
        <v>6352</v>
      </c>
      <c r="M1" s="2" t="s">
        <v>7393</v>
      </c>
      <c r="N1" s="2" t="s">
        <v>3724</v>
      </c>
      <c r="O1" s="2" t="s">
        <v>3451</v>
      </c>
    </row>
    <row r="2" spans="1:15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34</v>
      </c>
      <c r="B3" s="2" t="s">
        <v>7413</v>
      </c>
      <c r="C3" s="2" t="s">
        <v>7414</v>
      </c>
      <c r="D3" s="2" t="s">
        <v>282</v>
      </c>
      <c r="E3" s="2" t="s">
        <v>282</v>
      </c>
      <c r="F3" s="2" t="s">
        <v>7415</v>
      </c>
      <c r="G3" s="2" t="s">
        <v>7416</v>
      </c>
      <c r="H3" s="2" t="s">
        <v>7417</v>
      </c>
      <c r="I3" s="2" t="s">
        <v>30</v>
      </c>
      <c r="J3" s="2" t="s">
        <v>30</v>
      </c>
      <c r="K3" s="2" t="s">
        <v>3927</v>
      </c>
      <c r="L3" s="2" t="s">
        <v>3927</v>
      </c>
      <c r="M3" s="2" t="s">
        <v>30</v>
      </c>
      <c r="N3" s="2" t="s">
        <v>44</v>
      </c>
      <c r="O3" s="2" t="s">
        <v>282</v>
      </c>
    </row>
    <row r="4" spans="1:15" x14ac:dyDescent="0.25">
      <c r="B4" s="2" t="s">
        <v>3739</v>
      </c>
      <c r="C4" s="2" t="s">
        <v>3022</v>
      </c>
      <c r="D4" s="2" t="s">
        <v>3030</v>
      </c>
      <c r="E4" s="2" t="s">
        <v>3726</v>
      </c>
      <c r="F4" s="2" t="s">
        <v>3728</v>
      </c>
      <c r="G4" s="2" t="s">
        <v>3729</v>
      </c>
      <c r="H4" s="2" t="s">
        <v>3730</v>
      </c>
      <c r="I4" s="2" t="s">
        <v>3731</v>
      </c>
      <c r="J4" s="2" t="s">
        <v>3732</v>
      </c>
      <c r="K4" s="2" t="s">
        <v>3733</v>
      </c>
      <c r="L4" s="2" t="s">
        <v>3734</v>
      </c>
      <c r="M4" s="2" t="s">
        <v>3735</v>
      </c>
      <c r="N4" s="2" t="s">
        <v>3736</v>
      </c>
      <c r="O4" s="2" t="s">
        <v>3855</v>
      </c>
    </row>
    <row r="5" spans="1:15" x14ac:dyDescent="0.25">
      <c r="B5" s="8"/>
      <c r="O5" s="6"/>
    </row>
  </sheetData>
  <dataValidations count="12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S_10_01_01_01_Portfolio</formula1>
    </dataValidation>
    <dataValidation type="list" operator="equal" allowBlank="1" showInputMessage="1" showErrorMessage="1" errorTitle="Invalid data" error="Please select values from the dropdown" sqref="C5:C1048576">
      <formula1>S_10_01_01_01_Asset_category</formula1>
    </dataValidation>
    <dataValidation type="list" operator="equal" allowBlank="1" showInputMessage="1" showErrorMessage="1" errorTitle="Invalid data" error="Please select values from the dropdown" sqref="F5:F1048576">
      <formula1>S_10_01_01_01_Counterparty_asset_category</formula1>
    </dataValidation>
    <dataValidation type="list" operator="equal" allowBlank="1" showInputMessage="1" showErrorMessage="1" errorTitle="Invalid data" error="Please select values from the dropdown" sqref="G5:G1048576">
      <formula1>S_10_01_01_01_Assets_held_in_unit_linked_and_index_linked_contracts</formula1>
    </dataValidation>
    <dataValidation type="list" operator="equal" allowBlank="1" showInputMessage="1" showErrorMessage="1" errorTitle="Invalid data" error="Please select values from the dropdown" sqref="H5:H1048576">
      <formula1>S_10_01_01_01_Position_in_the_Contract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K5:K1048576">
      <formula1>2</formula1>
    </dataValidation>
    <dataValidation type="date" operator="greaterThanOrEqual" showInputMessage="1" showErrorMessage="1" errorTitle="Invalid data" error="Please enter only the date value" sqref="L5:L1048576">
      <formula1>2</formula1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10"/>
    <col min="6" max="6" width="15.7109375" style="3"/>
    <col min="7" max="7" width="15.7109375" style="1"/>
    <col min="8" max="9" width="15.7109375" style="3"/>
    <col min="10" max="11" width="15.7109375" style="1"/>
    <col min="12" max="12" width="15.7109375" style="7"/>
    <col min="13" max="16384" width="15.7109375" style="1"/>
  </cols>
  <sheetData>
    <row r="1" spans="1:12" ht="75" x14ac:dyDescent="0.25">
      <c r="A1" s="1" t="s">
        <v>0</v>
      </c>
      <c r="B1" s="2" t="s">
        <v>7354</v>
      </c>
      <c r="C1" s="2" t="s">
        <v>7355</v>
      </c>
      <c r="D1" s="2" t="s">
        <v>7356</v>
      </c>
      <c r="E1" s="2" t="s">
        <v>7357</v>
      </c>
      <c r="F1" s="2" t="s">
        <v>7358</v>
      </c>
      <c r="G1" s="2" t="s">
        <v>7359</v>
      </c>
      <c r="H1" s="2" t="s">
        <v>7360</v>
      </c>
      <c r="I1" s="2" t="s">
        <v>7361</v>
      </c>
      <c r="J1" s="2" t="s">
        <v>7362</v>
      </c>
      <c r="K1" s="2" t="s">
        <v>3724</v>
      </c>
      <c r="L1" s="2" t="s">
        <v>4168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34</v>
      </c>
      <c r="B3" s="2" t="s">
        <v>282</v>
      </c>
      <c r="C3" s="2" t="s">
        <v>282</v>
      </c>
      <c r="D3" s="2" t="s">
        <v>7380</v>
      </c>
      <c r="E3" s="2" t="s">
        <v>2421</v>
      </c>
      <c r="F3" s="2" t="s">
        <v>30</v>
      </c>
      <c r="G3" s="2" t="s">
        <v>7381</v>
      </c>
      <c r="H3" s="2" t="s">
        <v>30</v>
      </c>
      <c r="I3" s="2" t="s">
        <v>30</v>
      </c>
      <c r="J3" s="2" t="s">
        <v>7382</v>
      </c>
      <c r="K3" s="2" t="s">
        <v>44</v>
      </c>
      <c r="L3" s="2" t="s">
        <v>282</v>
      </c>
    </row>
    <row r="4" spans="1:12" x14ac:dyDescent="0.25">
      <c r="B4" s="2" t="s">
        <v>3022</v>
      </c>
      <c r="C4" s="2" t="s">
        <v>3030</v>
      </c>
      <c r="D4" s="2" t="s">
        <v>3726</v>
      </c>
      <c r="E4" s="2" t="s">
        <v>3727</v>
      </c>
      <c r="F4" s="2" t="s">
        <v>3728</v>
      </c>
      <c r="G4" s="2" t="s">
        <v>3729</v>
      </c>
      <c r="H4" s="2" t="s">
        <v>3730</v>
      </c>
      <c r="I4" s="2" t="s">
        <v>3731</v>
      </c>
      <c r="J4" s="2" t="s">
        <v>3732</v>
      </c>
      <c r="K4" s="2" t="s">
        <v>3655</v>
      </c>
      <c r="L4" s="2" t="s">
        <v>3739</v>
      </c>
    </row>
    <row r="5" spans="1:12" x14ac:dyDescent="0.25">
      <c r="B5" s="8"/>
      <c r="L5" s="6"/>
    </row>
  </sheetData>
  <dataValidations count="9">
    <dataValidation type="custom" allowBlank="1" showInputMessage="1" showErrorMessage="1" sqref="B1:L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S_11_01_01_01_Country_of_custody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S_11_01_01_01_Valuation_method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S_11_01_01_01_Type_of_asset_for_which_the_collateral_is_held</formula1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3"/>
    <col min="12" max="12" width="15.7109375" style="1"/>
    <col min="13" max="13" width="15.7109375" style="11"/>
    <col min="14" max="14" width="15.7109375" style="7"/>
    <col min="15" max="16384" width="15.7109375" style="1"/>
  </cols>
  <sheetData>
    <row r="1" spans="1:14" ht="45" x14ac:dyDescent="0.25">
      <c r="A1" s="1" t="s">
        <v>0</v>
      </c>
      <c r="B1" s="2" t="s">
        <v>6342</v>
      </c>
      <c r="C1" s="2" t="s">
        <v>6343</v>
      </c>
      <c r="D1" s="2" t="s">
        <v>6344</v>
      </c>
      <c r="E1" s="2" t="s">
        <v>6345</v>
      </c>
      <c r="F1" s="2" t="s">
        <v>6346</v>
      </c>
      <c r="G1" s="2" t="s">
        <v>6347</v>
      </c>
      <c r="H1" s="2" t="s">
        <v>6348</v>
      </c>
      <c r="I1" s="2" t="s">
        <v>2425</v>
      </c>
      <c r="J1" s="2" t="s">
        <v>6349</v>
      </c>
      <c r="K1" s="2" t="s">
        <v>6350</v>
      </c>
      <c r="L1" s="2" t="s">
        <v>6351</v>
      </c>
      <c r="M1" s="2" t="s">
        <v>6352</v>
      </c>
      <c r="N1" s="2" t="s">
        <v>4168</v>
      </c>
    </row>
    <row r="2" spans="1:14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34</v>
      </c>
      <c r="B3" s="2" t="s">
        <v>282</v>
      </c>
      <c r="C3" s="2" t="s">
        <v>282</v>
      </c>
      <c r="D3" s="2" t="s">
        <v>282</v>
      </c>
      <c r="E3" s="2" t="s">
        <v>7352</v>
      </c>
      <c r="F3" s="2" t="s">
        <v>282</v>
      </c>
      <c r="G3" s="2" t="s">
        <v>282</v>
      </c>
      <c r="H3" s="2" t="s">
        <v>7353</v>
      </c>
      <c r="I3" s="2" t="s">
        <v>3928</v>
      </c>
      <c r="J3" s="2" t="s">
        <v>282</v>
      </c>
      <c r="K3" s="2" t="s">
        <v>30</v>
      </c>
      <c r="L3" s="2" t="s">
        <v>282</v>
      </c>
      <c r="M3" s="2" t="s">
        <v>3927</v>
      </c>
      <c r="N3" s="2" t="s">
        <v>282</v>
      </c>
    </row>
    <row r="4" spans="1:14" x14ac:dyDescent="0.25">
      <c r="B4" s="2" t="s">
        <v>3733</v>
      </c>
      <c r="C4" s="2" t="s">
        <v>3734</v>
      </c>
      <c r="D4" s="2" t="s">
        <v>3735</v>
      </c>
      <c r="E4" s="2" t="s">
        <v>3737</v>
      </c>
      <c r="F4" s="2" t="s">
        <v>3657</v>
      </c>
      <c r="G4" s="2" t="s">
        <v>3816</v>
      </c>
      <c r="H4" s="2" t="s">
        <v>3649</v>
      </c>
      <c r="I4" s="2" t="s">
        <v>3650</v>
      </c>
      <c r="J4" s="2" t="s">
        <v>3651</v>
      </c>
      <c r="K4" s="2" t="s">
        <v>3652</v>
      </c>
      <c r="L4" s="2" t="s">
        <v>3653</v>
      </c>
      <c r="M4" s="2" t="s">
        <v>3654</v>
      </c>
      <c r="N4" s="2" t="s">
        <v>3739</v>
      </c>
    </row>
    <row r="5" spans="1:14" x14ac:dyDescent="0.25">
      <c r="B5" s="8"/>
      <c r="N5" s="6"/>
    </row>
  </sheetData>
  <dataValidations count="6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S_11_01_01_02_Issuer_Sector</formula1>
    </dataValidation>
    <dataValidation type="list" operator="equal" allowBlank="1" showInputMessage="1" showErrorMessage="1" errorTitle="Invalid data" error="Please select values from the dropdown" sqref="H5:H1048576">
      <formula1>S_11_01_01_02_Issuer_Country</formula1>
    </dataValidation>
    <dataValidation type="list" operator="equal" allowBlank="1" showInputMessage="1" showErrorMessage="1" errorTitle="Invalid data" error="Please select values from the dropdown" sqref="I5:I1048576">
      <formula1>S_11_01_01_02_Currency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" width="15.7109375" style="3"/>
    <col min="23" max="23" width="15.7109375" style="1"/>
    <col min="24" max="42" width="15.7109375" style="3"/>
    <col min="43" max="43" width="15.7109375" style="1"/>
    <col min="44" max="78" width="15.7109375" style="3"/>
    <col min="79" max="79" width="15.7109375" style="1"/>
    <col min="80" max="122" width="15.7109375" style="3"/>
    <col min="123" max="123" width="15.7109375" style="1"/>
    <col min="124" max="150" width="15.7109375" style="3"/>
    <col min="151" max="151" width="15.7109375" style="1"/>
    <col min="152" max="220" width="15.7109375" style="3"/>
    <col min="221" max="221" width="15.7109375" style="1"/>
    <col min="222" max="264" width="15.7109375" style="3"/>
    <col min="265" max="265" width="15.7109375" style="1"/>
    <col min="266" max="291" width="15.7109375" style="3"/>
    <col min="292" max="292" width="15.7109375" style="1"/>
    <col min="293" max="324" width="15.7109375" style="3"/>
    <col min="325" max="325" width="15.7109375" style="13"/>
    <col min="326" max="16384" width="15.7109375" style="1"/>
  </cols>
  <sheetData>
    <row r="1" spans="1:325" ht="180" x14ac:dyDescent="0.25">
      <c r="A1" s="1" t="s">
        <v>0</v>
      </c>
      <c r="B1" s="2" t="s">
        <v>3378</v>
      </c>
      <c r="C1" s="2" t="s">
        <v>3378</v>
      </c>
      <c r="D1" s="2" t="s">
        <v>3378</v>
      </c>
      <c r="E1" s="2" t="s">
        <v>3378</v>
      </c>
      <c r="F1" s="2" t="s">
        <v>3378</v>
      </c>
      <c r="G1" s="2" t="s">
        <v>3378</v>
      </c>
      <c r="H1" s="2" t="s">
        <v>3378</v>
      </c>
      <c r="I1" s="2" t="s">
        <v>3378</v>
      </c>
      <c r="J1" s="2" t="s">
        <v>3378</v>
      </c>
      <c r="K1" s="2" t="s">
        <v>3378</v>
      </c>
      <c r="L1" s="2" t="s">
        <v>3378</v>
      </c>
      <c r="M1" s="2" t="s">
        <v>3378</v>
      </c>
      <c r="N1" s="2" t="s">
        <v>3378</v>
      </c>
      <c r="O1" s="2" t="s">
        <v>3378</v>
      </c>
      <c r="P1" s="2" t="s">
        <v>3378</v>
      </c>
      <c r="Q1" s="2" t="s">
        <v>3378</v>
      </c>
      <c r="R1" s="2" t="s">
        <v>3378</v>
      </c>
      <c r="S1" s="2" t="s">
        <v>3378</v>
      </c>
      <c r="T1" s="2" t="s">
        <v>3378</v>
      </c>
      <c r="U1" s="2" t="s">
        <v>3378</v>
      </c>
      <c r="V1" s="2" t="s">
        <v>3378</v>
      </c>
      <c r="W1" s="2" t="s">
        <v>3378</v>
      </c>
      <c r="X1" s="2" t="s">
        <v>3378</v>
      </c>
      <c r="Y1" s="2" t="s">
        <v>3378</v>
      </c>
      <c r="Z1" s="2" t="s">
        <v>3378</v>
      </c>
      <c r="AA1" s="2" t="s">
        <v>3378</v>
      </c>
      <c r="AB1" s="2" t="s">
        <v>3378</v>
      </c>
      <c r="AC1" s="2" t="s">
        <v>3378</v>
      </c>
      <c r="AD1" s="2" t="s">
        <v>3378</v>
      </c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 t="s">
        <v>3379</v>
      </c>
      <c r="AZ1" s="2" t="s">
        <v>3379</v>
      </c>
      <c r="BA1" s="2" t="s">
        <v>3379</v>
      </c>
      <c r="BB1" s="2" t="s">
        <v>3379</v>
      </c>
      <c r="BC1" s="2" t="s">
        <v>3379</v>
      </c>
      <c r="BD1" s="2" t="s">
        <v>3379</v>
      </c>
      <c r="BE1" s="2" t="s">
        <v>3379</v>
      </c>
      <c r="BF1" s="2" t="s">
        <v>3379</v>
      </c>
      <c r="BG1" s="2" t="s">
        <v>3380</v>
      </c>
      <c r="BH1" s="2" t="s">
        <v>3380</v>
      </c>
      <c r="BI1" s="2" t="s">
        <v>3380</v>
      </c>
      <c r="BJ1" s="2" t="s">
        <v>3380</v>
      </c>
      <c r="BK1" s="2" t="s">
        <v>3380</v>
      </c>
      <c r="BL1" s="2" t="s">
        <v>3380</v>
      </c>
      <c r="BM1" s="2" t="s">
        <v>3380</v>
      </c>
      <c r="BN1" s="2" t="s">
        <v>3380</v>
      </c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 t="s">
        <v>3379</v>
      </c>
      <c r="CJ1" s="2" t="s">
        <v>3379</v>
      </c>
      <c r="CK1" s="2" t="s">
        <v>3379</v>
      </c>
      <c r="CL1" s="2" t="s">
        <v>3379</v>
      </c>
      <c r="CM1" s="2" t="s">
        <v>3379</v>
      </c>
      <c r="CN1" s="2" t="s">
        <v>3379</v>
      </c>
      <c r="CO1" s="2" t="s">
        <v>3379</v>
      </c>
      <c r="CP1" s="2" t="s">
        <v>3379</v>
      </c>
      <c r="CQ1" s="2" t="s">
        <v>3380</v>
      </c>
      <c r="CR1" s="2" t="s">
        <v>3380</v>
      </c>
      <c r="CS1" s="2" t="s">
        <v>3380</v>
      </c>
      <c r="CT1" s="2" t="s">
        <v>3380</v>
      </c>
      <c r="CU1" s="2" t="s">
        <v>3380</v>
      </c>
      <c r="CV1" s="2" t="s">
        <v>3380</v>
      </c>
      <c r="CW1" s="2" t="s">
        <v>3380</v>
      </c>
      <c r="CX1" s="2" t="s">
        <v>3380</v>
      </c>
      <c r="CY1" s="2" t="s">
        <v>3381</v>
      </c>
      <c r="CZ1" s="2" t="s">
        <v>3381</v>
      </c>
      <c r="DA1" s="2" t="s">
        <v>3381</v>
      </c>
      <c r="DB1" s="2" t="s">
        <v>3381</v>
      </c>
      <c r="DC1" s="2" t="s">
        <v>3381</v>
      </c>
      <c r="DD1" s="2" t="s">
        <v>3381</v>
      </c>
      <c r="DE1" s="2" t="s">
        <v>3381</v>
      </c>
      <c r="DF1" s="2" t="s">
        <v>3381</v>
      </c>
      <c r="DG1" s="2" t="s">
        <v>3381</v>
      </c>
      <c r="DH1" s="2" t="s">
        <v>3381</v>
      </c>
      <c r="DI1" s="2" t="s">
        <v>3381</v>
      </c>
      <c r="DJ1" s="2" t="s">
        <v>3381</v>
      </c>
      <c r="DK1" s="2" t="s">
        <v>3381</v>
      </c>
      <c r="DL1" s="2" t="s">
        <v>3381</v>
      </c>
      <c r="DM1" s="2" t="s">
        <v>3381</v>
      </c>
      <c r="DN1" s="2" t="s">
        <v>3381</v>
      </c>
      <c r="DO1" s="2" t="s">
        <v>3381</v>
      </c>
      <c r="DP1" s="2" t="s">
        <v>3381</v>
      </c>
      <c r="DQ1" s="2" t="s">
        <v>3381</v>
      </c>
      <c r="DR1" s="2" t="s">
        <v>3381</v>
      </c>
      <c r="DS1" s="2" t="s">
        <v>3381</v>
      </c>
      <c r="DT1" s="2" t="s">
        <v>3381</v>
      </c>
      <c r="DU1" s="2" t="s">
        <v>3381</v>
      </c>
      <c r="DV1" s="2" t="s">
        <v>3381</v>
      </c>
      <c r="DW1" s="2" t="s">
        <v>3381</v>
      </c>
      <c r="DX1" s="2" t="s">
        <v>3381</v>
      </c>
      <c r="DY1" s="2" t="s">
        <v>3381</v>
      </c>
      <c r="DZ1" s="2" t="s">
        <v>3381</v>
      </c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 t="s">
        <v>3378</v>
      </c>
      <c r="FD1" s="2" t="s">
        <v>3378</v>
      </c>
      <c r="FE1" s="2" t="s">
        <v>3378</v>
      </c>
      <c r="FF1" s="2" t="s">
        <v>3378</v>
      </c>
      <c r="FG1" s="2" t="s">
        <v>3378</v>
      </c>
      <c r="FH1" s="2" t="s">
        <v>3378</v>
      </c>
      <c r="FI1" s="2" t="s">
        <v>6318</v>
      </c>
      <c r="FJ1" s="2" t="s">
        <v>6318</v>
      </c>
      <c r="FK1" s="2" t="s">
        <v>6318</v>
      </c>
      <c r="FL1" s="2" t="s">
        <v>6318</v>
      </c>
      <c r="FM1" s="2" t="s">
        <v>6318</v>
      </c>
      <c r="FN1" s="2" t="s">
        <v>6318</v>
      </c>
      <c r="FO1" s="2" t="s">
        <v>6319</v>
      </c>
      <c r="FP1" s="2" t="s">
        <v>6319</v>
      </c>
      <c r="FQ1" s="2" t="s">
        <v>6319</v>
      </c>
      <c r="FR1" s="2" t="s">
        <v>6319</v>
      </c>
      <c r="FS1" s="2" t="s">
        <v>6319</v>
      </c>
      <c r="FT1" s="2" t="s">
        <v>6319</v>
      </c>
      <c r="FU1" s="2" t="s">
        <v>6321</v>
      </c>
      <c r="FV1" s="2" t="s">
        <v>6321</v>
      </c>
      <c r="FW1" s="2" t="s">
        <v>6321</v>
      </c>
      <c r="FX1" s="2" t="s">
        <v>6321</v>
      </c>
      <c r="FY1" s="2" t="s">
        <v>6321</v>
      </c>
      <c r="FZ1" s="2" t="s">
        <v>6321</v>
      </c>
      <c r="GA1" s="2" t="s">
        <v>6322</v>
      </c>
      <c r="GB1" s="2" t="s">
        <v>6322</v>
      </c>
      <c r="GC1" s="2" t="s">
        <v>6322</v>
      </c>
      <c r="GD1" s="2" t="s">
        <v>6322</v>
      </c>
      <c r="GE1" s="2" t="s">
        <v>6322</v>
      </c>
      <c r="GF1" s="2" t="s">
        <v>6322</v>
      </c>
      <c r="GG1" s="2" t="s">
        <v>6322</v>
      </c>
      <c r="GH1" s="2" t="s">
        <v>6322</v>
      </c>
      <c r="GI1" s="2" t="s">
        <v>6322</v>
      </c>
      <c r="GJ1" s="2" t="s">
        <v>6322</v>
      </c>
      <c r="GK1" s="2" t="s">
        <v>6322</v>
      </c>
      <c r="GL1" s="2" t="s">
        <v>6322</v>
      </c>
      <c r="GM1" s="2" t="s">
        <v>6322</v>
      </c>
      <c r="GN1" s="2" t="s">
        <v>6322</v>
      </c>
      <c r="GO1" s="2" t="s">
        <v>6322</v>
      </c>
      <c r="GP1" s="2" t="s">
        <v>6322</v>
      </c>
      <c r="GQ1" s="2" t="s">
        <v>6322</v>
      </c>
      <c r="GR1" s="2" t="s">
        <v>6322</v>
      </c>
      <c r="GS1" s="2" t="s">
        <v>6322</v>
      </c>
      <c r="GT1" s="2" t="s">
        <v>6322</v>
      </c>
      <c r="GU1" s="2" t="s">
        <v>6322</v>
      </c>
      <c r="GV1" s="2" t="s">
        <v>6322</v>
      </c>
      <c r="GW1" s="2" t="s">
        <v>6322</v>
      </c>
      <c r="GX1" s="2" t="s">
        <v>6322</v>
      </c>
      <c r="GY1" s="2" t="s">
        <v>6322</v>
      </c>
      <c r="GZ1" s="2" t="s">
        <v>6322</v>
      </c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 t="s">
        <v>3379</v>
      </c>
      <c r="HV1" s="2" t="s">
        <v>3379</v>
      </c>
      <c r="HW1" s="2" t="s">
        <v>3379</v>
      </c>
      <c r="HX1" s="2" t="s">
        <v>3379</v>
      </c>
      <c r="HY1" s="2" t="s">
        <v>3379</v>
      </c>
      <c r="HZ1" s="2" t="s">
        <v>3379</v>
      </c>
      <c r="IA1" s="2" t="s">
        <v>3379</v>
      </c>
      <c r="IB1" s="2" t="s">
        <v>3379</v>
      </c>
      <c r="IC1" s="2" t="s">
        <v>3380</v>
      </c>
      <c r="ID1" s="2" t="s">
        <v>3380</v>
      </c>
      <c r="IE1" s="2" t="s">
        <v>3380</v>
      </c>
      <c r="IF1" s="2" t="s">
        <v>3380</v>
      </c>
      <c r="IG1" s="2" t="s">
        <v>3380</v>
      </c>
      <c r="IH1" s="2" t="s">
        <v>3380</v>
      </c>
      <c r="II1" s="2" t="s">
        <v>3380</v>
      </c>
      <c r="IJ1" s="2" t="s">
        <v>3380</v>
      </c>
      <c r="IK1" s="2" t="s">
        <v>3384</v>
      </c>
      <c r="IL1" s="2" t="s">
        <v>3384</v>
      </c>
      <c r="IM1" s="2" t="s">
        <v>3384</v>
      </c>
      <c r="IN1" s="2" t="s">
        <v>3384</v>
      </c>
      <c r="IO1" s="2" t="s">
        <v>3384</v>
      </c>
      <c r="IP1" s="2" t="s">
        <v>3384</v>
      </c>
      <c r="IQ1" s="2" t="s">
        <v>3384</v>
      </c>
      <c r="IR1" s="2" t="s">
        <v>3384</v>
      </c>
      <c r="IS1" s="2" t="s">
        <v>3384</v>
      </c>
      <c r="IT1" s="2" t="s">
        <v>3384</v>
      </c>
      <c r="IU1" s="2" t="s">
        <v>3384</v>
      </c>
      <c r="IV1" s="2" t="s">
        <v>3384</v>
      </c>
      <c r="IW1" s="2" t="s">
        <v>3384</v>
      </c>
      <c r="IX1" s="2" t="s">
        <v>3384</v>
      </c>
      <c r="IY1" s="2" t="s">
        <v>3384</v>
      </c>
      <c r="IZ1" s="2" t="s">
        <v>3384</v>
      </c>
      <c r="JA1" s="2" t="s">
        <v>3384</v>
      </c>
      <c r="JB1" s="2" t="s">
        <v>3384</v>
      </c>
      <c r="JC1" s="2" t="s">
        <v>3384</v>
      </c>
      <c r="JD1" s="2" t="s">
        <v>3384</v>
      </c>
      <c r="JE1" s="2" t="s">
        <v>3384</v>
      </c>
      <c r="JF1" s="2" t="s">
        <v>3384</v>
      </c>
      <c r="JG1" s="2" t="s">
        <v>3384</v>
      </c>
      <c r="JH1" s="2" t="s">
        <v>3384</v>
      </c>
      <c r="JI1" s="2" t="s">
        <v>3384</v>
      </c>
      <c r="JJ1" s="2" t="s">
        <v>3384</v>
      </c>
      <c r="JK1" s="2" t="s">
        <v>3384</v>
      </c>
      <c r="JL1" s="2" t="s">
        <v>3384</v>
      </c>
      <c r="JM1" s="2" t="s">
        <v>3385</v>
      </c>
      <c r="JN1" s="2" t="s">
        <v>3385</v>
      </c>
      <c r="JO1" s="2" t="s">
        <v>3385</v>
      </c>
      <c r="JP1" s="2" t="s">
        <v>3385</v>
      </c>
      <c r="JQ1" s="2" t="s">
        <v>3385</v>
      </c>
      <c r="JR1" s="2" t="s">
        <v>3385</v>
      </c>
      <c r="JS1" s="2" t="s">
        <v>3385</v>
      </c>
      <c r="JT1" s="2" t="s">
        <v>3385</v>
      </c>
      <c r="JU1" s="2" t="s">
        <v>3385</v>
      </c>
      <c r="JV1" s="2" t="s">
        <v>3385</v>
      </c>
      <c r="JW1" s="2" t="s">
        <v>3385</v>
      </c>
      <c r="JX1" s="2" t="s">
        <v>3385</v>
      </c>
      <c r="JY1" s="2" t="s">
        <v>3385</v>
      </c>
      <c r="JZ1" s="2" t="s">
        <v>3385</v>
      </c>
      <c r="KA1" s="2" t="s">
        <v>3385</v>
      </c>
      <c r="KB1" s="2" t="s">
        <v>3385</v>
      </c>
      <c r="KC1" s="2" t="s">
        <v>3385</v>
      </c>
      <c r="KD1" s="2" t="s">
        <v>3385</v>
      </c>
      <c r="KE1" s="2" t="s">
        <v>3385</v>
      </c>
      <c r="KF1" s="2" t="s">
        <v>3385</v>
      </c>
      <c r="KG1" s="2" t="s">
        <v>3385</v>
      </c>
      <c r="KH1" s="2" t="s">
        <v>3385</v>
      </c>
      <c r="KI1" s="2" t="s">
        <v>3385</v>
      </c>
      <c r="KJ1" s="2" t="s">
        <v>3385</v>
      </c>
      <c r="KK1" s="2" t="s">
        <v>3385</v>
      </c>
      <c r="KL1" s="2" t="s">
        <v>3385</v>
      </c>
      <c r="KM1" s="2" t="s">
        <v>3385</v>
      </c>
      <c r="KN1" s="2" t="s">
        <v>3386</v>
      </c>
      <c r="KO1" s="2" t="s">
        <v>3386</v>
      </c>
      <c r="KP1" s="2" t="s">
        <v>3386</v>
      </c>
      <c r="KQ1" s="2" t="s">
        <v>3386</v>
      </c>
      <c r="KR1" s="2" t="s">
        <v>3386</v>
      </c>
      <c r="KS1" s="2" t="s">
        <v>3386</v>
      </c>
      <c r="KT1" s="2" t="s">
        <v>3386</v>
      </c>
      <c r="KU1" s="2" t="s">
        <v>3386</v>
      </c>
      <c r="KV1" s="2" t="s">
        <v>3386</v>
      </c>
      <c r="KW1" s="2" t="s">
        <v>3386</v>
      </c>
      <c r="KX1" s="2" t="s">
        <v>3386</v>
      </c>
      <c r="KY1" s="2" t="s">
        <v>3386</v>
      </c>
      <c r="KZ1" s="2" t="s">
        <v>3386</v>
      </c>
      <c r="LA1" s="2" t="s">
        <v>3386</v>
      </c>
      <c r="LB1" s="2" t="s">
        <v>3386</v>
      </c>
      <c r="LC1" s="2" t="s">
        <v>3386</v>
      </c>
      <c r="LD1" s="2" t="s">
        <v>3386</v>
      </c>
      <c r="LE1" s="2" t="s">
        <v>3386</v>
      </c>
      <c r="LF1" s="2" t="s">
        <v>3386</v>
      </c>
      <c r="LG1" s="2" t="s">
        <v>3386</v>
      </c>
      <c r="LH1" s="2" t="s">
        <v>3386</v>
      </c>
      <c r="LI1" s="2" t="s">
        <v>3386</v>
      </c>
      <c r="LJ1" s="2" t="s">
        <v>3386</v>
      </c>
      <c r="LK1" s="2" t="s">
        <v>3386</v>
      </c>
      <c r="LL1" s="2" t="s">
        <v>3386</v>
      </c>
      <c r="LM1" s="2" t="s">
        <v>3386</v>
      </c>
    </row>
    <row r="2" spans="1:325" ht="210" x14ac:dyDescent="0.25">
      <c r="A2" s="1" t="s">
        <v>8</v>
      </c>
      <c r="B2" s="2" t="s">
        <v>3196</v>
      </c>
      <c r="C2" s="2" t="s">
        <v>3197</v>
      </c>
      <c r="D2" s="2" t="s">
        <v>3387</v>
      </c>
      <c r="E2" s="2" t="s">
        <v>6323</v>
      </c>
      <c r="F2" s="2" t="s">
        <v>6324</v>
      </c>
      <c r="G2" s="2" t="s">
        <v>5991</v>
      </c>
      <c r="H2" s="2" t="s">
        <v>6325</v>
      </c>
      <c r="I2" s="2" t="s">
        <v>3388</v>
      </c>
      <c r="J2" s="2" t="s">
        <v>6326</v>
      </c>
      <c r="K2" s="2" t="s">
        <v>3390</v>
      </c>
      <c r="L2" s="2" t="s">
        <v>3205</v>
      </c>
      <c r="M2" s="2" t="s">
        <v>3206</v>
      </c>
      <c r="N2" s="2" t="s">
        <v>3204</v>
      </c>
      <c r="O2" s="2" t="s">
        <v>3207</v>
      </c>
      <c r="P2" s="2" t="s">
        <v>3209</v>
      </c>
      <c r="Q2" s="2" t="s">
        <v>6327</v>
      </c>
      <c r="R2" s="2" t="s">
        <v>6328</v>
      </c>
      <c r="S2" s="2" t="s">
        <v>6329</v>
      </c>
      <c r="T2" s="2" t="s">
        <v>6206</v>
      </c>
      <c r="U2" s="2" t="s">
        <v>5970</v>
      </c>
      <c r="V2" s="2" t="s">
        <v>6207</v>
      </c>
      <c r="W2" s="2" t="s">
        <v>5999</v>
      </c>
      <c r="X2" s="2" t="s">
        <v>6173</v>
      </c>
      <c r="Y2" s="2" t="s">
        <v>6000</v>
      </c>
      <c r="Z2" s="2" t="s">
        <v>6001</v>
      </c>
      <c r="AA2" s="2" t="s">
        <v>6002</v>
      </c>
      <c r="AB2" s="2" t="s">
        <v>6003</v>
      </c>
      <c r="AC2" s="2" t="s">
        <v>6330</v>
      </c>
      <c r="AD2" s="2" t="s">
        <v>6331</v>
      </c>
      <c r="AE2" s="2" t="s">
        <v>3196</v>
      </c>
      <c r="AF2" s="2" t="s">
        <v>3197</v>
      </c>
      <c r="AG2" s="2" t="s">
        <v>3390</v>
      </c>
      <c r="AH2" s="2" t="s">
        <v>3205</v>
      </c>
      <c r="AI2" s="2" t="s">
        <v>3204</v>
      </c>
      <c r="AJ2" s="2" t="s">
        <v>3207</v>
      </c>
      <c r="AK2" s="2" t="s">
        <v>3209</v>
      </c>
      <c r="AL2" s="2" t="s">
        <v>6327</v>
      </c>
      <c r="AM2" s="2" t="s">
        <v>6332</v>
      </c>
      <c r="AN2" s="2" t="s">
        <v>6206</v>
      </c>
      <c r="AO2" s="2" t="s">
        <v>5970</v>
      </c>
      <c r="AP2" s="2" t="s">
        <v>6207</v>
      </c>
      <c r="AQ2" s="2" t="s">
        <v>5999</v>
      </c>
      <c r="AR2" s="2" t="s">
        <v>6173</v>
      </c>
      <c r="AS2" s="2" t="s">
        <v>6000</v>
      </c>
      <c r="AT2" s="2" t="s">
        <v>6001</v>
      </c>
      <c r="AU2" s="2" t="s">
        <v>6002</v>
      </c>
      <c r="AV2" s="2" t="s">
        <v>6003</v>
      </c>
      <c r="AW2" s="2" t="s">
        <v>6330</v>
      </c>
      <c r="AX2" s="2" t="s">
        <v>6331</v>
      </c>
      <c r="AY2" s="2" t="s">
        <v>3387</v>
      </c>
      <c r="AZ2" s="2" t="s">
        <v>6323</v>
      </c>
      <c r="BA2" s="2" t="s">
        <v>6324</v>
      </c>
      <c r="BB2" s="2" t="s">
        <v>5991</v>
      </c>
      <c r="BC2" s="2" t="s">
        <v>6325</v>
      </c>
      <c r="BD2" s="2" t="s">
        <v>3388</v>
      </c>
      <c r="BE2" s="2" t="s">
        <v>6326</v>
      </c>
      <c r="BF2" s="2" t="s">
        <v>3206</v>
      </c>
      <c r="BG2" s="2" t="s">
        <v>3387</v>
      </c>
      <c r="BH2" s="2" t="s">
        <v>6323</v>
      </c>
      <c r="BI2" s="2" t="s">
        <v>6324</v>
      </c>
      <c r="BJ2" s="2" t="s">
        <v>5991</v>
      </c>
      <c r="BK2" s="2" t="s">
        <v>6325</v>
      </c>
      <c r="BL2" s="2" t="s">
        <v>3388</v>
      </c>
      <c r="BM2" s="2" t="s">
        <v>6326</v>
      </c>
      <c r="BN2" s="2" t="s">
        <v>3206</v>
      </c>
      <c r="BO2" s="2" t="s">
        <v>3196</v>
      </c>
      <c r="BP2" s="2" t="s">
        <v>3197</v>
      </c>
      <c r="BQ2" s="2" t="s">
        <v>3390</v>
      </c>
      <c r="BR2" s="2" t="s">
        <v>3205</v>
      </c>
      <c r="BS2" s="2" t="s">
        <v>3204</v>
      </c>
      <c r="BT2" s="2" t="s">
        <v>3207</v>
      </c>
      <c r="BU2" s="2" t="s">
        <v>3209</v>
      </c>
      <c r="BV2" s="2" t="s">
        <v>6327</v>
      </c>
      <c r="BW2" s="2" t="s">
        <v>6332</v>
      </c>
      <c r="BX2" s="2" t="s">
        <v>6206</v>
      </c>
      <c r="BY2" s="2" t="s">
        <v>5970</v>
      </c>
      <c r="BZ2" s="2" t="s">
        <v>6207</v>
      </c>
      <c r="CA2" s="2" t="s">
        <v>5999</v>
      </c>
      <c r="CB2" s="2" t="s">
        <v>6173</v>
      </c>
      <c r="CC2" s="2" t="s">
        <v>6000</v>
      </c>
      <c r="CD2" s="2" t="s">
        <v>6001</v>
      </c>
      <c r="CE2" s="2" t="s">
        <v>6002</v>
      </c>
      <c r="CF2" s="2" t="s">
        <v>6003</v>
      </c>
      <c r="CG2" s="2" t="s">
        <v>6330</v>
      </c>
      <c r="CH2" s="2" t="s">
        <v>6331</v>
      </c>
      <c r="CI2" s="2" t="s">
        <v>3387</v>
      </c>
      <c r="CJ2" s="2" t="s">
        <v>6323</v>
      </c>
      <c r="CK2" s="2" t="s">
        <v>6324</v>
      </c>
      <c r="CL2" s="2" t="s">
        <v>5991</v>
      </c>
      <c r="CM2" s="2" t="s">
        <v>6325</v>
      </c>
      <c r="CN2" s="2" t="s">
        <v>3388</v>
      </c>
      <c r="CO2" s="2" t="s">
        <v>6326</v>
      </c>
      <c r="CP2" s="2" t="s">
        <v>3206</v>
      </c>
      <c r="CQ2" s="2" t="s">
        <v>3387</v>
      </c>
      <c r="CR2" s="2" t="s">
        <v>6323</v>
      </c>
      <c r="CS2" s="2" t="s">
        <v>6324</v>
      </c>
      <c r="CT2" s="2" t="s">
        <v>5991</v>
      </c>
      <c r="CU2" s="2" t="s">
        <v>6325</v>
      </c>
      <c r="CV2" s="2" t="s">
        <v>3388</v>
      </c>
      <c r="CW2" s="2" t="s">
        <v>6326</v>
      </c>
      <c r="CX2" s="2" t="s">
        <v>3206</v>
      </c>
      <c r="CY2" s="2" t="s">
        <v>3196</v>
      </c>
      <c r="CZ2" s="2" t="s">
        <v>3197</v>
      </c>
      <c r="DA2" s="2" t="s">
        <v>3387</v>
      </c>
      <c r="DB2" s="2" t="s">
        <v>6323</v>
      </c>
      <c r="DC2" s="2" t="s">
        <v>6324</v>
      </c>
      <c r="DD2" s="2" t="s">
        <v>5991</v>
      </c>
      <c r="DE2" s="2" t="s">
        <v>6325</v>
      </c>
      <c r="DF2" s="2" t="s">
        <v>3388</v>
      </c>
      <c r="DG2" s="2" t="s">
        <v>6326</v>
      </c>
      <c r="DH2" s="2" t="s">
        <v>3390</v>
      </c>
      <c r="DI2" s="2" t="s">
        <v>3205</v>
      </c>
      <c r="DJ2" s="2" t="s">
        <v>3206</v>
      </c>
      <c r="DK2" s="2" t="s">
        <v>3204</v>
      </c>
      <c r="DL2" s="2" t="s">
        <v>3207</v>
      </c>
      <c r="DM2" s="2" t="s">
        <v>3209</v>
      </c>
      <c r="DN2" s="2" t="s">
        <v>6327</v>
      </c>
      <c r="DO2" s="2" t="s">
        <v>6332</v>
      </c>
      <c r="DP2" s="2" t="s">
        <v>6206</v>
      </c>
      <c r="DQ2" s="2" t="s">
        <v>5970</v>
      </c>
      <c r="DR2" s="2" t="s">
        <v>6207</v>
      </c>
      <c r="DS2" s="2" t="s">
        <v>5999</v>
      </c>
      <c r="DT2" s="2" t="s">
        <v>6173</v>
      </c>
      <c r="DU2" s="2" t="s">
        <v>6000</v>
      </c>
      <c r="DV2" s="2" t="s">
        <v>6001</v>
      </c>
      <c r="DW2" s="2" t="s">
        <v>6002</v>
      </c>
      <c r="DX2" s="2" t="s">
        <v>6003</v>
      </c>
      <c r="DY2" s="2" t="s">
        <v>6330</v>
      </c>
      <c r="DZ2" s="2" t="s">
        <v>6331</v>
      </c>
      <c r="EA2" s="2" t="s">
        <v>3196</v>
      </c>
      <c r="EB2" s="2" t="s">
        <v>3197</v>
      </c>
      <c r="EC2" s="2" t="s">
        <v>3387</v>
      </c>
      <c r="ED2" s="2" t="s">
        <v>6323</v>
      </c>
      <c r="EE2" s="2" t="s">
        <v>6324</v>
      </c>
      <c r="EF2" s="2" t="s">
        <v>5991</v>
      </c>
      <c r="EG2" s="2" t="s">
        <v>6325</v>
      </c>
      <c r="EH2" s="2" t="s">
        <v>3388</v>
      </c>
      <c r="EI2" s="2" t="s">
        <v>6326</v>
      </c>
      <c r="EJ2" s="2" t="s">
        <v>3390</v>
      </c>
      <c r="EK2" s="2" t="s">
        <v>3205</v>
      </c>
      <c r="EL2" s="2" t="s">
        <v>3206</v>
      </c>
      <c r="EM2" s="2" t="s">
        <v>3204</v>
      </c>
      <c r="EN2" s="2" t="s">
        <v>3207</v>
      </c>
      <c r="EO2" s="2" t="s">
        <v>3209</v>
      </c>
      <c r="EP2" s="2" t="s">
        <v>6328</v>
      </c>
      <c r="EQ2" s="2" t="s">
        <v>6329</v>
      </c>
      <c r="ER2" s="2" t="s">
        <v>6206</v>
      </c>
      <c r="ES2" s="2" t="s">
        <v>5970</v>
      </c>
      <c r="ET2" s="2" t="s">
        <v>6207</v>
      </c>
      <c r="EU2" s="2" t="s">
        <v>5999</v>
      </c>
      <c r="EV2" s="2" t="s">
        <v>6173</v>
      </c>
      <c r="EW2" s="2" t="s">
        <v>6000</v>
      </c>
      <c r="EX2" s="2" t="s">
        <v>6001</v>
      </c>
      <c r="EY2" s="2" t="s">
        <v>6002</v>
      </c>
      <c r="EZ2" s="2" t="s">
        <v>6003</v>
      </c>
      <c r="FA2" s="2" t="s">
        <v>6330</v>
      </c>
      <c r="FB2" s="2" t="s">
        <v>6331</v>
      </c>
      <c r="FC2" s="2" t="s">
        <v>3196</v>
      </c>
      <c r="FD2" s="2" t="s">
        <v>3197</v>
      </c>
      <c r="FE2" s="2" t="s">
        <v>3387</v>
      </c>
      <c r="FF2" s="2" t="s">
        <v>3388</v>
      </c>
      <c r="FG2" s="2" t="s">
        <v>3390</v>
      </c>
      <c r="FH2" s="2" t="s">
        <v>3209</v>
      </c>
      <c r="FI2" s="2" t="s">
        <v>3196</v>
      </c>
      <c r="FJ2" s="2" t="s">
        <v>3197</v>
      </c>
      <c r="FK2" s="2" t="s">
        <v>3387</v>
      </c>
      <c r="FL2" s="2" t="s">
        <v>3388</v>
      </c>
      <c r="FM2" s="2" t="s">
        <v>3390</v>
      </c>
      <c r="FN2" s="2" t="s">
        <v>3209</v>
      </c>
      <c r="FO2" s="2" t="s">
        <v>3196</v>
      </c>
      <c r="FP2" s="2" t="s">
        <v>3197</v>
      </c>
      <c r="FQ2" s="2" t="s">
        <v>3387</v>
      </c>
      <c r="FR2" s="2" t="s">
        <v>3388</v>
      </c>
      <c r="FS2" s="2" t="s">
        <v>3390</v>
      </c>
      <c r="FT2" s="2" t="s">
        <v>3209</v>
      </c>
      <c r="FU2" s="2" t="s">
        <v>3196</v>
      </c>
      <c r="FV2" s="2" t="s">
        <v>3197</v>
      </c>
      <c r="FW2" s="2" t="s">
        <v>3387</v>
      </c>
      <c r="FX2" s="2" t="s">
        <v>3388</v>
      </c>
      <c r="FY2" s="2" t="s">
        <v>3390</v>
      </c>
      <c r="FZ2" s="2" t="s">
        <v>3209</v>
      </c>
      <c r="GA2" s="2" t="s">
        <v>3196</v>
      </c>
      <c r="GB2" s="2" t="s">
        <v>3197</v>
      </c>
      <c r="GC2" s="2" t="s">
        <v>3387</v>
      </c>
      <c r="GD2" s="2" t="s">
        <v>6323</v>
      </c>
      <c r="GE2" s="2" t="s">
        <v>6324</v>
      </c>
      <c r="GF2" s="2" t="s">
        <v>5991</v>
      </c>
      <c r="GG2" s="2" t="s">
        <v>6325</v>
      </c>
      <c r="GH2" s="2" t="s">
        <v>3388</v>
      </c>
      <c r="GI2" s="2" t="s">
        <v>6326</v>
      </c>
      <c r="GJ2" s="2" t="s">
        <v>3390</v>
      </c>
      <c r="GK2" s="2" t="s">
        <v>3205</v>
      </c>
      <c r="GL2" s="2" t="s">
        <v>3206</v>
      </c>
      <c r="GM2" s="2" t="s">
        <v>3204</v>
      </c>
      <c r="GN2" s="2" t="s">
        <v>3207</v>
      </c>
      <c r="GO2" s="2" t="s">
        <v>3209</v>
      </c>
      <c r="GP2" s="2" t="s">
        <v>6327</v>
      </c>
      <c r="GQ2" s="2" t="s">
        <v>6206</v>
      </c>
      <c r="GR2" s="2" t="s">
        <v>5970</v>
      </c>
      <c r="GS2" s="2" t="s">
        <v>6207</v>
      </c>
      <c r="GT2" s="2" t="s">
        <v>6173</v>
      </c>
      <c r="GU2" s="2" t="s">
        <v>6000</v>
      </c>
      <c r="GV2" s="2" t="s">
        <v>6001</v>
      </c>
      <c r="GW2" s="2" t="s">
        <v>6002</v>
      </c>
      <c r="GX2" s="2" t="s">
        <v>6003</v>
      </c>
      <c r="GY2" s="2" t="s">
        <v>6330</v>
      </c>
      <c r="GZ2" s="2" t="s">
        <v>6331</v>
      </c>
      <c r="HA2" s="2" t="s">
        <v>3196</v>
      </c>
      <c r="HB2" s="2" t="s">
        <v>3197</v>
      </c>
      <c r="HC2" s="2" t="s">
        <v>3390</v>
      </c>
      <c r="HD2" s="2" t="s">
        <v>3205</v>
      </c>
      <c r="HE2" s="2" t="s">
        <v>3204</v>
      </c>
      <c r="HF2" s="2" t="s">
        <v>3207</v>
      </c>
      <c r="HG2" s="2" t="s">
        <v>3209</v>
      </c>
      <c r="HH2" s="2" t="s">
        <v>6327</v>
      </c>
      <c r="HI2" s="2" t="s">
        <v>6332</v>
      </c>
      <c r="HJ2" s="2" t="s">
        <v>6206</v>
      </c>
      <c r="HK2" s="2" t="s">
        <v>5970</v>
      </c>
      <c r="HL2" s="2" t="s">
        <v>6207</v>
      </c>
      <c r="HM2" s="2" t="s">
        <v>5999</v>
      </c>
      <c r="HN2" s="2" t="s">
        <v>6173</v>
      </c>
      <c r="HO2" s="2" t="s">
        <v>6000</v>
      </c>
      <c r="HP2" s="2" t="s">
        <v>6001</v>
      </c>
      <c r="HQ2" s="2" t="s">
        <v>6002</v>
      </c>
      <c r="HR2" s="2" t="s">
        <v>6003</v>
      </c>
      <c r="HS2" s="2" t="s">
        <v>6330</v>
      </c>
      <c r="HT2" s="2" t="s">
        <v>6331</v>
      </c>
      <c r="HU2" s="2" t="s">
        <v>3387</v>
      </c>
      <c r="HV2" s="2" t="s">
        <v>6323</v>
      </c>
      <c r="HW2" s="2" t="s">
        <v>6324</v>
      </c>
      <c r="HX2" s="2" t="s">
        <v>5991</v>
      </c>
      <c r="HY2" s="2" t="s">
        <v>6325</v>
      </c>
      <c r="HZ2" s="2" t="s">
        <v>3388</v>
      </c>
      <c r="IA2" s="2" t="s">
        <v>6326</v>
      </c>
      <c r="IB2" s="2" t="s">
        <v>3206</v>
      </c>
      <c r="IC2" s="2" t="s">
        <v>3387</v>
      </c>
      <c r="ID2" s="2" t="s">
        <v>6323</v>
      </c>
      <c r="IE2" s="2" t="s">
        <v>6324</v>
      </c>
      <c r="IF2" s="2" t="s">
        <v>5991</v>
      </c>
      <c r="IG2" s="2" t="s">
        <v>6325</v>
      </c>
      <c r="IH2" s="2" t="s">
        <v>3388</v>
      </c>
      <c r="II2" s="2" t="s">
        <v>6326</v>
      </c>
      <c r="IJ2" s="2" t="s">
        <v>3206</v>
      </c>
      <c r="IK2" s="2" t="s">
        <v>3196</v>
      </c>
      <c r="IL2" s="2" t="s">
        <v>3197</v>
      </c>
      <c r="IM2" s="2" t="s">
        <v>3387</v>
      </c>
      <c r="IN2" s="2" t="s">
        <v>6323</v>
      </c>
      <c r="IO2" s="2" t="s">
        <v>6324</v>
      </c>
      <c r="IP2" s="2" t="s">
        <v>5991</v>
      </c>
      <c r="IQ2" s="2" t="s">
        <v>6325</v>
      </c>
      <c r="IR2" s="2" t="s">
        <v>3388</v>
      </c>
      <c r="IS2" s="2" t="s">
        <v>6326</v>
      </c>
      <c r="IT2" s="2" t="s">
        <v>3390</v>
      </c>
      <c r="IU2" s="2" t="s">
        <v>3205</v>
      </c>
      <c r="IV2" s="2" t="s">
        <v>3206</v>
      </c>
      <c r="IW2" s="2" t="s">
        <v>3204</v>
      </c>
      <c r="IX2" s="2" t="s">
        <v>3207</v>
      </c>
      <c r="IY2" s="2" t="s">
        <v>3209</v>
      </c>
      <c r="IZ2" s="2" t="s">
        <v>6327</v>
      </c>
      <c r="JA2" s="2" t="s">
        <v>6332</v>
      </c>
      <c r="JB2" s="2" t="s">
        <v>6206</v>
      </c>
      <c r="JC2" s="2" t="s">
        <v>5970</v>
      </c>
      <c r="JD2" s="2" t="s">
        <v>6207</v>
      </c>
      <c r="JE2" s="2" t="s">
        <v>5999</v>
      </c>
      <c r="JF2" s="2" t="s">
        <v>6173</v>
      </c>
      <c r="JG2" s="2" t="s">
        <v>6000</v>
      </c>
      <c r="JH2" s="2" t="s">
        <v>6001</v>
      </c>
      <c r="JI2" s="2" t="s">
        <v>6002</v>
      </c>
      <c r="JJ2" s="2" t="s">
        <v>6003</v>
      </c>
      <c r="JK2" s="2" t="s">
        <v>6330</v>
      </c>
      <c r="JL2" s="2" t="s">
        <v>6331</v>
      </c>
      <c r="JM2" s="2" t="s">
        <v>3196</v>
      </c>
      <c r="JN2" s="2" t="s">
        <v>3197</v>
      </c>
      <c r="JO2" s="2" t="s">
        <v>3387</v>
      </c>
      <c r="JP2" s="2" t="s">
        <v>6323</v>
      </c>
      <c r="JQ2" s="2" t="s">
        <v>6324</v>
      </c>
      <c r="JR2" s="2" t="s">
        <v>5991</v>
      </c>
      <c r="JS2" s="2" t="s">
        <v>6325</v>
      </c>
      <c r="JT2" s="2" t="s">
        <v>3388</v>
      </c>
      <c r="JU2" s="2" t="s">
        <v>6326</v>
      </c>
      <c r="JV2" s="2" t="s">
        <v>3390</v>
      </c>
      <c r="JW2" s="2" t="s">
        <v>3205</v>
      </c>
      <c r="JX2" s="2" t="s">
        <v>3206</v>
      </c>
      <c r="JY2" s="2" t="s">
        <v>3204</v>
      </c>
      <c r="JZ2" s="2" t="s">
        <v>3207</v>
      </c>
      <c r="KA2" s="2" t="s">
        <v>3209</v>
      </c>
      <c r="KB2" s="2" t="s">
        <v>6332</v>
      </c>
      <c r="KC2" s="2" t="s">
        <v>6206</v>
      </c>
      <c r="KD2" s="2" t="s">
        <v>5970</v>
      </c>
      <c r="KE2" s="2" t="s">
        <v>6207</v>
      </c>
      <c r="KF2" s="2" t="s">
        <v>5999</v>
      </c>
      <c r="KG2" s="2" t="s">
        <v>6173</v>
      </c>
      <c r="KH2" s="2" t="s">
        <v>6000</v>
      </c>
      <c r="KI2" s="2" t="s">
        <v>6001</v>
      </c>
      <c r="KJ2" s="2" t="s">
        <v>6002</v>
      </c>
      <c r="KK2" s="2" t="s">
        <v>6003</v>
      </c>
      <c r="KL2" s="2" t="s">
        <v>6330</v>
      </c>
      <c r="KM2" s="2" t="s">
        <v>6331</v>
      </c>
      <c r="KN2" s="2" t="s">
        <v>3196</v>
      </c>
      <c r="KO2" s="2" t="s">
        <v>3197</v>
      </c>
      <c r="KP2" s="2" t="s">
        <v>3387</v>
      </c>
      <c r="KQ2" s="2" t="s">
        <v>6323</v>
      </c>
      <c r="KR2" s="2" t="s">
        <v>6324</v>
      </c>
      <c r="KS2" s="2" t="s">
        <v>5991</v>
      </c>
      <c r="KT2" s="2" t="s">
        <v>6325</v>
      </c>
      <c r="KU2" s="2" t="s">
        <v>3388</v>
      </c>
      <c r="KV2" s="2" t="s">
        <v>6326</v>
      </c>
      <c r="KW2" s="2" t="s">
        <v>3390</v>
      </c>
      <c r="KX2" s="2" t="s">
        <v>3205</v>
      </c>
      <c r="KY2" s="2" t="s">
        <v>3206</v>
      </c>
      <c r="KZ2" s="2" t="s">
        <v>3204</v>
      </c>
      <c r="LA2" s="2" t="s">
        <v>3207</v>
      </c>
      <c r="LB2" s="2" t="s">
        <v>3209</v>
      </c>
      <c r="LC2" s="2" t="s">
        <v>6327</v>
      </c>
      <c r="LD2" s="2" t="s">
        <v>6206</v>
      </c>
      <c r="LE2" s="2" t="s">
        <v>5970</v>
      </c>
      <c r="LF2" s="2" t="s">
        <v>6207</v>
      </c>
      <c r="LG2" s="2" t="s">
        <v>6173</v>
      </c>
      <c r="LH2" s="2" t="s">
        <v>6000</v>
      </c>
      <c r="LI2" s="2" t="s">
        <v>6001</v>
      </c>
      <c r="LJ2" s="2" t="s">
        <v>6002</v>
      </c>
      <c r="LK2" s="2" t="s">
        <v>6003</v>
      </c>
      <c r="LL2" s="2" t="s">
        <v>6330</v>
      </c>
      <c r="LM2" s="2" t="s">
        <v>6331</v>
      </c>
    </row>
    <row r="3" spans="1:325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282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282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282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282</v>
      </c>
      <c r="DT3" s="2" t="s">
        <v>30</v>
      </c>
      <c r="DU3" s="2" t="s">
        <v>30</v>
      </c>
      <c r="DV3" s="2" t="s">
        <v>30</v>
      </c>
      <c r="DW3" s="2" t="s">
        <v>30</v>
      </c>
      <c r="DX3" s="2" t="s">
        <v>30</v>
      </c>
      <c r="DY3" s="2" t="s">
        <v>30</v>
      </c>
      <c r="DZ3" s="2" t="s">
        <v>30</v>
      </c>
      <c r="EA3" s="2" t="s">
        <v>30</v>
      </c>
      <c r="EB3" s="2" t="s">
        <v>30</v>
      </c>
      <c r="EC3" s="2" t="s">
        <v>30</v>
      </c>
      <c r="ED3" s="2" t="s">
        <v>30</v>
      </c>
      <c r="EE3" s="2" t="s">
        <v>30</v>
      </c>
      <c r="EF3" s="2" t="s">
        <v>30</v>
      </c>
      <c r="EG3" s="2" t="s">
        <v>30</v>
      </c>
      <c r="EH3" s="2" t="s">
        <v>30</v>
      </c>
      <c r="EI3" s="2" t="s">
        <v>30</v>
      </c>
      <c r="EJ3" s="2" t="s">
        <v>30</v>
      </c>
      <c r="EK3" s="2" t="s">
        <v>30</v>
      </c>
      <c r="EL3" s="2" t="s">
        <v>30</v>
      </c>
      <c r="EM3" s="2" t="s">
        <v>30</v>
      </c>
      <c r="EN3" s="2" t="s">
        <v>30</v>
      </c>
      <c r="EO3" s="2" t="s">
        <v>30</v>
      </c>
      <c r="EP3" s="2" t="s">
        <v>30</v>
      </c>
      <c r="EQ3" s="2" t="s">
        <v>30</v>
      </c>
      <c r="ER3" s="2" t="s">
        <v>30</v>
      </c>
      <c r="ES3" s="2" t="s">
        <v>30</v>
      </c>
      <c r="ET3" s="2" t="s">
        <v>30</v>
      </c>
      <c r="EU3" s="2" t="s">
        <v>282</v>
      </c>
      <c r="EV3" s="2" t="s">
        <v>30</v>
      </c>
      <c r="EW3" s="2" t="s">
        <v>30</v>
      </c>
      <c r="EX3" s="2" t="s">
        <v>30</v>
      </c>
      <c r="EY3" s="2" t="s">
        <v>30</v>
      </c>
      <c r="EZ3" s="2" t="s">
        <v>30</v>
      </c>
      <c r="FA3" s="2" t="s">
        <v>30</v>
      </c>
      <c r="FB3" s="2" t="s">
        <v>30</v>
      </c>
      <c r="FC3" s="2" t="s">
        <v>30</v>
      </c>
      <c r="FD3" s="2" t="s">
        <v>30</v>
      </c>
      <c r="FE3" s="2" t="s">
        <v>30</v>
      </c>
      <c r="FF3" s="2" t="s">
        <v>30</v>
      </c>
      <c r="FG3" s="2" t="s">
        <v>30</v>
      </c>
      <c r="FH3" s="2" t="s">
        <v>30</v>
      </c>
      <c r="FI3" s="2" t="s">
        <v>30</v>
      </c>
      <c r="FJ3" s="2" t="s">
        <v>30</v>
      </c>
      <c r="FK3" s="2" t="s">
        <v>30</v>
      </c>
      <c r="FL3" s="2" t="s">
        <v>30</v>
      </c>
      <c r="FM3" s="2" t="s">
        <v>30</v>
      </c>
      <c r="FN3" s="2" t="s">
        <v>30</v>
      </c>
      <c r="FO3" s="2" t="s">
        <v>30</v>
      </c>
      <c r="FP3" s="2" t="s">
        <v>30</v>
      </c>
      <c r="FQ3" s="2" t="s">
        <v>30</v>
      </c>
      <c r="FR3" s="2" t="s">
        <v>30</v>
      </c>
      <c r="FS3" s="2" t="s">
        <v>30</v>
      </c>
      <c r="FT3" s="2" t="s">
        <v>30</v>
      </c>
      <c r="FU3" s="2" t="s">
        <v>30</v>
      </c>
      <c r="FV3" s="2" t="s">
        <v>30</v>
      </c>
      <c r="FW3" s="2" t="s">
        <v>30</v>
      </c>
      <c r="FX3" s="2" t="s">
        <v>30</v>
      </c>
      <c r="FY3" s="2" t="s">
        <v>30</v>
      </c>
      <c r="FZ3" s="2" t="s">
        <v>30</v>
      </c>
      <c r="GA3" s="2" t="s">
        <v>30</v>
      </c>
      <c r="GB3" s="2" t="s">
        <v>30</v>
      </c>
      <c r="GC3" s="2" t="s">
        <v>30</v>
      </c>
      <c r="GD3" s="2" t="s">
        <v>30</v>
      </c>
      <c r="GE3" s="2" t="s">
        <v>30</v>
      </c>
      <c r="GF3" s="2" t="s">
        <v>30</v>
      </c>
      <c r="GG3" s="2" t="s">
        <v>30</v>
      </c>
      <c r="GH3" s="2" t="s">
        <v>30</v>
      </c>
      <c r="GI3" s="2" t="s">
        <v>30</v>
      </c>
      <c r="GJ3" s="2" t="s">
        <v>30</v>
      </c>
      <c r="GK3" s="2" t="s">
        <v>30</v>
      </c>
      <c r="GL3" s="2" t="s">
        <v>30</v>
      </c>
      <c r="GM3" s="2" t="s">
        <v>30</v>
      </c>
      <c r="GN3" s="2" t="s">
        <v>30</v>
      </c>
      <c r="GO3" s="2" t="s">
        <v>30</v>
      </c>
      <c r="GP3" s="2" t="s">
        <v>30</v>
      </c>
      <c r="GQ3" s="2" t="s">
        <v>30</v>
      </c>
      <c r="GR3" s="2" t="s">
        <v>30</v>
      </c>
      <c r="GS3" s="2" t="s">
        <v>30</v>
      </c>
      <c r="GT3" s="2" t="s">
        <v>30</v>
      </c>
      <c r="GU3" s="2" t="s">
        <v>30</v>
      </c>
      <c r="GV3" s="2" t="s">
        <v>30</v>
      </c>
      <c r="GW3" s="2" t="s">
        <v>30</v>
      </c>
      <c r="GX3" s="2" t="s">
        <v>30</v>
      </c>
      <c r="GY3" s="2" t="s">
        <v>30</v>
      </c>
      <c r="GZ3" s="2" t="s">
        <v>30</v>
      </c>
      <c r="HA3" s="2" t="s">
        <v>30</v>
      </c>
      <c r="HB3" s="2" t="s">
        <v>30</v>
      </c>
      <c r="HC3" s="2" t="s">
        <v>30</v>
      </c>
      <c r="HD3" s="2" t="s">
        <v>30</v>
      </c>
      <c r="HE3" s="2" t="s">
        <v>30</v>
      </c>
      <c r="HF3" s="2" t="s">
        <v>30</v>
      </c>
      <c r="HG3" s="2" t="s">
        <v>30</v>
      </c>
      <c r="HH3" s="2" t="s">
        <v>30</v>
      </c>
      <c r="HI3" s="2" t="s">
        <v>30</v>
      </c>
      <c r="HJ3" s="2" t="s">
        <v>30</v>
      </c>
      <c r="HK3" s="2" t="s">
        <v>30</v>
      </c>
      <c r="HL3" s="2" t="s">
        <v>30</v>
      </c>
      <c r="HM3" s="2" t="s">
        <v>282</v>
      </c>
      <c r="HN3" s="2" t="s">
        <v>30</v>
      </c>
      <c r="HO3" s="2" t="s">
        <v>30</v>
      </c>
      <c r="HP3" s="2" t="s">
        <v>30</v>
      </c>
      <c r="HQ3" s="2" t="s">
        <v>30</v>
      </c>
      <c r="HR3" s="2" t="s">
        <v>30</v>
      </c>
      <c r="HS3" s="2" t="s">
        <v>30</v>
      </c>
      <c r="HT3" s="2" t="s">
        <v>30</v>
      </c>
      <c r="HU3" s="2" t="s">
        <v>30</v>
      </c>
      <c r="HV3" s="2" t="s">
        <v>30</v>
      </c>
      <c r="HW3" s="2" t="s">
        <v>30</v>
      </c>
      <c r="HX3" s="2" t="s">
        <v>30</v>
      </c>
      <c r="HY3" s="2" t="s">
        <v>30</v>
      </c>
      <c r="HZ3" s="2" t="s">
        <v>30</v>
      </c>
      <c r="IA3" s="2" t="s">
        <v>30</v>
      </c>
      <c r="IB3" s="2" t="s">
        <v>30</v>
      </c>
      <c r="IC3" s="2" t="s">
        <v>30</v>
      </c>
      <c r="ID3" s="2" t="s">
        <v>30</v>
      </c>
      <c r="IE3" s="2" t="s">
        <v>30</v>
      </c>
      <c r="IF3" s="2" t="s">
        <v>30</v>
      </c>
      <c r="IG3" s="2" t="s">
        <v>30</v>
      </c>
      <c r="IH3" s="2" t="s">
        <v>30</v>
      </c>
      <c r="II3" s="2" t="s">
        <v>30</v>
      </c>
      <c r="IJ3" s="2" t="s">
        <v>30</v>
      </c>
      <c r="IK3" s="2" t="s">
        <v>30</v>
      </c>
      <c r="IL3" s="2" t="s">
        <v>30</v>
      </c>
      <c r="IM3" s="2" t="s">
        <v>30</v>
      </c>
      <c r="IN3" s="2" t="s">
        <v>30</v>
      </c>
      <c r="IO3" s="2" t="s">
        <v>30</v>
      </c>
      <c r="IP3" s="2" t="s">
        <v>30</v>
      </c>
      <c r="IQ3" s="2" t="s">
        <v>30</v>
      </c>
      <c r="IR3" s="2" t="s">
        <v>30</v>
      </c>
      <c r="IS3" s="2" t="s">
        <v>30</v>
      </c>
      <c r="IT3" s="2" t="s">
        <v>30</v>
      </c>
      <c r="IU3" s="2" t="s">
        <v>30</v>
      </c>
      <c r="IV3" s="2" t="s">
        <v>30</v>
      </c>
      <c r="IW3" s="2" t="s">
        <v>30</v>
      </c>
      <c r="IX3" s="2" t="s">
        <v>30</v>
      </c>
      <c r="IY3" s="2" t="s">
        <v>30</v>
      </c>
      <c r="IZ3" s="2" t="s">
        <v>30</v>
      </c>
      <c r="JA3" s="2" t="s">
        <v>30</v>
      </c>
      <c r="JB3" s="2" t="s">
        <v>30</v>
      </c>
      <c r="JC3" s="2" t="s">
        <v>30</v>
      </c>
      <c r="JD3" s="2" t="s">
        <v>30</v>
      </c>
      <c r="JE3" s="2" t="s">
        <v>282</v>
      </c>
      <c r="JF3" s="2" t="s">
        <v>30</v>
      </c>
      <c r="JG3" s="2" t="s">
        <v>30</v>
      </c>
      <c r="JH3" s="2" t="s">
        <v>30</v>
      </c>
      <c r="JI3" s="2" t="s">
        <v>30</v>
      </c>
      <c r="JJ3" s="2" t="s">
        <v>30</v>
      </c>
      <c r="JK3" s="2" t="s">
        <v>30</v>
      </c>
      <c r="JL3" s="2" t="s">
        <v>30</v>
      </c>
      <c r="JM3" s="2" t="s">
        <v>30</v>
      </c>
      <c r="JN3" s="2" t="s">
        <v>30</v>
      </c>
      <c r="JO3" s="2" t="s">
        <v>30</v>
      </c>
      <c r="JP3" s="2" t="s">
        <v>30</v>
      </c>
      <c r="JQ3" s="2" t="s">
        <v>30</v>
      </c>
      <c r="JR3" s="2" t="s">
        <v>30</v>
      </c>
      <c r="JS3" s="2" t="s">
        <v>30</v>
      </c>
      <c r="JT3" s="2" t="s">
        <v>30</v>
      </c>
      <c r="JU3" s="2" t="s">
        <v>30</v>
      </c>
      <c r="JV3" s="2" t="s">
        <v>30</v>
      </c>
      <c r="JW3" s="2" t="s">
        <v>30</v>
      </c>
      <c r="JX3" s="2" t="s">
        <v>30</v>
      </c>
      <c r="JY3" s="2" t="s">
        <v>30</v>
      </c>
      <c r="JZ3" s="2" t="s">
        <v>30</v>
      </c>
      <c r="KA3" s="2" t="s">
        <v>30</v>
      </c>
      <c r="KB3" s="2" t="s">
        <v>30</v>
      </c>
      <c r="KC3" s="2" t="s">
        <v>30</v>
      </c>
      <c r="KD3" s="2" t="s">
        <v>30</v>
      </c>
      <c r="KE3" s="2" t="s">
        <v>30</v>
      </c>
      <c r="KF3" s="2" t="s">
        <v>282</v>
      </c>
      <c r="KG3" s="2" t="s">
        <v>30</v>
      </c>
      <c r="KH3" s="2" t="s">
        <v>30</v>
      </c>
      <c r="KI3" s="2" t="s">
        <v>30</v>
      </c>
      <c r="KJ3" s="2" t="s">
        <v>30</v>
      </c>
      <c r="KK3" s="2" t="s">
        <v>30</v>
      </c>
      <c r="KL3" s="2" t="s">
        <v>30</v>
      </c>
      <c r="KM3" s="2" t="s">
        <v>30</v>
      </c>
      <c r="KN3" s="2" t="s">
        <v>30</v>
      </c>
      <c r="KO3" s="2" t="s">
        <v>30</v>
      </c>
      <c r="KP3" s="2" t="s">
        <v>30</v>
      </c>
      <c r="KQ3" s="2" t="s">
        <v>30</v>
      </c>
      <c r="KR3" s="2" t="s">
        <v>30</v>
      </c>
      <c r="KS3" s="2" t="s">
        <v>30</v>
      </c>
      <c r="KT3" s="2" t="s">
        <v>30</v>
      </c>
      <c r="KU3" s="2" t="s">
        <v>30</v>
      </c>
      <c r="KV3" s="2" t="s">
        <v>30</v>
      </c>
      <c r="KW3" s="2" t="s">
        <v>30</v>
      </c>
      <c r="KX3" s="2" t="s">
        <v>30</v>
      </c>
      <c r="KY3" s="2" t="s">
        <v>30</v>
      </c>
      <c r="KZ3" s="2" t="s">
        <v>30</v>
      </c>
      <c r="LA3" s="2" t="s">
        <v>30</v>
      </c>
      <c r="LB3" s="2" t="s">
        <v>30</v>
      </c>
      <c r="LC3" s="2" t="s">
        <v>30</v>
      </c>
      <c r="LD3" s="2" t="s">
        <v>30</v>
      </c>
      <c r="LE3" s="2" t="s">
        <v>30</v>
      </c>
      <c r="LF3" s="2" t="s">
        <v>30</v>
      </c>
      <c r="LG3" s="2" t="s">
        <v>30</v>
      </c>
      <c r="LH3" s="2" t="s">
        <v>30</v>
      </c>
      <c r="LI3" s="2" t="s">
        <v>30</v>
      </c>
      <c r="LJ3" s="2" t="s">
        <v>30</v>
      </c>
      <c r="LK3" s="2" t="s">
        <v>30</v>
      </c>
      <c r="LL3" s="2" t="s">
        <v>30</v>
      </c>
      <c r="LM3" s="2" t="s">
        <v>30</v>
      </c>
    </row>
    <row r="4" spans="1:325" x14ac:dyDescent="0.25">
      <c r="B4" s="2" t="s">
        <v>2298</v>
      </c>
      <c r="C4" s="2" t="s">
        <v>2299</v>
      </c>
      <c r="D4" s="2" t="s">
        <v>2300</v>
      </c>
      <c r="E4" s="2" t="s">
        <v>2301</v>
      </c>
      <c r="F4" s="2" t="s">
        <v>2302</v>
      </c>
      <c r="G4" s="2" t="s">
        <v>2303</v>
      </c>
      <c r="H4" s="2" t="s">
        <v>2304</v>
      </c>
      <c r="I4" s="2" t="s">
        <v>2305</v>
      </c>
      <c r="J4" s="2" t="s">
        <v>2306</v>
      </c>
      <c r="K4" s="2" t="s">
        <v>2307</v>
      </c>
      <c r="L4" s="2" t="s">
        <v>2308</v>
      </c>
      <c r="M4" s="2" t="s">
        <v>2309</v>
      </c>
      <c r="N4" s="2" t="s">
        <v>2310</v>
      </c>
      <c r="O4" s="2" t="s">
        <v>2317</v>
      </c>
      <c r="P4" s="2" t="s">
        <v>2318</v>
      </c>
      <c r="Q4" s="2" t="s">
        <v>2652</v>
      </c>
      <c r="R4" s="2" t="s">
        <v>2654</v>
      </c>
      <c r="S4" s="2" t="s">
        <v>2655</v>
      </c>
      <c r="T4" s="2" t="s">
        <v>2656</v>
      </c>
      <c r="U4" s="2" t="s">
        <v>2968</v>
      </c>
      <c r="V4" s="2" t="s">
        <v>2969</v>
      </c>
      <c r="W4" s="2" t="s">
        <v>3115</v>
      </c>
      <c r="X4" s="2" t="s">
        <v>2319</v>
      </c>
      <c r="Y4" s="2" t="s">
        <v>2320</v>
      </c>
      <c r="Z4" s="2" t="s">
        <v>2321</v>
      </c>
      <c r="AA4" s="2" t="s">
        <v>2322</v>
      </c>
      <c r="AB4" s="2" t="s">
        <v>2323</v>
      </c>
      <c r="AC4" s="2" t="s">
        <v>3116</v>
      </c>
      <c r="AD4" s="2" t="s">
        <v>3117</v>
      </c>
      <c r="AE4" s="2" t="s">
        <v>2324</v>
      </c>
      <c r="AF4" s="2" t="s">
        <v>2325</v>
      </c>
      <c r="AG4" s="2" t="s">
        <v>2333</v>
      </c>
      <c r="AH4" s="2" t="s">
        <v>2334</v>
      </c>
      <c r="AI4" s="2" t="s">
        <v>2336</v>
      </c>
      <c r="AJ4" s="2" t="s">
        <v>2343</v>
      </c>
      <c r="AK4" s="2" t="s">
        <v>2344</v>
      </c>
      <c r="AL4" s="2" t="s">
        <v>3122</v>
      </c>
      <c r="AM4" s="2" t="s">
        <v>3123</v>
      </c>
      <c r="AN4" s="2" t="s">
        <v>3125</v>
      </c>
      <c r="AO4" s="2" t="s">
        <v>3126</v>
      </c>
      <c r="AP4" s="2" t="s">
        <v>3127</v>
      </c>
      <c r="AQ4" s="2" t="s">
        <v>3128</v>
      </c>
      <c r="AR4" s="2" t="s">
        <v>2345</v>
      </c>
      <c r="AS4" s="2" t="s">
        <v>2346</v>
      </c>
      <c r="AT4" s="2" t="s">
        <v>2347</v>
      </c>
      <c r="AU4" s="2" t="s">
        <v>2348</v>
      </c>
      <c r="AV4" s="2" t="s">
        <v>2349</v>
      </c>
      <c r="AW4" s="2" t="s">
        <v>3129</v>
      </c>
      <c r="AX4" s="2" t="s">
        <v>3130</v>
      </c>
      <c r="AY4" s="2" t="s">
        <v>3046</v>
      </c>
      <c r="AZ4" s="2" t="s">
        <v>3047</v>
      </c>
      <c r="BA4" s="2" t="s">
        <v>3048</v>
      </c>
      <c r="BB4" s="2" t="s">
        <v>3049</v>
      </c>
      <c r="BC4" s="2" t="s">
        <v>3050</v>
      </c>
      <c r="BD4" s="2" t="s">
        <v>3135</v>
      </c>
      <c r="BE4" s="2" t="s">
        <v>3136</v>
      </c>
      <c r="BF4" s="2" t="s">
        <v>2700</v>
      </c>
      <c r="BG4" s="2" t="s">
        <v>3145</v>
      </c>
      <c r="BH4" s="2" t="s">
        <v>3146</v>
      </c>
      <c r="BI4" s="2" t="s">
        <v>3147</v>
      </c>
      <c r="BJ4" s="2" t="s">
        <v>3148</v>
      </c>
      <c r="BK4" s="2" t="s">
        <v>3149</v>
      </c>
      <c r="BL4" s="2" t="s">
        <v>3150</v>
      </c>
      <c r="BM4" s="2" t="s">
        <v>3151</v>
      </c>
      <c r="BN4" s="2" t="s">
        <v>2712</v>
      </c>
      <c r="BO4" s="2" t="s">
        <v>2629</v>
      </c>
      <c r="BP4" s="2" t="s">
        <v>2630</v>
      </c>
      <c r="BQ4" s="2" t="s">
        <v>2722</v>
      </c>
      <c r="BR4" s="2" t="s">
        <v>2723</v>
      </c>
      <c r="BS4" s="2" t="s">
        <v>2725</v>
      </c>
      <c r="BT4" s="2" t="s">
        <v>2732</v>
      </c>
      <c r="BU4" s="2" t="s">
        <v>2733</v>
      </c>
      <c r="BV4" s="2" t="s">
        <v>3171</v>
      </c>
      <c r="BW4" s="2" t="s">
        <v>3172</v>
      </c>
      <c r="BX4" s="2" t="s">
        <v>3174</v>
      </c>
      <c r="BY4" s="2" t="s">
        <v>3175</v>
      </c>
      <c r="BZ4" s="2" t="s">
        <v>3176</v>
      </c>
      <c r="CA4" s="2" t="s">
        <v>3177</v>
      </c>
      <c r="CB4" s="2" t="s">
        <v>2870</v>
      </c>
      <c r="CC4" s="2" t="s">
        <v>2871</v>
      </c>
      <c r="CD4" s="2" t="s">
        <v>2872</v>
      </c>
      <c r="CE4" s="2" t="s">
        <v>2873</v>
      </c>
      <c r="CF4" s="2" t="s">
        <v>2874</v>
      </c>
      <c r="CG4" s="2" t="s">
        <v>3178</v>
      </c>
      <c r="CH4" s="2" t="s">
        <v>3179</v>
      </c>
      <c r="CI4" s="2" t="s">
        <v>3391</v>
      </c>
      <c r="CJ4" s="2" t="s">
        <v>4311</v>
      </c>
      <c r="CK4" s="2" t="s">
        <v>3210</v>
      </c>
      <c r="CL4" s="2" t="s">
        <v>3211</v>
      </c>
      <c r="CM4" s="2" t="s">
        <v>4312</v>
      </c>
      <c r="CN4" s="2" t="s">
        <v>3392</v>
      </c>
      <c r="CO4" s="2" t="s">
        <v>3393</v>
      </c>
      <c r="CP4" s="2" t="s">
        <v>2736</v>
      </c>
      <c r="CQ4" s="2" t="s">
        <v>3394</v>
      </c>
      <c r="CR4" s="2" t="s">
        <v>4313</v>
      </c>
      <c r="CS4" s="2" t="s">
        <v>3218</v>
      </c>
      <c r="CT4" s="2" t="s">
        <v>3219</v>
      </c>
      <c r="CU4" s="2" t="s">
        <v>4314</v>
      </c>
      <c r="CV4" s="2" t="s">
        <v>3395</v>
      </c>
      <c r="CW4" s="2" t="s">
        <v>3396</v>
      </c>
      <c r="CX4" s="2" t="s">
        <v>2748</v>
      </c>
      <c r="CY4" s="2" t="s">
        <v>3225</v>
      </c>
      <c r="CZ4" s="2" t="s">
        <v>3397</v>
      </c>
      <c r="DA4" s="2" t="s">
        <v>2615</v>
      </c>
      <c r="DB4" s="2" t="s">
        <v>4315</v>
      </c>
      <c r="DC4" s="2" t="s">
        <v>3226</v>
      </c>
      <c r="DD4" s="2" t="s">
        <v>3227</v>
      </c>
      <c r="DE4" s="2" t="s">
        <v>4316</v>
      </c>
      <c r="DF4" s="2" t="s">
        <v>3398</v>
      </c>
      <c r="DG4" s="2" t="s">
        <v>3399</v>
      </c>
      <c r="DH4" s="2" t="s">
        <v>2758</v>
      </c>
      <c r="DI4" s="2" t="s">
        <v>2759</v>
      </c>
      <c r="DJ4" s="2" t="s">
        <v>2760</v>
      </c>
      <c r="DK4" s="2" t="s">
        <v>2761</v>
      </c>
      <c r="DL4" s="2" t="s">
        <v>2768</v>
      </c>
      <c r="DM4" s="2" t="s">
        <v>2769</v>
      </c>
      <c r="DN4" s="2" t="s">
        <v>2770</v>
      </c>
      <c r="DO4" s="2" t="s">
        <v>4083</v>
      </c>
      <c r="DP4" s="2" t="s">
        <v>3230</v>
      </c>
      <c r="DQ4" s="2" t="s">
        <v>3231</v>
      </c>
      <c r="DR4" s="2" t="s">
        <v>3232</v>
      </c>
      <c r="DS4" s="2" t="s">
        <v>3233</v>
      </c>
      <c r="DT4" s="2" t="s">
        <v>3234</v>
      </c>
      <c r="DU4" s="2" t="s">
        <v>3235</v>
      </c>
      <c r="DV4" s="2" t="s">
        <v>3236</v>
      </c>
      <c r="DW4" s="2" t="s">
        <v>3237</v>
      </c>
      <c r="DX4" s="2" t="s">
        <v>3238</v>
      </c>
      <c r="DY4" s="2" t="s">
        <v>6018</v>
      </c>
      <c r="DZ4" s="2" t="s">
        <v>6019</v>
      </c>
      <c r="EA4" s="2" t="s">
        <v>3239</v>
      </c>
      <c r="EB4" s="2" t="s">
        <v>3400</v>
      </c>
      <c r="EC4" s="2" t="s">
        <v>3401</v>
      </c>
      <c r="ED4" s="2" t="s">
        <v>2427</v>
      </c>
      <c r="EE4" s="2" t="s">
        <v>3240</v>
      </c>
      <c r="EF4" s="2" t="s">
        <v>3011</v>
      </c>
      <c r="EG4" s="2" t="s">
        <v>4317</v>
      </c>
      <c r="EH4" s="2" t="s">
        <v>3402</v>
      </c>
      <c r="EI4" s="2" t="s">
        <v>3403</v>
      </c>
      <c r="EJ4" s="2" t="s">
        <v>3404</v>
      </c>
      <c r="EK4" s="2" t="s">
        <v>3010</v>
      </c>
      <c r="EL4" s="2" t="s">
        <v>3405</v>
      </c>
      <c r="EM4" s="2" t="s">
        <v>3036</v>
      </c>
      <c r="EN4" s="2" t="s">
        <v>3012</v>
      </c>
      <c r="EO4" s="2" t="s">
        <v>3013</v>
      </c>
      <c r="EP4" s="2" t="s">
        <v>3242</v>
      </c>
      <c r="EQ4" s="2" t="s">
        <v>3243</v>
      </c>
      <c r="ER4" s="2" t="s">
        <v>3244</v>
      </c>
      <c r="ES4" s="2" t="s">
        <v>3245</v>
      </c>
      <c r="ET4" s="2" t="s">
        <v>3246</v>
      </c>
      <c r="EU4" s="2" t="s">
        <v>3247</v>
      </c>
      <c r="EV4" s="2" t="s">
        <v>2676</v>
      </c>
      <c r="EW4" s="2" t="s">
        <v>3015</v>
      </c>
      <c r="EX4" s="2" t="s">
        <v>3248</v>
      </c>
      <c r="EY4" s="2" t="s">
        <v>3249</v>
      </c>
      <c r="EZ4" s="2" t="s">
        <v>3250</v>
      </c>
      <c r="FA4" s="2" t="s">
        <v>3994</v>
      </c>
      <c r="FB4" s="2" t="s">
        <v>6024</v>
      </c>
      <c r="FC4" s="2" t="s">
        <v>3251</v>
      </c>
      <c r="FD4" s="2" t="s">
        <v>4386</v>
      </c>
      <c r="FE4" s="2" t="s">
        <v>4387</v>
      </c>
      <c r="FF4" s="2" t="s">
        <v>4389</v>
      </c>
      <c r="FG4" s="2" t="s">
        <v>4391</v>
      </c>
      <c r="FH4" s="2" t="s">
        <v>4084</v>
      </c>
      <c r="FI4" s="2" t="s">
        <v>3268</v>
      </c>
      <c r="FJ4" s="2" t="s">
        <v>4399</v>
      </c>
      <c r="FK4" s="2" t="s">
        <v>4400</v>
      </c>
      <c r="FL4" s="2" t="s">
        <v>4403</v>
      </c>
      <c r="FM4" s="2" t="s">
        <v>2373</v>
      </c>
      <c r="FN4" s="2" t="s">
        <v>4410</v>
      </c>
      <c r="FO4" s="2" t="s">
        <v>3284</v>
      </c>
      <c r="FP4" s="2" t="s">
        <v>4411</v>
      </c>
      <c r="FQ4" s="2" t="s">
        <v>4412</v>
      </c>
      <c r="FR4" s="2" t="s">
        <v>4415</v>
      </c>
      <c r="FS4" s="2" t="s">
        <v>4417</v>
      </c>
      <c r="FT4" s="2" t="s">
        <v>4424</v>
      </c>
      <c r="FU4" s="2" t="s">
        <v>3301</v>
      </c>
      <c r="FV4" s="2" t="s">
        <v>4425</v>
      </c>
      <c r="FW4" s="2" t="s">
        <v>4426</v>
      </c>
      <c r="FX4" s="2" t="s">
        <v>4429</v>
      </c>
      <c r="FY4" s="2" t="s">
        <v>4431</v>
      </c>
      <c r="FZ4" s="2" t="s">
        <v>4438</v>
      </c>
      <c r="GA4" s="2" t="s">
        <v>3315</v>
      </c>
      <c r="GB4" s="2" t="s">
        <v>3406</v>
      </c>
      <c r="GC4" s="2" t="s">
        <v>3407</v>
      </c>
      <c r="GD4" s="2" t="s">
        <v>4439</v>
      </c>
      <c r="GE4" s="2" t="s">
        <v>3316</v>
      </c>
      <c r="GF4" s="2" t="s">
        <v>3317</v>
      </c>
      <c r="GG4" s="2" t="s">
        <v>4440</v>
      </c>
      <c r="GH4" s="2" t="s">
        <v>3408</v>
      </c>
      <c r="GI4" s="2" t="s">
        <v>3409</v>
      </c>
      <c r="GJ4" s="2" t="s">
        <v>3410</v>
      </c>
      <c r="GK4" s="2" t="s">
        <v>2384</v>
      </c>
      <c r="GL4" s="2" t="s">
        <v>2385</v>
      </c>
      <c r="GM4" s="2" t="s">
        <v>3411</v>
      </c>
      <c r="GN4" s="2" t="s">
        <v>3412</v>
      </c>
      <c r="GO4" s="2" t="s">
        <v>2386</v>
      </c>
      <c r="GP4" s="2" t="s">
        <v>6064</v>
      </c>
      <c r="GQ4" s="2" t="s">
        <v>3323</v>
      </c>
      <c r="GR4" s="2" t="s">
        <v>3324</v>
      </c>
      <c r="GS4" s="2" t="s">
        <v>3325</v>
      </c>
      <c r="GT4" s="2" t="s">
        <v>3327</v>
      </c>
      <c r="GU4" s="2" t="s">
        <v>3328</v>
      </c>
      <c r="GV4" s="2" t="s">
        <v>3329</v>
      </c>
      <c r="GW4" s="2" t="s">
        <v>3330</v>
      </c>
      <c r="GX4" s="2" t="s">
        <v>3331</v>
      </c>
      <c r="GY4" s="2" t="s">
        <v>6065</v>
      </c>
      <c r="GZ4" s="2" t="s">
        <v>6066</v>
      </c>
      <c r="HA4" s="2" t="s">
        <v>3332</v>
      </c>
      <c r="HB4" s="2" t="s">
        <v>3413</v>
      </c>
      <c r="HC4" s="2" t="s">
        <v>2388</v>
      </c>
      <c r="HD4" s="2" t="s">
        <v>2389</v>
      </c>
      <c r="HE4" s="2" t="s">
        <v>2391</v>
      </c>
      <c r="HF4" s="2" t="s">
        <v>2393</v>
      </c>
      <c r="HG4" s="2" t="s">
        <v>2394</v>
      </c>
      <c r="HH4" s="2" t="s">
        <v>6079</v>
      </c>
      <c r="HI4" s="2" t="s">
        <v>2395</v>
      </c>
      <c r="HJ4" s="2" t="s">
        <v>3337</v>
      </c>
      <c r="HK4" s="2" t="s">
        <v>3338</v>
      </c>
      <c r="HL4" s="2" t="s">
        <v>3339</v>
      </c>
      <c r="HM4" s="2" t="s">
        <v>3340</v>
      </c>
      <c r="HN4" s="2" t="s">
        <v>3341</v>
      </c>
      <c r="HO4" s="2" t="s">
        <v>3342</v>
      </c>
      <c r="HP4" s="2" t="s">
        <v>3343</v>
      </c>
      <c r="HQ4" s="2" t="s">
        <v>3344</v>
      </c>
      <c r="HR4" s="2" t="s">
        <v>3345</v>
      </c>
      <c r="HS4" s="2" t="s">
        <v>6080</v>
      </c>
      <c r="HT4" s="2" t="s">
        <v>6081</v>
      </c>
      <c r="HU4" s="2" t="s">
        <v>3414</v>
      </c>
      <c r="HV4" s="2" t="s">
        <v>4453</v>
      </c>
      <c r="HW4" s="2" t="s">
        <v>3347</v>
      </c>
      <c r="HX4" s="2" t="s">
        <v>3348</v>
      </c>
      <c r="HY4" s="2" t="s">
        <v>4454</v>
      </c>
      <c r="HZ4" s="2" t="s">
        <v>3415</v>
      </c>
      <c r="IA4" s="2" t="s">
        <v>3416</v>
      </c>
      <c r="IB4" s="2" t="s">
        <v>2398</v>
      </c>
      <c r="IC4" s="2" t="s">
        <v>3417</v>
      </c>
      <c r="ID4" s="2" t="s">
        <v>4464</v>
      </c>
      <c r="IE4" s="2" t="s">
        <v>3364</v>
      </c>
      <c r="IF4" s="2" t="s">
        <v>3365</v>
      </c>
      <c r="IG4" s="2" t="s">
        <v>4465</v>
      </c>
      <c r="IH4" s="2" t="s">
        <v>3418</v>
      </c>
      <c r="II4" s="2" t="s">
        <v>3419</v>
      </c>
      <c r="IJ4" s="2" t="s">
        <v>2402</v>
      </c>
      <c r="IK4" s="2" t="s">
        <v>3420</v>
      </c>
      <c r="IL4" s="2" t="s">
        <v>3421</v>
      </c>
      <c r="IM4" s="2" t="s">
        <v>3422</v>
      </c>
      <c r="IN4" s="2" t="s">
        <v>4470</v>
      </c>
      <c r="IO4" s="2" t="s">
        <v>4471</v>
      </c>
      <c r="IP4" s="2" t="s">
        <v>4472</v>
      </c>
      <c r="IQ4" s="2" t="s">
        <v>4473</v>
      </c>
      <c r="IR4" s="2" t="s">
        <v>3423</v>
      </c>
      <c r="IS4" s="2" t="s">
        <v>3424</v>
      </c>
      <c r="IT4" s="2" t="s">
        <v>3425</v>
      </c>
      <c r="IU4" s="2" t="s">
        <v>3426</v>
      </c>
      <c r="IV4" s="2" t="s">
        <v>3427</v>
      </c>
      <c r="IW4" s="2" t="s">
        <v>2409</v>
      </c>
      <c r="IX4" s="2" t="s">
        <v>3428</v>
      </c>
      <c r="IY4" s="2" t="s">
        <v>4479</v>
      </c>
      <c r="IZ4" s="2" t="s">
        <v>6211</v>
      </c>
      <c r="JA4" s="2" t="s">
        <v>6212</v>
      </c>
      <c r="JB4" s="2" t="s">
        <v>6213</v>
      </c>
      <c r="JC4" s="2" t="s">
        <v>6214</v>
      </c>
      <c r="JD4" s="2" t="s">
        <v>6215</v>
      </c>
      <c r="JE4" s="2" t="s">
        <v>6216</v>
      </c>
      <c r="JF4" s="2" t="s">
        <v>4480</v>
      </c>
      <c r="JG4" s="2" t="s">
        <v>6217</v>
      </c>
      <c r="JH4" s="2" t="s">
        <v>6218</v>
      </c>
      <c r="JI4" s="2" t="s">
        <v>6219</v>
      </c>
      <c r="JJ4" s="2" t="s">
        <v>6333</v>
      </c>
      <c r="JK4" s="2" t="s">
        <v>6334</v>
      </c>
      <c r="JL4" s="2" t="s">
        <v>6335</v>
      </c>
      <c r="JM4" s="2" t="s">
        <v>3429</v>
      </c>
      <c r="JN4" s="2" t="s">
        <v>3430</v>
      </c>
      <c r="JO4" s="2" t="s">
        <v>3431</v>
      </c>
      <c r="JP4" s="2" t="s">
        <v>4481</v>
      </c>
      <c r="JQ4" s="2" t="s">
        <v>4482</v>
      </c>
      <c r="JR4" s="2" t="s">
        <v>4483</v>
      </c>
      <c r="JS4" s="2" t="s">
        <v>4484</v>
      </c>
      <c r="JT4" s="2" t="s">
        <v>3432</v>
      </c>
      <c r="JU4" s="2" t="s">
        <v>3433</v>
      </c>
      <c r="JV4" s="2" t="s">
        <v>3434</v>
      </c>
      <c r="JW4" s="2" t="s">
        <v>3435</v>
      </c>
      <c r="JX4" s="2" t="s">
        <v>2413</v>
      </c>
      <c r="JY4" s="2" t="s">
        <v>3436</v>
      </c>
      <c r="JZ4" s="2" t="s">
        <v>3437</v>
      </c>
      <c r="KA4" s="2" t="s">
        <v>4491</v>
      </c>
      <c r="KB4" s="2" t="s">
        <v>2414</v>
      </c>
      <c r="KC4" s="2" t="s">
        <v>6220</v>
      </c>
      <c r="KD4" s="2" t="s">
        <v>6221</v>
      </c>
      <c r="KE4" s="2" t="s">
        <v>6222</v>
      </c>
      <c r="KF4" s="2" t="s">
        <v>6223</v>
      </c>
      <c r="KG4" s="2" t="s">
        <v>4492</v>
      </c>
      <c r="KH4" s="2" t="s">
        <v>6224</v>
      </c>
      <c r="KI4" s="2" t="s">
        <v>6225</v>
      </c>
      <c r="KJ4" s="2" t="s">
        <v>6226</v>
      </c>
      <c r="KK4" s="2" t="s">
        <v>6336</v>
      </c>
      <c r="KL4" s="2" t="s">
        <v>6337</v>
      </c>
      <c r="KM4" s="2" t="s">
        <v>6338</v>
      </c>
      <c r="KN4" s="2" t="s">
        <v>3438</v>
      </c>
      <c r="KO4" s="2" t="s">
        <v>3439</v>
      </c>
      <c r="KP4" s="2" t="s">
        <v>3440</v>
      </c>
      <c r="KQ4" s="2" t="s">
        <v>4493</v>
      </c>
      <c r="KR4" s="2" t="s">
        <v>4494</v>
      </c>
      <c r="KS4" s="2" t="s">
        <v>4495</v>
      </c>
      <c r="KT4" s="2" t="s">
        <v>4496</v>
      </c>
      <c r="KU4" s="2" t="s">
        <v>3441</v>
      </c>
      <c r="KV4" s="2" t="s">
        <v>3442</v>
      </c>
      <c r="KW4" s="2" t="s">
        <v>3443</v>
      </c>
      <c r="KX4" s="2" t="s">
        <v>3444</v>
      </c>
      <c r="KY4" s="2" t="s">
        <v>3445</v>
      </c>
      <c r="KZ4" s="2" t="s">
        <v>3446</v>
      </c>
      <c r="LA4" s="2" t="s">
        <v>3447</v>
      </c>
      <c r="LB4" s="2" t="s">
        <v>4502</v>
      </c>
      <c r="LC4" s="2" t="s">
        <v>2416</v>
      </c>
      <c r="LD4" s="2" t="s">
        <v>2417</v>
      </c>
      <c r="LE4" s="2" t="s">
        <v>6228</v>
      </c>
      <c r="LF4" s="2" t="s">
        <v>6229</v>
      </c>
      <c r="LG4" s="2" t="s">
        <v>4503</v>
      </c>
      <c r="LH4" s="2" t="s">
        <v>6231</v>
      </c>
      <c r="LI4" s="2" t="s">
        <v>6232</v>
      </c>
      <c r="LJ4" s="2" t="s">
        <v>6233</v>
      </c>
      <c r="LK4" s="2" t="s">
        <v>6339</v>
      </c>
      <c r="LL4" s="2" t="s">
        <v>6340</v>
      </c>
      <c r="LM4" s="2" t="s">
        <v>6341</v>
      </c>
    </row>
    <row r="5" spans="1:325" x14ac:dyDescent="0.25">
      <c r="B5" s="4"/>
      <c r="LM5" s="12"/>
    </row>
  </sheetData>
  <dataValidations count="317">
    <dataValidation type="custom" allowBlank="1" showInputMessage="1" showErrorMessage="1" sqref="B1:L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0" width="15.7109375" style="3"/>
    <col min="31" max="31" width="15.7109375" style="13"/>
    <col min="32" max="16384" width="15.7109375" style="1"/>
  </cols>
  <sheetData>
    <row r="1" spans="1:31" ht="165" x14ac:dyDescent="0.25">
      <c r="A1" s="1" t="s">
        <v>0</v>
      </c>
      <c r="B1" s="2" t="s">
        <v>3378</v>
      </c>
      <c r="C1" s="2" t="s">
        <v>3378</v>
      </c>
      <c r="D1" s="2" t="s">
        <v>3378</v>
      </c>
      <c r="E1" s="2" t="s">
        <v>6318</v>
      </c>
      <c r="F1" s="2" t="s">
        <v>6318</v>
      </c>
      <c r="G1" s="2" t="s">
        <v>6318</v>
      </c>
      <c r="H1" s="2" t="s">
        <v>6319</v>
      </c>
      <c r="I1" s="2" t="s">
        <v>6319</v>
      </c>
      <c r="J1" s="2" t="s">
        <v>6319</v>
      </c>
      <c r="K1" s="2" t="s">
        <v>3381</v>
      </c>
      <c r="L1" s="2" t="s">
        <v>3381</v>
      </c>
      <c r="M1" s="2" t="s">
        <v>3381</v>
      </c>
      <c r="N1" s="2" t="s">
        <v>3382</v>
      </c>
      <c r="O1" s="2" t="s">
        <v>3382</v>
      </c>
      <c r="P1" s="2" t="s">
        <v>3382</v>
      </c>
      <c r="Q1" s="2" t="s">
        <v>3383</v>
      </c>
      <c r="R1" s="2" t="s">
        <v>3383</v>
      </c>
      <c r="S1" s="2" t="s">
        <v>3383</v>
      </c>
      <c r="T1" s="2" t="s">
        <v>6320</v>
      </c>
      <c r="U1" s="2" t="s">
        <v>6320</v>
      </c>
      <c r="V1" s="2" t="s">
        <v>6320</v>
      </c>
      <c r="W1" s="2" t="s">
        <v>3384</v>
      </c>
      <c r="X1" s="2" t="s">
        <v>3384</v>
      </c>
      <c r="Y1" s="2" t="s">
        <v>3384</v>
      </c>
      <c r="Z1" s="2" t="s">
        <v>3385</v>
      </c>
      <c r="AA1" s="2" t="s">
        <v>3385</v>
      </c>
      <c r="AB1" s="2" t="s">
        <v>3385</v>
      </c>
      <c r="AC1" s="2" t="s">
        <v>3386</v>
      </c>
      <c r="AD1" s="2" t="s">
        <v>3386</v>
      </c>
      <c r="AE1" s="2" t="s">
        <v>3386</v>
      </c>
    </row>
    <row r="2" spans="1:31" ht="105" x14ac:dyDescent="0.25">
      <c r="A2" s="1" t="s">
        <v>8</v>
      </c>
      <c r="B2" s="2" t="s">
        <v>5981</v>
      </c>
      <c r="C2" s="2" t="s">
        <v>5982</v>
      </c>
      <c r="D2" s="2" t="s">
        <v>5983</v>
      </c>
      <c r="E2" s="2" t="s">
        <v>5981</v>
      </c>
      <c r="F2" s="2" t="s">
        <v>5982</v>
      </c>
      <c r="G2" s="2" t="s">
        <v>5983</v>
      </c>
      <c r="H2" s="2" t="s">
        <v>5981</v>
      </c>
      <c r="I2" s="2" t="s">
        <v>5982</v>
      </c>
      <c r="J2" s="2" t="s">
        <v>5983</v>
      </c>
      <c r="K2" s="2" t="s">
        <v>5981</v>
      </c>
      <c r="L2" s="2" t="s">
        <v>5982</v>
      </c>
      <c r="M2" s="2" t="s">
        <v>5983</v>
      </c>
      <c r="N2" s="2" t="s">
        <v>5981</v>
      </c>
      <c r="O2" s="2" t="s">
        <v>5982</v>
      </c>
      <c r="P2" s="2" t="s">
        <v>5983</v>
      </c>
      <c r="Q2" s="2" t="s">
        <v>5981</v>
      </c>
      <c r="R2" s="2" t="s">
        <v>5982</v>
      </c>
      <c r="S2" s="2" t="s">
        <v>5983</v>
      </c>
      <c r="T2" s="2" t="s">
        <v>5981</v>
      </c>
      <c r="U2" s="2" t="s">
        <v>5982</v>
      </c>
      <c r="V2" s="2" t="s">
        <v>5983</v>
      </c>
      <c r="W2" s="2" t="s">
        <v>5981</v>
      </c>
      <c r="X2" s="2" t="s">
        <v>5982</v>
      </c>
      <c r="Y2" s="2" t="s">
        <v>5983</v>
      </c>
      <c r="Z2" s="2" t="s">
        <v>5981</v>
      </c>
      <c r="AA2" s="2" t="s">
        <v>5982</v>
      </c>
      <c r="AB2" s="2" t="s">
        <v>5983</v>
      </c>
      <c r="AC2" s="2" t="s">
        <v>5981</v>
      </c>
      <c r="AD2" s="2" t="s">
        <v>5982</v>
      </c>
      <c r="AE2" s="2" t="s">
        <v>5983</v>
      </c>
    </row>
    <row r="3" spans="1:31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</row>
    <row r="4" spans="1:31" x14ac:dyDescent="0.25">
      <c r="B4" s="2" t="s">
        <v>2298</v>
      </c>
      <c r="C4" s="2" t="s">
        <v>2299</v>
      </c>
      <c r="D4" s="2" t="s">
        <v>2300</v>
      </c>
      <c r="E4" s="2" t="s">
        <v>2324</v>
      </c>
      <c r="F4" s="2" t="s">
        <v>2325</v>
      </c>
      <c r="G4" s="2" t="s">
        <v>2326</v>
      </c>
      <c r="H4" s="2" t="s">
        <v>2629</v>
      </c>
      <c r="I4" s="2" t="s">
        <v>2630</v>
      </c>
      <c r="J4" s="2" t="s">
        <v>3164</v>
      </c>
      <c r="K4" s="2" t="s">
        <v>3225</v>
      </c>
      <c r="L4" s="2" t="s">
        <v>3397</v>
      </c>
      <c r="M4" s="2" t="s">
        <v>2615</v>
      </c>
      <c r="N4" s="2" t="s">
        <v>3239</v>
      </c>
      <c r="O4" s="2" t="s">
        <v>3400</v>
      </c>
      <c r="P4" s="2" t="s">
        <v>3401</v>
      </c>
      <c r="Q4" s="2" t="s">
        <v>3315</v>
      </c>
      <c r="R4" s="2" t="s">
        <v>3406</v>
      </c>
      <c r="S4" s="2" t="s">
        <v>3407</v>
      </c>
      <c r="T4" s="2" t="s">
        <v>3332</v>
      </c>
      <c r="U4" s="2" t="s">
        <v>3413</v>
      </c>
      <c r="V4" s="2" t="s">
        <v>4444</v>
      </c>
      <c r="W4" s="2" t="s">
        <v>3420</v>
      </c>
      <c r="X4" s="2" t="s">
        <v>3421</v>
      </c>
      <c r="Y4" s="2" t="s">
        <v>3422</v>
      </c>
      <c r="Z4" s="2" t="s">
        <v>3429</v>
      </c>
      <c r="AA4" s="2" t="s">
        <v>3430</v>
      </c>
      <c r="AB4" s="2" t="s">
        <v>3431</v>
      </c>
      <c r="AC4" s="2" t="s">
        <v>3438</v>
      </c>
      <c r="AD4" s="2" t="s">
        <v>3439</v>
      </c>
      <c r="AE4" s="2" t="s">
        <v>3440</v>
      </c>
    </row>
    <row r="5" spans="1:31" x14ac:dyDescent="0.25">
      <c r="B5" s="4"/>
      <c r="AE5" s="12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3378</v>
      </c>
      <c r="C1" s="2" t="s">
        <v>6318</v>
      </c>
      <c r="D1" s="2" t="s">
        <v>6319</v>
      </c>
      <c r="E1" s="2" t="s">
        <v>3381</v>
      </c>
      <c r="F1" s="2" t="s">
        <v>3382</v>
      </c>
      <c r="G1" s="2" t="s">
        <v>3383</v>
      </c>
      <c r="H1" s="2" t="s">
        <v>6320</v>
      </c>
      <c r="I1" s="2" t="s">
        <v>3384</v>
      </c>
      <c r="J1" s="2" t="s">
        <v>3385</v>
      </c>
      <c r="K1" s="2" t="s">
        <v>3386</v>
      </c>
      <c r="L1" s="2" t="s">
        <v>5978</v>
      </c>
    </row>
    <row r="2" spans="1:12" ht="45" x14ac:dyDescent="0.25">
      <c r="A2" s="1" t="s">
        <v>8</v>
      </c>
      <c r="B2" s="2" t="s">
        <v>5979</v>
      </c>
      <c r="C2" s="2" t="s">
        <v>5979</v>
      </c>
      <c r="D2" s="2" t="s">
        <v>5979</v>
      </c>
      <c r="E2" s="2" t="s">
        <v>5979</v>
      </c>
      <c r="F2" s="2" t="s">
        <v>5979</v>
      </c>
      <c r="G2" s="2" t="s">
        <v>5979</v>
      </c>
      <c r="H2" s="2" t="s">
        <v>5979</v>
      </c>
      <c r="I2" s="2" t="s">
        <v>5979</v>
      </c>
      <c r="J2" s="2" t="s">
        <v>5979</v>
      </c>
      <c r="K2" s="2" t="s">
        <v>5979</v>
      </c>
      <c r="L2" s="2" t="s">
        <v>5980</v>
      </c>
    </row>
    <row r="3" spans="1:12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4264</v>
      </c>
    </row>
    <row r="4" spans="1:12" x14ac:dyDescent="0.25">
      <c r="B4" s="2" t="s">
        <v>2301</v>
      </c>
      <c r="C4" s="2" t="s">
        <v>2327</v>
      </c>
      <c r="D4" s="2" t="s">
        <v>3165</v>
      </c>
      <c r="E4" s="2" t="s">
        <v>4315</v>
      </c>
      <c r="F4" s="2" t="s">
        <v>2427</v>
      </c>
      <c r="G4" s="2" t="s">
        <v>4439</v>
      </c>
      <c r="H4" s="2" t="s">
        <v>4445</v>
      </c>
      <c r="I4" s="2" t="s">
        <v>4470</v>
      </c>
      <c r="J4" s="2" t="s">
        <v>4481</v>
      </c>
      <c r="K4" s="2" t="s">
        <v>4493</v>
      </c>
      <c r="L4" s="2" t="s">
        <v>4260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S_12_02_01_02_CountryZC0010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4" width="15.7109375" style="7"/>
    <col min="5" max="16384" width="15.7109375" style="1"/>
  </cols>
  <sheetData>
    <row r="1" spans="1:4" ht="30" x14ac:dyDescent="0.25">
      <c r="A1" s="1" t="s">
        <v>0</v>
      </c>
      <c r="B1" s="2" t="s">
        <v>8178</v>
      </c>
      <c r="C1" s="2" t="s">
        <v>8179</v>
      </c>
      <c r="D1" s="2" t="s">
        <v>5978</v>
      </c>
    </row>
    <row r="2" spans="1:4" x14ac:dyDescent="0.25">
      <c r="A2" s="1" t="s">
        <v>8</v>
      </c>
      <c r="B2" s="2" t="s">
        <v>8180</v>
      </c>
      <c r="C2" s="2" t="s">
        <v>8180</v>
      </c>
      <c r="D2" s="2" t="s">
        <v>8181</v>
      </c>
    </row>
    <row r="3" spans="1:4" x14ac:dyDescent="0.25">
      <c r="A3" s="1" t="s">
        <v>34</v>
      </c>
      <c r="B3" s="2" t="s">
        <v>282</v>
      </c>
      <c r="C3" s="2" t="s">
        <v>3707</v>
      </c>
      <c r="D3" s="2" t="s">
        <v>4264</v>
      </c>
    </row>
    <row r="4" spans="1:4" x14ac:dyDescent="0.25">
      <c r="B4" s="2" t="s">
        <v>8182</v>
      </c>
      <c r="C4" s="2" t="s">
        <v>8183</v>
      </c>
      <c r="D4" s="2" t="s">
        <v>4260</v>
      </c>
    </row>
    <row r="5" spans="1:4" x14ac:dyDescent="0.25">
      <c r="B5" s="8"/>
      <c r="D5" s="6"/>
    </row>
  </sheetData>
  <dataValidations count="3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S_01_02_07_03_Country_of_a_branch_</formula1>
    </dataValidation>
    <dataValidation type="list" operator="equal" allowBlank="1" showInputMessage="1" showErrorMessage="1" errorTitle="Invalid data" error="Please select values from the dropdown" sqref="D5:D1048576">
      <formula1>S_01_02_07_03_CountryZR0240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57" width="15.7109375" style="3"/>
    <col min="958" max="958" width="15.7109375" style="13"/>
    <col min="959" max="16384" width="15.7109375" style="1"/>
  </cols>
  <sheetData>
    <row r="1" spans="1:958" ht="90" x14ac:dyDescent="0.25">
      <c r="A1" s="1" t="s">
        <v>0</v>
      </c>
      <c r="B1" s="2" t="s">
        <v>6205</v>
      </c>
      <c r="C1" s="2" t="s">
        <v>6205</v>
      </c>
      <c r="D1" s="2" t="s">
        <v>6205</v>
      </c>
      <c r="E1" s="2" t="s">
        <v>6205</v>
      </c>
      <c r="F1" s="2" t="s">
        <v>6205</v>
      </c>
      <c r="G1" s="2" t="s">
        <v>6205</v>
      </c>
      <c r="H1" s="2" t="s">
        <v>6205</v>
      </c>
      <c r="I1" s="2" t="s">
        <v>6205</v>
      </c>
      <c r="J1" s="2" t="s">
        <v>6205</v>
      </c>
      <c r="K1" s="2" t="s">
        <v>6205</v>
      </c>
      <c r="L1" s="2" t="s">
        <v>6205</v>
      </c>
      <c r="M1" s="2" t="s">
        <v>6205</v>
      </c>
      <c r="N1" s="2" t="s">
        <v>6205</v>
      </c>
      <c r="O1" s="2" t="s">
        <v>6205</v>
      </c>
      <c r="P1" s="2" t="s">
        <v>6205</v>
      </c>
      <c r="Q1" s="2" t="s">
        <v>6205</v>
      </c>
      <c r="R1" s="2" t="s">
        <v>6205</v>
      </c>
      <c r="S1" s="2" t="s">
        <v>6205</v>
      </c>
      <c r="T1" s="2" t="s">
        <v>6205</v>
      </c>
      <c r="U1" s="2" t="s">
        <v>6205</v>
      </c>
      <c r="V1" s="2" t="s">
        <v>6205</v>
      </c>
      <c r="W1" s="2" t="s">
        <v>6205</v>
      </c>
      <c r="X1" s="2" t="s">
        <v>6205</v>
      </c>
      <c r="Y1" s="2" t="s">
        <v>6205</v>
      </c>
      <c r="Z1" s="2" t="s">
        <v>6205</v>
      </c>
      <c r="AA1" s="2" t="s">
        <v>6205</v>
      </c>
      <c r="AB1" s="2" t="s">
        <v>6205</v>
      </c>
      <c r="AC1" s="2" t="s">
        <v>6205</v>
      </c>
      <c r="AD1" s="2" t="s">
        <v>6205</v>
      </c>
      <c r="AE1" s="2" t="s">
        <v>6205</v>
      </c>
      <c r="AF1" s="2" t="s">
        <v>6205</v>
      </c>
      <c r="AG1" s="2" t="s">
        <v>6205</v>
      </c>
      <c r="AH1" s="2" t="s">
        <v>6205</v>
      </c>
      <c r="AI1" s="2" t="s">
        <v>6206</v>
      </c>
      <c r="AJ1" s="2" t="s">
        <v>6206</v>
      </c>
      <c r="AK1" s="2" t="s">
        <v>6206</v>
      </c>
      <c r="AL1" s="2" t="s">
        <v>6206</v>
      </c>
      <c r="AM1" s="2" t="s">
        <v>6206</v>
      </c>
      <c r="AN1" s="2" t="s">
        <v>6206</v>
      </c>
      <c r="AO1" s="2" t="s">
        <v>6206</v>
      </c>
      <c r="AP1" s="2" t="s">
        <v>6206</v>
      </c>
      <c r="AQ1" s="2" t="s">
        <v>6206</v>
      </c>
      <c r="AR1" s="2" t="s">
        <v>6206</v>
      </c>
      <c r="AS1" s="2" t="s">
        <v>6206</v>
      </c>
      <c r="AT1" s="2" t="s">
        <v>6206</v>
      </c>
      <c r="AU1" s="2" t="s">
        <v>6206</v>
      </c>
      <c r="AV1" s="2" t="s">
        <v>6206</v>
      </c>
      <c r="AW1" s="2" t="s">
        <v>6206</v>
      </c>
      <c r="AX1" s="2" t="s">
        <v>6206</v>
      </c>
      <c r="AY1" s="2" t="s">
        <v>6206</v>
      </c>
      <c r="AZ1" s="2" t="s">
        <v>6206</v>
      </c>
      <c r="BA1" s="2" t="s">
        <v>6206</v>
      </c>
      <c r="BB1" s="2" t="s">
        <v>6206</v>
      </c>
      <c r="BC1" s="2" t="s">
        <v>6206</v>
      </c>
      <c r="BD1" s="2" t="s">
        <v>6206</v>
      </c>
      <c r="BE1" s="2" t="s">
        <v>6206</v>
      </c>
      <c r="BF1" s="2" t="s">
        <v>6206</v>
      </c>
      <c r="BG1" s="2" t="s">
        <v>6206</v>
      </c>
      <c r="BH1" s="2" t="s">
        <v>6206</v>
      </c>
      <c r="BI1" s="2" t="s">
        <v>6206</v>
      </c>
      <c r="BJ1" s="2" t="s">
        <v>6206</v>
      </c>
      <c r="BK1" s="2" t="s">
        <v>6206</v>
      </c>
      <c r="BL1" s="2" t="s">
        <v>6206</v>
      </c>
      <c r="BM1" s="2" t="s">
        <v>6206</v>
      </c>
      <c r="BN1" s="2" t="s">
        <v>6206</v>
      </c>
      <c r="BO1" s="2" t="s">
        <v>6206</v>
      </c>
      <c r="BP1" s="2" t="s">
        <v>5970</v>
      </c>
      <c r="BQ1" s="2" t="s">
        <v>5970</v>
      </c>
      <c r="BR1" s="2" t="s">
        <v>5970</v>
      </c>
      <c r="BS1" s="2" t="s">
        <v>5970</v>
      </c>
      <c r="BT1" s="2" t="s">
        <v>5970</v>
      </c>
      <c r="BU1" s="2" t="s">
        <v>5970</v>
      </c>
      <c r="BV1" s="2" t="s">
        <v>5970</v>
      </c>
      <c r="BW1" s="2" t="s">
        <v>5970</v>
      </c>
      <c r="BX1" s="2" t="s">
        <v>5970</v>
      </c>
      <c r="BY1" s="2" t="s">
        <v>5970</v>
      </c>
      <c r="BZ1" s="2" t="s">
        <v>5970</v>
      </c>
      <c r="CA1" s="2" t="s">
        <v>5970</v>
      </c>
      <c r="CB1" s="2" t="s">
        <v>5970</v>
      </c>
      <c r="CC1" s="2" t="s">
        <v>5970</v>
      </c>
      <c r="CD1" s="2" t="s">
        <v>5970</v>
      </c>
      <c r="CE1" s="2" t="s">
        <v>5970</v>
      </c>
      <c r="CF1" s="2" t="s">
        <v>5970</v>
      </c>
      <c r="CG1" s="2" t="s">
        <v>5970</v>
      </c>
      <c r="CH1" s="2" t="s">
        <v>5970</v>
      </c>
      <c r="CI1" s="2" t="s">
        <v>5970</v>
      </c>
      <c r="CJ1" s="2" t="s">
        <v>5970</v>
      </c>
      <c r="CK1" s="2" t="s">
        <v>5970</v>
      </c>
      <c r="CL1" s="2" t="s">
        <v>5970</v>
      </c>
      <c r="CM1" s="2" t="s">
        <v>5970</v>
      </c>
      <c r="CN1" s="2" t="s">
        <v>5970</v>
      </c>
      <c r="CO1" s="2" t="s">
        <v>5970</v>
      </c>
      <c r="CP1" s="2" t="s">
        <v>5970</v>
      </c>
      <c r="CQ1" s="2" t="s">
        <v>5970</v>
      </c>
      <c r="CR1" s="2" t="s">
        <v>5970</v>
      </c>
      <c r="CS1" s="2" t="s">
        <v>5970</v>
      </c>
      <c r="CT1" s="2" t="s">
        <v>5970</v>
      </c>
      <c r="CU1" s="2" t="s">
        <v>5970</v>
      </c>
      <c r="CV1" s="2" t="s">
        <v>5970</v>
      </c>
      <c r="CW1" s="2" t="s">
        <v>6207</v>
      </c>
      <c r="CX1" s="2" t="s">
        <v>6207</v>
      </c>
      <c r="CY1" s="2" t="s">
        <v>6207</v>
      </c>
      <c r="CZ1" s="2" t="s">
        <v>6207</v>
      </c>
      <c r="DA1" s="2" t="s">
        <v>6207</v>
      </c>
      <c r="DB1" s="2" t="s">
        <v>6207</v>
      </c>
      <c r="DC1" s="2" t="s">
        <v>6207</v>
      </c>
      <c r="DD1" s="2" t="s">
        <v>6207</v>
      </c>
      <c r="DE1" s="2" t="s">
        <v>6207</v>
      </c>
      <c r="DF1" s="2" t="s">
        <v>6207</v>
      </c>
      <c r="DG1" s="2" t="s">
        <v>6207</v>
      </c>
      <c r="DH1" s="2" t="s">
        <v>6207</v>
      </c>
      <c r="DI1" s="2" t="s">
        <v>6207</v>
      </c>
      <c r="DJ1" s="2" t="s">
        <v>6207</v>
      </c>
      <c r="DK1" s="2" t="s">
        <v>6207</v>
      </c>
      <c r="DL1" s="2" t="s">
        <v>6207</v>
      </c>
      <c r="DM1" s="2" t="s">
        <v>6207</v>
      </c>
      <c r="DN1" s="2" t="s">
        <v>6207</v>
      </c>
      <c r="DO1" s="2" t="s">
        <v>6207</v>
      </c>
      <c r="DP1" s="2" t="s">
        <v>6207</v>
      </c>
      <c r="DQ1" s="2" t="s">
        <v>6207</v>
      </c>
      <c r="DR1" s="2" t="s">
        <v>6207</v>
      </c>
      <c r="DS1" s="2" t="s">
        <v>6207</v>
      </c>
      <c r="DT1" s="2" t="s">
        <v>6207</v>
      </c>
      <c r="DU1" s="2" t="s">
        <v>6207</v>
      </c>
      <c r="DV1" s="2" t="s">
        <v>6207</v>
      </c>
      <c r="DW1" s="2" t="s">
        <v>6207</v>
      </c>
      <c r="DX1" s="2" t="s">
        <v>6207</v>
      </c>
      <c r="DY1" s="2" t="s">
        <v>6207</v>
      </c>
      <c r="DZ1" s="2" t="s">
        <v>6207</v>
      </c>
      <c r="EA1" s="2" t="s">
        <v>6207</v>
      </c>
      <c r="EB1" s="2" t="s">
        <v>6207</v>
      </c>
      <c r="EC1" s="2" t="s">
        <v>6207</v>
      </c>
      <c r="ED1" s="2" t="s">
        <v>6205</v>
      </c>
      <c r="EE1" s="2" t="s">
        <v>6205</v>
      </c>
      <c r="EF1" s="2" t="s">
        <v>6205</v>
      </c>
      <c r="EG1" s="2" t="s">
        <v>6205</v>
      </c>
      <c r="EH1" s="2" t="s">
        <v>6205</v>
      </c>
      <c r="EI1" s="2" t="s">
        <v>6205</v>
      </c>
      <c r="EJ1" s="2" t="s">
        <v>6205</v>
      </c>
      <c r="EK1" s="2" t="s">
        <v>6205</v>
      </c>
      <c r="EL1" s="2" t="s">
        <v>6205</v>
      </c>
      <c r="EM1" s="2" t="s">
        <v>6205</v>
      </c>
      <c r="EN1" s="2" t="s">
        <v>6205</v>
      </c>
      <c r="EO1" s="2" t="s">
        <v>6205</v>
      </c>
      <c r="EP1" s="2" t="s">
        <v>6205</v>
      </c>
      <c r="EQ1" s="2" t="s">
        <v>6205</v>
      </c>
      <c r="ER1" s="2" t="s">
        <v>6205</v>
      </c>
      <c r="ES1" s="2" t="s">
        <v>6205</v>
      </c>
      <c r="ET1" s="2" t="s">
        <v>6205</v>
      </c>
      <c r="EU1" s="2" t="s">
        <v>6205</v>
      </c>
      <c r="EV1" s="2" t="s">
        <v>6205</v>
      </c>
      <c r="EW1" s="2" t="s">
        <v>6205</v>
      </c>
      <c r="EX1" s="2" t="s">
        <v>6205</v>
      </c>
      <c r="EY1" s="2" t="s">
        <v>6205</v>
      </c>
      <c r="EZ1" s="2" t="s">
        <v>6205</v>
      </c>
      <c r="FA1" s="2" t="s">
        <v>6205</v>
      </c>
      <c r="FB1" s="2" t="s">
        <v>6205</v>
      </c>
      <c r="FC1" s="2" t="s">
        <v>6205</v>
      </c>
      <c r="FD1" s="2" t="s">
        <v>6205</v>
      </c>
      <c r="FE1" s="2" t="s">
        <v>6205</v>
      </c>
      <c r="FF1" s="2" t="s">
        <v>6205</v>
      </c>
      <c r="FG1" s="2" t="s">
        <v>6205</v>
      </c>
      <c r="FH1" s="2" t="s">
        <v>6205</v>
      </c>
      <c r="FI1" s="2" t="s">
        <v>6205</v>
      </c>
      <c r="FJ1" s="2" t="s">
        <v>6205</v>
      </c>
      <c r="FK1" s="2" t="s">
        <v>6206</v>
      </c>
      <c r="FL1" s="2" t="s">
        <v>6206</v>
      </c>
      <c r="FM1" s="2" t="s">
        <v>6206</v>
      </c>
      <c r="FN1" s="2" t="s">
        <v>6206</v>
      </c>
      <c r="FO1" s="2" t="s">
        <v>6206</v>
      </c>
      <c r="FP1" s="2" t="s">
        <v>6206</v>
      </c>
      <c r="FQ1" s="2" t="s">
        <v>6206</v>
      </c>
      <c r="FR1" s="2" t="s">
        <v>6206</v>
      </c>
      <c r="FS1" s="2" t="s">
        <v>6206</v>
      </c>
      <c r="FT1" s="2" t="s">
        <v>6206</v>
      </c>
      <c r="FU1" s="2" t="s">
        <v>6206</v>
      </c>
      <c r="FV1" s="2" t="s">
        <v>6206</v>
      </c>
      <c r="FW1" s="2" t="s">
        <v>6206</v>
      </c>
      <c r="FX1" s="2" t="s">
        <v>6206</v>
      </c>
      <c r="FY1" s="2" t="s">
        <v>6206</v>
      </c>
      <c r="FZ1" s="2" t="s">
        <v>6206</v>
      </c>
      <c r="GA1" s="2" t="s">
        <v>6206</v>
      </c>
      <c r="GB1" s="2" t="s">
        <v>6206</v>
      </c>
      <c r="GC1" s="2" t="s">
        <v>6206</v>
      </c>
      <c r="GD1" s="2" t="s">
        <v>6206</v>
      </c>
      <c r="GE1" s="2" t="s">
        <v>6206</v>
      </c>
      <c r="GF1" s="2" t="s">
        <v>6206</v>
      </c>
      <c r="GG1" s="2" t="s">
        <v>6206</v>
      </c>
      <c r="GH1" s="2" t="s">
        <v>6206</v>
      </c>
      <c r="GI1" s="2" t="s">
        <v>6206</v>
      </c>
      <c r="GJ1" s="2" t="s">
        <v>6206</v>
      </c>
      <c r="GK1" s="2" t="s">
        <v>6206</v>
      </c>
      <c r="GL1" s="2" t="s">
        <v>6206</v>
      </c>
      <c r="GM1" s="2" t="s">
        <v>6206</v>
      </c>
      <c r="GN1" s="2" t="s">
        <v>6206</v>
      </c>
      <c r="GO1" s="2" t="s">
        <v>6206</v>
      </c>
      <c r="GP1" s="2" t="s">
        <v>6206</v>
      </c>
      <c r="GQ1" s="2" t="s">
        <v>6206</v>
      </c>
      <c r="GR1" s="2" t="s">
        <v>5970</v>
      </c>
      <c r="GS1" s="2" t="s">
        <v>5970</v>
      </c>
      <c r="GT1" s="2" t="s">
        <v>5970</v>
      </c>
      <c r="GU1" s="2" t="s">
        <v>5970</v>
      </c>
      <c r="GV1" s="2" t="s">
        <v>5970</v>
      </c>
      <c r="GW1" s="2" t="s">
        <v>5970</v>
      </c>
      <c r="GX1" s="2" t="s">
        <v>5970</v>
      </c>
      <c r="GY1" s="2" t="s">
        <v>5970</v>
      </c>
      <c r="GZ1" s="2" t="s">
        <v>5970</v>
      </c>
      <c r="HA1" s="2" t="s">
        <v>5970</v>
      </c>
      <c r="HB1" s="2" t="s">
        <v>5970</v>
      </c>
      <c r="HC1" s="2" t="s">
        <v>5970</v>
      </c>
      <c r="HD1" s="2" t="s">
        <v>5970</v>
      </c>
      <c r="HE1" s="2" t="s">
        <v>5970</v>
      </c>
      <c r="HF1" s="2" t="s">
        <v>5970</v>
      </c>
      <c r="HG1" s="2" t="s">
        <v>5970</v>
      </c>
      <c r="HH1" s="2" t="s">
        <v>5970</v>
      </c>
      <c r="HI1" s="2" t="s">
        <v>5970</v>
      </c>
      <c r="HJ1" s="2" t="s">
        <v>5970</v>
      </c>
      <c r="HK1" s="2" t="s">
        <v>5970</v>
      </c>
      <c r="HL1" s="2" t="s">
        <v>5970</v>
      </c>
      <c r="HM1" s="2" t="s">
        <v>5970</v>
      </c>
      <c r="HN1" s="2" t="s">
        <v>5970</v>
      </c>
      <c r="HO1" s="2" t="s">
        <v>5970</v>
      </c>
      <c r="HP1" s="2" t="s">
        <v>5970</v>
      </c>
      <c r="HQ1" s="2" t="s">
        <v>5970</v>
      </c>
      <c r="HR1" s="2" t="s">
        <v>5970</v>
      </c>
      <c r="HS1" s="2" t="s">
        <v>5970</v>
      </c>
      <c r="HT1" s="2" t="s">
        <v>5970</v>
      </c>
      <c r="HU1" s="2" t="s">
        <v>5970</v>
      </c>
      <c r="HV1" s="2" t="s">
        <v>5970</v>
      </c>
      <c r="HW1" s="2" t="s">
        <v>5970</v>
      </c>
      <c r="HX1" s="2" t="s">
        <v>5970</v>
      </c>
      <c r="HY1" s="2" t="s">
        <v>6207</v>
      </c>
      <c r="HZ1" s="2" t="s">
        <v>6207</v>
      </c>
      <c r="IA1" s="2" t="s">
        <v>6207</v>
      </c>
      <c r="IB1" s="2" t="s">
        <v>6207</v>
      </c>
      <c r="IC1" s="2" t="s">
        <v>6207</v>
      </c>
      <c r="ID1" s="2" t="s">
        <v>6207</v>
      </c>
      <c r="IE1" s="2" t="s">
        <v>6207</v>
      </c>
      <c r="IF1" s="2" t="s">
        <v>6207</v>
      </c>
      <c r="IG1" s="2" t="s">
        <v>6207</v>
      </c>
      <c r="IH1" s="2" t="s">
        <v>6207</v>
      </c>
      <c r="II1" s="2" t="s">
        <v>6207</v>
      </c>
      <c r="IJ1" s="2" t="s">
        <v>6207</v>
      </c>
      <c r="IK1" s="2" t="s">
        <v>6207</v>
      </c>
      <c r="IL1" s="2" t="s">
        <v>6207</v>
      </c>
      <c r="IM1" s="2" t="s">
        <v>6207</v>
      </c>
      <c r="IN1" s="2" t="s">
        <v>6207</v>
      </c>
      <c r="IO1" s="2" t="s">
        <v>6207</v>
      </c>
      <c r="IP1" s="2" t="s">
        <v>6207</v>
      </c>
      <c r="IQ1" s="2" t="s">
        <v>6207</v>
      </c>
      <c r="IR1" s="2" t="s">
        <v>6207</v>
      </c>
      <c r="IS1" s="2" t="s">
        <v>6207</v>
      </c>
      <c r="IT1" s="2" t="s">
        <v>6207</v>
      </c>
      <c r="IU1" s="2" t="s">
        <v>6207</v>
      </c>
      <c r="IV1" s="2" t="s">
        <v>6207</v>
      </c>
      <c r="IW1" s="2" t="s">
        <v>6207</v>
      </c>
      <c r="IX1" s="2" t="s">
        <v>6207</v>
      </c>
      <c r="IY1" s="2" t="s">
        <v>6207</v>
      </c>
      <c r="IZ1" s="2" t="s">
        <v>6207</v>
      </c>
      <c r="JA1" s="2" t="s">
        <v>6207</v>
      </c>
      <c r="JB1" s="2" t="s">
        <v>6207</v>
      </c>
      <c r="JC1" s="2" t="s">
        <v>6207</v>
      </c>
      <c r="JD1" s="2" t="s">
        <v>6207</v>
      </c>
      <c r="JE1" s="2" t="s">
        <v>6207</v>
      </c>
      <c r="JF1" s="2" t="s">
        <v>6205</v>
      </c>
      <c r="JG1" s="2" t="s">
        <v>6205</v>
      </c>
      <c r="JH1" s="2" t="s">
        <v>6205</v>
      </c>
      <c r="JI1" s="2" t="s">
        <v>6205</v>
      </c>
      <c r="JJ1" s="2" t="s">
        <v>6205</v>
      </c>
      <c r="JK1" s="2" t="s">
        <v>6205</v>
      </c>
      <c r="JL1" s="2" t="s">
        <v>6205</v>
      </c>
      <c r="JM1" s="2" t="s">
        <v>6205</v>
      </c>
      <c r="JN1" s="2" t="s">
        <v>6205</v>
      </c>
      <c r="JO1" s="2" t="s">
        <v>6205</v>
      </c>
      <c r="JP1" s="2" t="s">
        <v>6205</v>
      </c>
      <c r="JQ1" s="2" t="s">
        <v>6205</v>
      </c>
      <c r="JR1" s="2" t="s">
        <v>6205</v>
      </c>
      <c r="JS1" s="2" t="s">
        <v>6205</v>
      </c>
      <c r="JT1" s="2" t="s">
        <v>6205</v>
      </c>
      <c r="JU1" s="2" t="s">
        <v>6205</v>
      </c>
      <c r="JV1" s="2" t="s">
        <v>6205</v>
      </c>
      <c r="JW1" s="2" t="s">
        <v>6205</v>
      </c>
      <c r="JX1" s="2" t="s">
        <v>6205</v>
      </c>
      <c r="JY1" s="2" t="s">
        <v>6205</v>
      </c>
      <c r="JZ1" s="2" t="s">
        <v>6205</v>
      </c>
      <c r="KA1" s="2" t="s">
        <v>6205</v>
      </c>
      <c r="KB1" s="2" t="s">
        <v>6205</v>
      </c>
      <c r="KC1" s="2" t="s">
        <v>6205</v>
      </c>
      <c r="KD1" s="2" t="s">
        <v>6205</v>
      </c>
      <c r="KE1" s="2" t="s">
        <v>6205</v>
      </c>
      <c r="KF1" s="2" t="s">
        <v>6205</v>
      </c>
      <c r="KG1" s="2" t="s">
        <v>6205</v>
      </c>
      <c r="KH1" s="2" t="s">
        <v>6205</v>
      </c>
      <c r="KI1" s="2" t="s">
        <v>6205</v>
      </c>
      <c r="KJ1" s="2" t="s">
        <v>6205</v>
      </c>
      <c r="KK1" s="2" t="s">
        <v>6205</v>
      </c>
      <c r="KL1" s="2" t="s">
        <v>6205</v>
      </c>
      <c r="KM1" s="2" t="s">
        <v>6206</v>
      </c>
      <c r="KN1" s="2" t="s">
        <v>6206</v>
      </c>
      <c r="KO1" s="2" t="s">
        <v>6206</v>
      </c>
      <c r="KP1" s="2" t="s">
        <v>6206</v>
      </c>
      <c r="KQ1" s="2" t="s">
        <v>6206</v>
      </c>
      <c r="KR1" s="2" t="s">
        <v>6206</v>
      </c>
      <c r="KS1" s="2" t="s">
        <v>6206</v>
      </c>
      <c r="KT1" s="2" t="s">
        <v>6206</v>
      </c>
      <c r="KU1" s="2" t="s">
        <v>6206</v>
      </c>
      <c r="KV1" s="2" t="s">
        <v>6206</v>
      </c>
      <c r="KW1" s="2" t="s">
        <v>6206</v>
      </c>
      <c r="KX1" s="2" t="s">
        <v>6206</v>
      </c>
      <c r="KY1" s="2" t="s">
        <v>6206</v>
      </c>
      <c r="KZ1" s="2" t="s">
        <v>6206</v>
      </c>
      <c r="LA1" s="2" t="s">
        <v>6206</v>
      </c>
      <c r="LB1" s="2" t="s">
        <v>6206</v>
      </c>
      <c r="LC1" s="2" t="s">
        <v>6206</v>
      </c>
      <c r="LD1" s="2" t="s">
        <v>6206</v>
      </c>
      <c r="LE1" s="2" t="s">
        <v>6206</v>
      </c>
      <c r="LF1" s="2" t="s">
        <v>6206</v>
      </c>
      <c r="LG1" s="2" t="s">
        <v>6206</v>
      </c>
      <c r="LH1" s="2" t="s">
        <v>6206</v>
      </c>
      <c r="LI1" s="2" t="s">
        <v>6206</v>
      </c>
      <c r="LJ1" s="2" t="s">
        <v>6206</v>
      </c>
      <c r="LK1" s="2" t="s">
        <v>6206</v>
      </c>
      <c r="LL1" s="2" t="s">
        <v>6206</v>
      </c>
      <c r="LM1" s="2" t="s">
        <v>6206</v>
      </c>
      <c r="LN1" s="2" t="s">
        <v>6206</v>
      </c>
      <c r="LO1" s="2" t="s">
        <v>6206</v>
      </c>
      <c r="LP1" s="2" t="s">
        <v>6206</v>
      </c>
      <c r="LQ1" s="2" t="s">
        <v>6206</v>
      </c>
      <c r="LR1" s="2" t="s">
        <v>6206</v>
      </c>
      <c r="LS1" s="2" t="s">
        <v>6206</v>
      </c>
      <c r="LT1" s="2" t="s">
        <v>5970</v>
      </c>
      <c r="LU1" s="2" t="s">
        <v>5970</v>
      </c>
      <c r="LV1" s="2" t="s">
        <v>5970</v>
      </c>
      <c r="LW1" s="2" t="s">
        <v>5970</v>
      </c>
      <c r="LX1" s="2" t="s">
        <v>5970</v>
      </c>
      <c r="LY1" s="2" t="s">
        <v>5970</v>
      </c>
      <c r="LZ1" s="2" t="s">
        <v>5970</v>
      </c>
      <c r="MA1" s="2" t="s">
        <v>5970</v>
      </c>
      <c r="MB1" s="2" t="s">
        <v>5970</v>
      </c>
      <c r="MC1" s="2" t="s">
        <v>5970</v>
      </c>
      <c r="MD1" s="2" t="s">
        <v>5970</v>
      </c>
      <c r="ME1" s="2" t="s">
        <v>5970</v>
      </c>
      <c r="MF1" s="2" t="s">
        <v>5970</v>
      </c>
      <c r="MG1" s="2" t="s">
        <v>5970</v>
      </c>
      <c r="MH1" s="2" t="s">
        <v>5970</v>
      </c>
      <c r="MI1" s="2" t="s">
        <v>5970</v>
      </c>
      <c r="MJ1" s="2" t="s">
        <v>5970</v>
      </c>
      <c r="MK1" s="2" t="s">
        <v>5970</v>
      </c>
      <c r="ML1" s="2" t="s">
        <v>5970</v>
      </c>
      <c r="MM1" s="2" t="s">
        <v>5970</v>
      </c>
      <c r="MN1" s="2" t="s">
        <v>5970</v>
      </c>
      <c r="MO1" s="2" t="s">
        <v>5970</v>
      </c>
      <c r="MP1" s="2" t="s">
        <v>5970</v>
      </c>
      <c r="MQ1" s="2" t="s">
        <v>5970</v>
      </c>
      <c r="MR1" s="2" t="s">
        <v>5970</v>
      </c>
      <c r="MS1" s="2" t="s">
        <v>5970</v>
      </c>
      <c r="MT1" s="2" t="s">
        <v>5970</v>
      </c>
      <c r="MU1" s="2" t="s">
        <v>5970</v>
      </c>
      <c r="MV1" s="2" t="s">
        <v>5970</v>
      </c>
      <c r="MW1" s="2" t="s">
        <v>5970</v>
      </c>
      <c r="MX1" s="2" t="s">
        <v>5970</v>
      </c>
      <c r="MY1" s="2" t="s">
        <v>5970</v>
      </c>
      <c r="MZ1" s="2" t="s">
        <v>5970</v>
      </c>
      <c r="NA1" s="2" t="s">
        <v>6207</v>
      </c>
      <c r="NB1" s="2" t="s">
        <v>6207</v>
      </c>
      <c r="NC1" s="2" t="s">
        <v>6207</v>
      </c>
      <c r="ND1" s="2" t="s">
        <v>6207</v>
      </c>
      <c r="NE1" s="2" t="s">
        <v>6207</v>
      </c>
      <c r="NF1" s="2" t="s">
        <v>6207</v>
      </c>
      <c r="NG1" s="2" t="s">
        <v>6207</v>
      </c>
      <c r="NH1" s="2" t="s">
        <v>6207</v>
      </c>
      <c r="NI1" s="2" t="s">
        <v>6207</v>
      </c>
      <c r="NJ1" s="2" t="s">
        <v>6207</v>
      </c>
      <c r="NK1" s="2" t="s">
        <v>6207</v>
      </c>
      <c r="NL1" s="2" t="s">
        <v>6207</v>
      </c>
      <c r="NM1" s="2" t="s">
        <v>6207</v>
      </c>
      <c r="NN1" s="2" t="s">
        <v>6207</v>
      </c>
      <c r="NO1" s="2" t="s">
        <v>6207</v>
      </c>
      <c r="NP1" s="2" t="s">
        <v>6207</v>
      </c>
      <c r="NQ1" s="2" t="s">
        <v>6207</v>
      </c>
      <c r="NR1" s="2" t="s">
        <v>6207</v>
      </c>
      <c r="NS1" s="2" t="s">
        <v>6207</v>
      </c>
      <c r="NT1" s="2" t="s">
        <v>6207</v>
      </c>
      <c r="NU1" s="2" t="s">
        <v>6207</v>
      </c>
      <c r="NV1" s="2" t="s">
        <v>6207</v>
      </c>
      <c r="NW1" s="2" t="s">
        <v>6207</v>
      </c>
      <c r="NX1" s="2" t="s">
        <v>6207</v>
      </c>
      <c r="NY1" s="2" t="s">
        <v>6207</v>
      </c>
      <c r="NZ1" s="2" t="s">
        <v>6207</v>
      </c>
      <c r="OA1" s="2" t="s">
        <v>6207</v>
      </c>
      <c r="OB1" s="2" t="s">
        <v>6207</v>
      </c>
      <c r="OC1" s="2" t="s">
        <v>6207</v>
      </c>
      <c r="OD1" s="2" t="s">
        <v>6207</v>
      </c>
      <c r="OE1" s="2" t="s">
        <v>6207</v>
      </c>
      <c r="OF1" s="2" t="s">
        <v>6207</v>
      </c>
      <c r="OG1" s="2" t="s">
        <v>6207</v>
      </c>
      <c r="OH1" s="2" t="s">
        <v>6205</v>
      </c>
      <c r="OI1" s="2" t="s">
        <v>6205</v>
      </c>
      <c r="OJ1" s="2" t="s">
        <v>6205</v>
      </c>
      <c r="OK1" s="2" t="s">
        <v>6205</v>
      </c>
      <c r="OL1" s="2" t="s">
        <v>6205</v>
      </c>
      <c r="OM1" s="2" t="s">
        <v>6205</v>
      </c>
      <c r="ON1" s="2" t="s">
        <v>6205</v>
      </c>
      <c r="OO1" s="2" t="s">
        <v>6205</v>
      </c>
      <c r="OP1" s="2" t="s">
        <v>6205</v>
      </c>
      <c r="OQ1" s="2" t="s">
        <v>6205</v>
      </c>
      <c r="OR1" s="2" t="s">
        <v>6205</v>
      </c>
      <c r="OS1" s="2" t="s">
        <v>6205</v>
      </c>
      <c r="OT1" s="2" t="s">
        <v>6205</v>
      </c>
      <c r="OU1" s="2" t="s">
        <v>6205</v>
      </c>
      <c r="OV1" s="2" t="s">
        <v>6205</v>
      </c>
      <c r="OW1" s="2" t="s">
        <v>6205</v>
      </c>
      <c r="OX1" s="2" t="s">
        <v>6205</v>
      </c>
      <c r="OY1" s="2" t="s">
        <v>6205</v>
      </c>
      <c r="OZ1" s="2" t="s">
        <v>6205</v>
      </c>
      <c r="PA1" s="2" t="s">
        <v>6205</v>
      </c>
      <c r="PB1" s="2" t="s">
        <v>6205</v>
      </c>
      <c r="PC1" s="2" t="s">
        <v>6205</v>
      </c>
      <c r="PD1" s="2" t="s">
        <v>6205</v>
      </c>
      <c r="PE1" s="2" t="s">
        <v>6205</v>
      </c>
      <c r="PF1" s="2" t="s">
        <v>6205</v>
      </c>
      <c r="PG1" s="2" t="s">
        <v>6205</v>
      </c>
      <c r="PH1" s="2" t="s">
        <v>6205</v>
      </c>
      <c r="PI1" s="2" t="s">
        <v>6205</v>
      </c>
      <c r="PJ1" s="2" t="s">
        <v>6205</v>
      </c>
      <c r="PK1" s="2" t="s">
        <v>6205</v>
      </c>
      <c r="PL1" s="2" t="s">
        <v>6205</v>
      </c>
      <c r="PM1" s="2" t="s">
        <v>6205</v>
      </c>
      <c r="PN1" s="2" t="s">
        <v>6205</v>
      </c>
      <c r="PO1" s="2" t="s">
        <v>6206</v>
      </c>
      <c r="PP1" s="2" t="s">
        <v>6206</v>
      </c>
      <c r="PQ1" s="2" t="s">
        <v>6206</v>
      </c>
      <c r="PR1" s="2" t="s">
        <v>6206</v>
      </c>
      <c r="PS1" s="2" t="s">
        <v>6206</v>
      </c>
      <c r="PT1" s="2" t="s">
        <v>6206</v>
      </c>
      <c r="PU1" s="2" t="s">
        <v>6206</v>
      </c>
      <c r="PV1" s="2" t="s">
        <v>6206</v>
      </c>
      <c r="PW1" s="2" t="s">
        <v>6206</v>
      </c>
      <c r="PX1" s="2" t="s">
        <v>6206</v>
      </c>
      <c r="PY1" s="2" t="s">
        <v>6206</v>
      </c>
      <c r="PZ1" s="2" t="s">
        <v>6206</v>
      </c>
      <c r="QA1" s="2" t="s">
        <v>6206</v>
      </c>
      <c r="QB1" s="2" t="s">
        <v>6206</v>
      </c>
      <c r="QC1" s="2" t="s">
        <v>6206</v>
      </c>
      <c r="QD1" s="2" t="s">
        <v>6206</v>
      </c>
      <c r="QE1" s="2" t="s">
        <v>6206</v>
      </c>
      <c r="QF1" s="2" t="s">
        <v>6206</v>
      </c>
      <c r="QG1" s="2" t="s">
        <v>6206</v>
      </c>
      <c r="QH1" s="2" t="s">
        <v>6206</v>
      </c>
      <c r="QI1" s="2" t="s">
        <v>6206</v>
      </c>
      <c r="QJ1" s="2" t="s">
        <v>6206</v>
      </c>
      <c r="QK1" s="2" t="s">
        <v>6206</v>
      </c>
      <c r="QL1" s="2" t="s">
        <v>6206</v>
      </c>
      <c r="QM1" s="2" t="s">
        <v>6206</v>
      </c>
      <c r="QN1" s="2" t="s">
        <v>6206</v>
      </c>
      <c r="QO1" s="2" t="s">
        <v>6206</v>
      </c>
      <c r="QP1" s="2" t="s">
        <v>6206</v>
      </c>
      <c r="QQ1" s="2" t="s">
        <v>6206</v>
      </c>
      <c r="QR1" s="2" t="s">
        <v>6206</v>
      </c>
      <c r="QS1" s="2" t="s">
        <v>6206</v>
      </c>
      <c r="QT1" s="2" t="s">
        <v>6206</v>
      </c>
      <c r="QU1" s="2" t="s">
        <v>6206</v>
      </c>
      <c r="QV1" s="2" t="s">
        <v>5970</v>
      </c>
      <c r="QW1" s="2" t="s">
        <v>5970</v>
      </c>
      <c r="QX1" s="2" t="s">
        <v>5970</v>
      </c>
      <c r="QY1" s="2" t="s">
        <v>5970</v>
      </c>
      <c r="QZ1" s="2" t="s">
        <v>5970</v>
      </c>
      <c r="RA1" s="2" t="s">
        <v>5970</v>
      </c>
      <c r="RB1" s="2" t="s">
        <v>5970</v>
      </c>
      <c r="RC1" s="2" t="s">
        <v>5970</v>
      </c>
      <c r="RD1" s="2" t="s">
        <v>5970</v>
      </c>
      <c r="RE1" s="2" t="s">
        <v>5970</v>
      </c>
      <c r="RF1" s="2" t="s">
        <v>5970</v>
      </c>
      <c r="RG1" s="2" t="s">
        <v>5970</v>
      </c>
      <c r="RH1" s="2" t="s">
        <v>5970</v>
      </c>
      <c r="RI1" s="2" t="s">
        <v>5970</v>
      </c>
      <c r="RJ1" s="2" t="s">
        <v>5970</v>
      </c>
      <c r="RK1" s="2" t="s">
        <v>5970</v>
      </c>
      <c r="RL1" s="2" t="s">
        <v>5970</v>
      </c>
      <c r="RM1" s="2" t="s">
        <v>5970</v>
      </c>
      <c r="RN1" s="2" t="s">
        <v>5970</v>
      </c>
      <c r="RO1" s="2" t="s">
        <v>5970</v>
      </c>
      <c r="RP1" s="2" t="s">
        <v>5970</v>
      </c>
      <c r="RQ1" s="2" t="s">
        <v>5970</v>
      </c>
      <c r="RR1" s="2" t="s">
        <v>5970</v>
      </c>
      <c r="RS1" s="2" t="s">
        <v>5970</v>
      </c>
      <c r="RT1" s="2" t="s">
        <v>5970</v>
      </c>
      <c r="RU1" s="2" t="s">
        <v>5970</v>
      </c>
      <c r="RV1" s="2" t="s">
        <v>5970</v>
      </c>
      <c r="RW1" s="2" t="s">
        <v>5970</v>
      </c>
      <c r="RX1" s="2" t="s">
        <v>5970</v>
      </c>
      <c r="RY1" s="2" t="s">
        <v>5970</v>
      </c>
      <c r="RZ1" s="2" t="s">
        <v>5970</v>
      </c>
      <c r="SA1" s="2" t="s">
        <v>5970</v>
      </c>
      <c r="SB1" s="2" t="s">
        <v>5970</v>
      </c>
      <c r="SC1" s="2" t="s">
        <v>6207</v>
      </c>
      <c r="SD1" s="2" t="s">
        <v>6207</v>
      </c>
      <c r="SE1" s="2" t="s">
        <v>6207</v>
      </c>
      <c r="SF1" s="2" t="s">
        <v>6207</v>
      </c>
      <c r="SG1" s="2" t="s">
        <v>6207</v>
      </c>
      <c r="SH1" s="2" t="s">
        <v>6207</v>
      </c>
      <c r="SI1" s="2" t="s">
        <v>6207</v>
      </c>
      <c r="SJ1" s="2" t="s">
        <v>6207</v>
      </c>
      <c r="SK1" s="2" t="s">
        <v>6207</v>
      </c>
      <c r="SL1" s="2" t="s">
        <v>6207</v>
      </c>
      <c r="SM1" s="2" t="s">
        <v>6207</v>
      </c>
      <c r="SN1" s="2" t="s">
        <v>6207</v>
      </c>
      <c r="SO1" s="2" t="s">
        <v>6207</v>
      </c>
      <c r="SP1" s="2" t="s">
        <v>6207</v>
      </c>
      <c r="SQ1" s="2" t="s">
        <v>6207</v>
      </c>
      <c r="SR1" s="2" t="s">
        <v>6207</v>
      </c>
      <c r="SS1" s="2" t="s">
        <v>6207</v>
      </c>
      <c r="ST1" s="2" t="s">
        <v>6207</v>
      </c>
      <c r="SU1" s="2" t="s">
        <v>6207</v>
      </c>
      <c r="SV1" s="2" t="s">
        <v>6207</v>
      </c>
      <c r="SW1" s="2" t="s">
        <v>6207</v>
      </c>
      <c r="SX1" s="2" t="s">
        <v>6207</v>
      </c>
      <c r="SY1" s="2" t="s">
        <v>6207</v>
      </c>
      <c r="SZ1" s="2" t="s">
        <v>6207</v>
      </c>
      <c r="TA1" s="2" t="s">
        <v>6207</v>
      </c>
      <c r="TB1" s="2" t="s">
        <v>6207</v>
      </c>
      <c r="TC1" s="2" t="s">
        <v>6207</v>
      </c>
      <c r="TD1" s="2" t="s">
        <v>6207</v>
      </c>
      <c r="TE1" s="2" t="s">
        <v>6207</v>
      </c>
      <c r="TF1" s="2" t="s">
        <v>6207</v>
      </c>
      <c r="TG1" s="2" t="s">
        <v>6207</v>
      </c>
      <c r="TH1" s="2" t="s">
        <v>6207</v>
      </c>
      <c r="TI1" s="2" t="s">
        <v>6207</v>
      </c>
      <c r="TJ1" s="2" t="s">
        <v>6205</v>
      </c>
      <c r="TK1" s="2" t="s">
        <v>6205</v>
      </c>
      <c r="TL1" s="2" t="s">
        <v>6205</v>
      </c>
      <c r="TM1" s="2" t="s">
        <v>6205</v>
      </c>
      <c r="TN1" s="2" t="s">
        <v>6205</v>
      </c>
      <c r="TO1" s="2" t="s">
        <v>6205</v>
      </c>
      <c r="TP1" s="2" t="s">
        <v>6205</v>
      </c>
      <c r="TQ1" s="2" t="s">
        <v>6205</v>
      </c>
      <c r="TR1" s="2" t="s">
        <v>6205</v>
      </c>
      <c r="TS1" s="2" t="s">
        <v>6205</v>
      </c>
      <c r="TT1" s="2" t="s">
        <v>6205</v>
      </c>
      <c r="TU1" s="2" t="s">
        <v>6205</v>
      </c>
      <c r="TV1" s="2" t="s">
        <v>6205</v>
      </c>
      <c r="TW1" s="2" t="s">
        <v>6205</v>
      </c>
      <c r="TX1" s="2" t="s">
        <v>6205</v>
      </c>
      <c r="TY1" s="2" t="s">
        <v>6205</v>
      </c>
      <c r="TZ1" s="2" t="s">
        <v>6205</v>
      </c>
      <c r="UA1" s="2" t="s">
        <v>6205</v>
      </c>
      <c r="UB1" s="2" t="s">
        <v>6205</v>
      </c>
      <c r="UC1" s="2" t="s">
        <v>6205</v>
      </c>
      <c r="UD1" s="2" t="s">
        <v>6205</v>
      </c>
      <c r="UE1" s="2" t="s">
        <v>6205</v>
      </c>
      <c r="UF1" s="2" t="s">
        <v>6205</v>
      </c>
      <c r="UG1" s="2" t="s">
        <v>6205</v>
      </c>
      <c r="UH1" s="2" t="s">
        <v>6205</v>
      </c>
      <c r="UI1" s="2" t="s">
        <v>6205</v>
      </c>
      <c r="UJ1" s="2" t="s">
        <v>6205</v>
      </c>
      <c r="UK1" s="2" t="s">
        <v>6205</v>
      </c>
      <c r="UL1" s="2" t="s">
        <v>6205</v>
      </c>
      <c r="UM1" s="2" t="s">
        <v>6205</v>
      </c>
      <c r="UN1" s="2" t="s">
        <v>6205</v>
      </c>
      <c r="UO1" s="2" t="s">
        <v>6205</v>
      </c>
      <c r="UP1" s="2" t="s">
        <v>6205</v>
      </c>
      <c r="UQ1" s="2" t="s">
        <v>6206</v>
      </c>
      <c r="UR1" s="2" t="s">
        <v>6206</v>
      </c>
      <c r="US1" s="2" t="s">
        <v>6206</v>
      </c>
      <c r="UT1" s="2" t="s">
        <v>6206</v>
      </c>
      <c r="UU1" s="2" t="s">
        <v>6206</v>
      </c>
      <c r="UV1" s="2" t="s">
        <v>6206</v>
      </c>
      <c r="UW1" s="2" t="s">
        <v>6206</v>
      </c>
      <c r="UX1" s="2" t="s">
        <v>6206</v>
      </c>
      <c r="UY1" s="2" t="s">
        <v>6206</v>
      </c>
      <c r="UZ1" s="2" t="s">
        <v>6206</v>
      </c>
      <c r="VA1" s="2" t="s">
        <v>6206</v>
      </c>
      <c r="VB1" s="2" t="s">
        <v>6206</v>
      </c>
      <c r="VC1" s="2" t="s">
        <v>6206</v>
      </c>
      <c r="VD1" s="2" t="s">
        <v>6206</v>
      </c>
      <c r="VE1" s="2" t="s">
        <v>6206</v>
      </c>
      <c r="VF1" s="2" t="s">
        <v>6206</v>
      </c>
      <c r="VG1" s="2" t="s">
        <v>6206</v>
      </c>
      <c r="VH1" s="2" t="s">
        <v>6206</v>
      </c>
      <c r="VI1" s="2" t="s">
        <v>6206</v>
      </c>
      <c r="VJ1" s="2" t="s">
        <v>6206</v>
      </c>
      <c r="VK1" s="2" t="s">
        <v>6206</v>
      </c>
      <c r="VL1" s="2" t="s">
        <v>6206</v>
      </c>
      <c r="VM1" s="2" t="s">
        <v>6206</v>
      </c>
      <c r="VN1" s="2" t="s">
        <v>6206</v>
      </c>
      <c r="VO1" s="2" t="s">
        <v>6206</v>
      </c>
      <c r="VP1" s="2" t="s">
        <v>6206</v>
      </c>
      <c r="VQ1" s="2" t="s">
        <v>6206</v>
      </c>
      <c r="VR1" s="2" t="s">
        <v>6206</v>
      </c>
      <c r="VS1" s="2" t="s">
        <v>6206</v>
      </c>
      <c r="VT1" s="2" t="s">
        <v>6206</v>
      </c>
      <c r="VU1" s="2" t="s">
        <v>6206</v>
      </c>
      <c r="VV1" s="2" t="s">
        <v>6206</v>
      </c>
      <c r="VW1" s="2" t="s">
        <v>6206</v>
      </c>
      <c r="VX1" s="2" t="s">
        <v>5970</v>
      </c>
      <c r="VY1" s="2" t="s">
        <v>5970</v>
      </c>
      <c r="VZ1" s="2" t="s">
        <v>5970</v>
      </c>
      <c r="WA1" s="2" t="s">
        <v>5970</v>
      </c>
      <c r="WB1" s="2" t="s">
        <v>5970</v>
      </c>
      <c r="WC1" s="2" t="s">
        <v>5970</v>
      </c>
      <c r="WD1" s="2" t="s">
        <v>5970</v>
      </c>
      <c r="WE1" s="2" t="s">
        <v>5970</v>
      </c>
      <c r="WF1" s="2" t="s">
        <v>5970</v>
      </c>
      <c r="WG1" s="2" t="s">
        <v>5970</v>
      </c>
      <c r="WH1" s="2" t="s">
        <v>5970</v>
      </c>
      <c r="WI1" s="2" t="s">
        <v>5970</v>
      </c>
      <c r="WJ1" s="2" t="s">
        <v>5970</v>
      </c>
      <c r="WK1" s="2" t="s">
        <v>5970</v>
      </c>
      <c r="WL1" s="2" t="s">
        <v>5970</v>
      </c>
      <c r="WM1" s="2" t="s">
        <v>5970</v>
      </c>
      <c r="WN1" s="2" t="s">
        <v>5970</v>
      </c>
      <c r="WO1" s="2" t="s">
        <v>5970</v>
      </c>
      <c r="WP1" s="2" t="s">
        <v>5970</v>
      </c>
      <c r="WQ1" s="2" t="s">
        <v>5970</v>
      </c>
      <c r="WR1" s="2" t="s">
        <v>5970</v>
      </c>
      <c r="WS1" s="2" t="s">
        <v>5970</v>
      </c>
      <c r="WT1" s="2" t="s">
        <v>5970</v>
      </c>
      <c r="WU1" s="2" t="s">
        <v>5970</v>
      </c>
      <c r="WV1" s="2" t="s">
        <v>5970</v>
      </c>
      <c r="WW1" s="2" t="s">
        <v>5970</v>
      </c>
      <c r="WX1" s="2" t="s">
        <v>5970</v>
      </c>
      <c r="WY1" s="2" t="s">
        <v>5970</v>
      </c>
      <c r="WZ1" s="2" t="s">
        <v>5970</v>
      </c>
      <c r="XA1" s="2" t="s">
        <v>5970</v>
      </c>
      <c r="XB1" s="2" t="s">
        <v>5970</v>
      </c>
      <c r="XC1" s="2" t="s">
        <v>5970</v>
      </c>
      <c r="XD1" s="2" t="s">
        <v>5970</v>
      </c>
      <c r="XE1" s="2" t="s">
        <v>6207</v>
      </c>
      <c r="XF1" s="2" t="s">
        <v>6207</v>
      </c>
      <c r="XG1" s="2" t="s">
        <v>6207</v>
      </c>
      <c r="XH1" s="2" t="s">
        <v>6207</v>
      </c>
      <c r="XI1" s="2" t="s">
        <v>6207</v>
      </c>
      <c r="XJ1" s="2" t="s">
        <v>6207</v>
      </c>
      <c r="XK1" s="2" t="s">
        <v>6207</v>
      </c>
      <c r="XL1" s="2" t="s">
        <v>6207</v>
      </c>
      <c r="XM1" s="2" t="s">
        <v>6207</v>
      </c>
      <c r="XN1" s="2" t="s">
        <v>6207</v>
      </c>
      <c r="XO1" s="2" t="s">
        <v>6207</v>
      </c>
      <c r="XP1" s="2" t="s">
        <v>6207</v>
      </c>
      <c r="XQ1" s="2" t="s">
        <v>6207</v>
      </c>
      <c r="XR1" s="2" t="s">
        <v>6207</v>
      </c>
      <c r="XS1" s="2" t="s">
        <v>6207</v>
      </c>
      <c r="XT1" s="2" t="s">
        <v>6207</v>
      </c>
      <c r="XU1" s="2" t="s">
        <v>6207</v>
      </c>
      <c r="XV1" s="2" t="s">
        <v>6207</v>
      </c>
      <c r="XW1" s="2" t="s">
        <v>6207</v>
      </c>
      <c r="XX1" s="2" t="s">
        <v>6207</v>
      </c>
      <c r="XY1" s="2" t="s">
        <v>6207</v>
      </c>
      <c r="XZ1" s="2" t="s">
        <v>6207</v>
      </c>
      <c r="YA1" s="2" t="s">
        <v>6207</v>
      </c>
      <c r="YB1" s="2" t="s">
        <v>6207</v>
      </c>
      <c r="YC1" s="2" t="s">
        <v>6207</v>
      </c>
      <c r="YD1" s="2" t="s">
        <v>6207</v>
      </c>
      <c r="YE1" s="2" t="s">
        <v>6207</v>
      </c>
      <c r="YF1" s="2" t="s">
        <v>6207</v>
      </c>
      <c r="YG1" s="2" t="s">
        <v>6207</v>
      </c>
      <c r="YH1" s="2" t="s">
        <v>6207</v>
      </c>
      <c r="YI1" s="2" t="s">
        <v>6207</v>
      </c>
      <c r="YJ1" s="2" t="s">
        <v>6207</v>
      </c>
      <c r="YK1" s="2" t="s">
        <v>6207</v>
      </c>
      <c r="YL1" s="2" t="s">
        <v>6205</v>
      </c>
      <c r="YM1" s="2" t="s">
        <v>6205</v>
      </c>
      <c r="YN1" s="2" t="s">
        <v>6205</v>
      </c>
      <c r="YO1" s="2" t="s">
        <v>6205</v>
      </c>
      <c r="YP1" s="2" t="s">
        <v>6205</v>
      </c>
      <c r="YQ1" s="2" t="s">
        <v>6205</v>
      </c>
      <c r="YR1" s="2" t="s">
        <v>6205</v>
      </c>
      <c r="YS1" s="2" t="s">
        <v>6205</v>
      </c>
      <c r="YT1" s="2" t="s">
        <v>6205</v>
      </c>
      <c r="YU1" s="2" t="s">
        <v>6205</v>
      </c>
      <c r="YV1" s="2" t="s">
        <v>6205</v>
      </c>
      <c r="YW1" s="2" t="s">
        <v>6205</v>
      </c>
      <c r="YX1" s="2" t="s">
        <v>6205</v>
      </c>
      <c r="YY1" s="2" t="s">
        <v>6205</v>
      </c>
      <c r="YZ1" s="2" t="s">
        <v>6205</v>
      </c>
      <c r="ZA1" s="2" t="s">
        <v>6205</v>
      </c>
      <c r="ZB1" s="2" t="s">
        <v>6205</v>
      </c>
      <c r="ZC1" s="2" t="s">
        <v>6205</v>
      </c>
      <c r="ZD1" s="2" t="s">
        <v>6205</v>
      </c>
      <c r="ZE1" s="2" t="s">
        <v>6205</v>
      </c>
      <c r="ZF1" s="2" t="s">
        <v>6205</v>
      </c>
      <c r="ZG1" s="2" t="s">
        <v>6205</v>
      </c>
      <c r="ZH1" s="2" t="s">
        <v>6205</v>
      </c>
      <c r="ZI1" s="2" t="s">
        <v>6205</v>
      </c>
      <c r="ZJ1" s="2" t="s">
        <v>6205</v>
      </c>
      <c r="ZK1" s="2" t="s">
        <v>6205</v>
      </c>
      <c r="ZL1" s="2" t="s">
        <v>6205</v>
      </c>
      <c r="ZM1" s="2" t="s">
        <v>6205</v>
      </c>
      <c r="ZN1" s="2" t="s">
        <v>6205</v>
      </c>
      <c r="ZO1" s="2" t="s">
        <v>6205</v>
      </c>
      <c r="ZP1" s="2" t="s">
        <v>6205</v>
      </c>
      <c r="ZQ1" s="2" t="s">
        <v>6205</v>
      </c>
      <c r="ZR1" s="2" t="s">
        <v>6205</v>
      </c>
      <c r="ZS1" s="2" t="s">
        <v>6206</v>
      </c>
      <c r="ZT1" s="2" t="s">
        <v>6206</v>
      </c>
      <c r="ZU1" s="2" t="s">
        <v>6206</v>
      </c>
      <c r="ZV1" s="2" t="s">
        <v>6206</v>
      </c>
      <c r="ZW1" s="2" t="s">
        <v>6206</v>
      </c>
      <c r="ZX1" s="2" t="s">
        <v>6206</v>
      </c>
      <c r="ZY1" s="2" t="s">
        <v>6206</v>
      </c>
      <c r="ZZ1" s="2" t="s">
        <v>6206</v>
      </c>
      <c r="AAA1" s="2" t="s">
        <v>6206</v>
      </c>
      <c r="AAB1" s="2" t="s">
        <v>6206</v>
      </c>
      <c r="AAC1" s="2" t="s">
        <v>6206</v>
      </c>
      <c r="AAD1" s="2" t="s">
        <v>6206</v>
      </c>
      <c r="AAE1" s="2" t="s">
        <v>6206</v>
      </c>
      <c r="AAF1" s="2" t="s">
        <v>6206</v>
      </c>
      <c r="AAG1" s="2" t="s">
        <v>6206</v>
      </c>
      <c r="AAH1" s="2" t="s">
        <v>6206</v>
      </c>
      <c r="AAI1" s="2" t="s">
        <v>6206</v>
      </c>
      <c r="AAJ1" s="2" t="s">
        <v>6206</v>
      </c>
      <c r="AAK1" s="2" t="s">
        <v>6206</v>
      </c>
      <c r="AAL1" s="2" t="s">
        <v>6206</v>
      </c>
      <c r="AAM1" s="2" t="s">
        <v>6206</v>
      </c>
      <c r="AAN1" s="2" t="s">
        <v>6206</v>
      </c>
      <c r="AAO1" s="2" t="s">
        <v>6206</v>
      </c>
      <c r="AAP1" s="2" t="s">
        <v>6206</v>
      </c>
      <c r="AAQ1" s="2" t="s">
        <v>6206</v>
      </c>
      <c r="AAR1" s="2" t="s">
        <v>6206</v>
      </c>
      <c r="AAS1" s="2" t="s">
        <v>6206</v>
      </c>
      <c r="AAT1" s="2" t="s">
        <v>6206</v>
      </c>
      <c r="AAU1" s="2" t="s">
        <v>6206</v>
      </c>
      <c r="AAV1" s="2" t="s">
        <v>6206</v>
      </c>
      <c r="AAW1" s="2" t="s">
        <v>6206</v>
      </c>
      <c r="AAX1" s="2" t="s">
        <v>6206</v>
      </c>
      <c r="AAY1" s="2" t="s">
        <v>6206</v>
      </c>
      <c r="AAZ1" s="2" t="s">
        <v>5970</v>
      </c>
      <c r="ABA1" s="2" t="s">
        <v>5970</v>
      </c>
      <c r="ABB1" s="2" t="s">
        <v>5970</v>
      </c>
      <c r="ABC1" s="2" t="s">
        <v>5970</v>
      </c>
      <c r="ABD1" s="2" t="s">
        <v>5970</v>
      </c>
      <c r="ABE1" s="2" t="s">
        <v>5970</v>
      </c>
      <c r="ABF1" s="2" t="s">
        <v>5970</v>
      </c>
      <c r="ABG1" s="2" t="s">
        <v>5970</v>
      </c>
      <c r="ABH1" s="2" t="s">
        <v>5970</v>
      </c>
      <c r="ABI1" s="2" t="s">
        <v>5970</v>
      </c>
      <c r="ABJ1" s="2" t="s">
        <v>5970</v>
      </c>
      <c r="ABK1" s="2" t="s">
        <v>5970</v>
      </c>
      <c r="ABL1" s="2" t="s">
        <v>5970</v>
      </c>
      <c r="ABM1" s="2" t="s">
        <v>5970</v>
      </c>
      <c r="ABN1" s="2" t="s">
        <v>5970</v>
      </c>
      <c r="ABO1" s="2" t="s">
        <v>5970</v>
      </c>
      <c r="ABP1" s="2" t="s">
        <v>5970</v>
      </c>
      <c r="ABQ1" s="2" t="s">
        <v>5970</v>
      </c>
      <c r="ABR1" s="2" t="s">
        <v>5970</v>
      </c>
      <c r="ABS1" s="2" t="s">
        <v>5970</v>
      </c>
      <c r="ABT1" s="2" t="s">
        <v>5970</v>
      </c>
      <c r="ABU1" s="2" t="s">
        <v>5970</v>
      </c>
      <c r="ABV1" s="2" t="s">
        <v>5970</v>
      </c>
      <c r="ABW1" s="2" t="s">
        <v>5970</v>
      </c>
      <c r="ABX1" s="2" t="s">
        <v>5970</v>
      </c>
      <c r="ABY1" s="2" t="s">
        <v>5970</v>
      </c>
      <c r="ABZ1" s="2" t="s">
        <v>5970</v>
      </c>
      <c r="ACA1" s="2" t="s">
        <v>5970</v>
      </c>
      <c r="ACB1" s="2" t="s">
        <v>5970</v>
      </c>
      <c r="ACC1" s="2" t="s">
        <v>5970</v>
      </c>
      <c r="ACD1" s="2" t="s">
        <v>5970</v>
      </c>
      <c r="ACE1" s="2" t="s">
        <v>5970</v>
      </c>
      <c r="ACF1" s="2" t="s">
        <v>5970</v>
      </c>
      <c r="ACG1" s="2" t="s">
        <v>6207</v>
      </c>
      <c r="ACH1" s="2" t="s">
        <v>6207</v>
      </c>
      <c r="ACI1" s="2" t="s">
        <v>6207</v>
      </c>
      <c r="ACJ1" s="2" t="s">
        <v>6207</v>
      </c>
      <c r="ACK1" s="2" t="s">
        <v>6207</v>
      </c>
      <c r="ACL1" s="2" t="s">
        <v>6207</v>
      </c>
      <c r="ACM1" s="2" t="s">
        <v>6207</v>
      </c>
      <c r="ACN1" s="2" t="s">
        <v>6207</v>
      </c>
      <c r="ACO1" s="2" t="s">
        <v>6207</v>
      </c>
      <c r="ACP1" s="2" t="s">
        <v>6207</v>
      </c>
      <c r="ACQ1" s="2" t="s">
        <v>6207</v>
      </c>
      <c r="ACR1" s="2" t="s">
        <v>6207</v>
      </c>
      <c r="ACS1" s="2" t="s">
        <v>6207</v>
      </c>
      <c r="ACT1" s="2" t="s">
        <v>6207</v>
      </c>
      <c r="ACU1" s="2" t="s">
        <v>6207</v>
      </c>
      <c r="ACV1" s="2" t="s">
        <v>6207</v>
      </c>
      <c r="ACW1" s="2" t="s">
        <v>6207</v>
      </c>
      <c r="ACX1" s="2" t="s">
        <v>6207</v>
      </c>
      <c r="ACY1" s="2" t="s">
        <v>6207</v>
      </c>
      <c r="ACZ1" s="2" t="s">
        <v>6207</v>
      </c>
      <c r="ADA1" s="2" t="s">
        <v>6207</v>
      </c>
      <c r="ADB1" s="2" t="s">
        <v>6207</v>
      </c>
      <c r="ADC1" s="2" t="s">
        <v>6207</v>
      </c>
      <c r="ADD1" s="2" t="s">
        <v>6207</v>
      </c>
      <c r="ADE1" s="2" t="s">
        <v>6207</v>
      </c>
      <c r="ADF1" s="2" t="s">
        <v>6207</v>
      </c>
      <c r="ADG1" s="2" t="s">
        <v>6207</v>
      </c>
      <c r="ADH1" s="2" t="s">
        <v>6207</v>
      </c>
      <c r="ADI1" s="2" t="s">
        <v>6207</v>
      </c>
      <c r="ADJ1" s="2" t="s">
        <v>6207</v>
      </c>
      <c r="ADK1" s="2" t="s">
        <v>6207</v>
      </c>
      <c r="ADL1" s="2" t="s">
        <v>6207</v>
      </c>
      <c r="ADM1" s="2" t="s">
        <v>6207</v>
      </c>
      <c r="ADN1" s="2" t="s">
        <v>6205</v>
      </c>
      <c r="ADO1" s="2" t="s">
        <v>6205</v>
      </c>
      <c r="ADP1" s="2" t="s">
        <v>6205</v>
      </c>
      <c r="ADQ1" s="2" t="s">
        <v>6205</v>
      </c>
      <c r="ADR1" s="2" t="s">
        <v>6205</v>
      </c>
      <c r="ADS1" s="2" t="s">
        <v>6205</v>
      </c>
      <c r="ADT1" s="2" t="s">
        <v>6205</v>
      </c>
      <c r="ADU1" s="2" t="s">
        <v>6205</v>
      </c>
      <c r="ADV1" s="2" t="s">
        <v>6205</v>
      </c>
      <c r="ADW1" s="2" t="s">
        <v>6205</v>
      </c>
      <c r="ADX1" s="2" t="s">
        <v>6205</v>
      </c>
      <c r="ADY1" s="2" t="s">
        <v>6205</v>
      </c>
      <c r="ADZ1" s="2" t="s">
        <v>6205</v>
      </c>
      <c r="AEA1" s="2" t="s">
        <v>6205</v>
      </c>
      <c r="AEB1" s="2" t="s">
        <v>6205</v>
      </c>
      <c r="AEC1" s="2" t="s">
        <v>6205</v>
      </c>
      <c r="AED1" s="2" t="s">
        <v>6205</v>
      </c>
      <c r="AEE1" s="2" t="s">
        <v>6205</v>
      </c>
      <c r="AEF1" s="2" t="s">
        <v>6205</v>
      </c>
      <c r="AEG1" s="2" t="s">
        <v>6205</v>
      </c>
      <c r="AEH1" s="2" t="s">
        <v>6205</v>
      </c>
      <c r="AEI1" s="2" t="s">
        <v>6205</v>
      </c>
      <c r="AEJ1" s="2" t="s">
        <v>6205</v>
      </c>
      <c r="AEK1" s="2" t="s">
        <v>6205</v>
      </c>
      <c r="AEL1" s="2" t="s">
        <v>6205</v>
      </c>
      <c r="AEM1" s="2" t="s">
        <v>6205</v>
      </c>
      <c r="AEN1" s="2" t="s">
        <v>6205</v>
      </c>
      <c r="AEO1" s="2" t="s">
        <v>6205</v>
      </c>
      <c r="AEP1" s="2" t="s">
        <v>6205</v>
      </c>
      <c r="AEQ1" s="2" t="s">
        <v>6205</v>
      </c>
      <c r="AER1" s="2" t="s">
        <v>6205</v>
      </c>
      <c r="AES1" s="2" t="s">
        <v>6205</v>
      </c>
      <c r="AET1" s="2" t="s">
        <v>6205</v>
      </c>
      <c r="AEU1" s="2" t="s">
        <v>6206</v>
      </c>
      <c r="AEV1" s="2" t="s">
        <v>6206</v>
      </c>
      <c r="AEW1" s="2" t="s">
        <v>6206</v>
      </c>
      <c r="AEX1" s="2" t="s">
        <v>6206</v>
      </c>
      <c r="AEY1" s="2" t="s">
        <v>6206</v>
      </c>
      <c r="AEZ1" s="2" t="s">
        <v>6206</v>
      </c>
      <c r="AFA1" s="2" t="s">
        <v>6206</v>
      </c>
      <c r="AFB1" s="2" t="s">
        <v>6206</v>
      </c>
      <c r="AFC1" s="2" t="s">
        <v>6206</v>
      </c>
      <c r="AFD1" s="2" t="s">
        <v>6206</v>
      </c>
      <c r="AFE1" s="2" t="s">
        <v>6206</v>
      </c>
      <c r="AFF1" s="2" t="s">
        <v>6206</v>
      </c>
      <c r="AFG1" s="2" t="s">
        <v>6206</v>
      </c>
      <c r="AFH1" s="2" t="s">
        <v>6206</v>
      </c>
      <c r="AFI1" s="2" t="s">
        <v>6206</v>
      </c>
      <c r="AFJ1" s="2" t="s">
        <v>6206</v>
      </c>
      <c r="AFK1" s="2" t="s">
        <v>6206</v>
      </c>
      <c r="AFL1" s="2" t="s">
        <v>6206</v>
      </c>
      <c r="AFM1" s="2" t="s">
        <v>6206</v>
      </c>
      <c r="AFN1" s="2" t="s">
        <v>6206</v>
      </c>
      <c r="AFO1" s="2" t="s">
        <v>6206</v>
      </c>
      <c r="AFP1" s="2" t="s">
        <v>6206</v>
      </c>
      <c r="AFQ1" s="2" t="s">
        <v>6206</v>
      </c>
      <c r="AFR1" s="2" t="s">
        <v>6206</v>
      </c>
      <c r="AFS1" s="2" t="s">
        <v>6206</v>
      </c>
      <c r="AFT1" s="2" t="s">
        <v>6206</v>
      </c>
      <c r="AFU1" s="2" t="s">
        <v>6206</v>
      </c>
      <c r="AFV1" s="2" t="s">
        <v>6206</v>
      </c>
      <c r="AFW1" s="2" t="s">
        <v>6206</v>
      </c>
      <c r="AFX1" s="2" t="s">
        <v>6206</v>
      </c>
      <c r="AFY1" s="2" t="s">
        <v>6206</v>
      </c>
      <c r="AFZ1" s="2" t="s">
        <v>6206</v>
      </c>
      <c r="AGA1" s="2" t="s">
        <v>6206</v>
      </c>
      <c r="AGB1" s="2" t="s">
        <v>5970</v>
      </c>
      <c r="AGC1" s="2" t="s">
        <v>5970</v>
      </c>
      <c r="AGD1" s="2" t="s">
        <v>5970</v>
      </c>
      <c r="AGE1" s="2" t="s">
        <v>5970</v>
      </c>
      <c r="AGF1" s="2" t="s">
        <v>5970</v>
      </c>
      <c r="AGG1" s="2" t="s">
        <v>5970</v>
      </c>
      <c r="AGH1" s="2" t="s">
        <v>5970</v>
      </c>
      <c r="AGI1" s="2" t="s">
        <v>5970</v>
      </c>
      <c r="AGJ1" s="2" t="s">
        <v>5970</v>
      </c>
      <c r="AGK1" s="2" t="s">
        <v>5970</v>
      </c>
      <c r="AGL1" s="2" t="s">
        <v>5970</v>
      </c>
      <c r="AGM1" s="2" t="s">
        <v>5970</v>
      </c>
      <c r="AGN1" s="2" t="s">
        <v>5970</v>
      </c>
      <c r="AGO1" s="2" t="s">
        <v>5970</v>
      </c>
      <c r="AGP1" s="2" t="s">
        <v>5970</v>
      </c>
      <c r="AGQ1" s="2" t="s">
        <v>5970</v>
      </c>
      <c r="AGR1" s="2" t="s">
        <v>5970</v>
      </c>
      <c r="AGS1" s="2" t="s">
        <v>5970</v>
      </c>
      <c r="AGT1" s="2" t="s">
        <v>5970</v>
      </c>
      <c r="AGU1" s="2" t="s">
        <v>5970</v>
      </c>
      <c r="AGV1" s="2" t="s">
        <v>5970</v>
      </c>
      <c r="AGW1" s="2" t="s">
        <v>5970</v>
      </c>
      <c r="AGX1" s="2" t="s">
        <v>5970</v>
      </c>
      <c r="AGY1" s="2" t="s">
        <v>5970</v>
      </c>
      <c r="AGZ1" s="2" t="s">
        <v>5970</v>
      </c>
      <c r="AHA1" s="2" t="s">
        <v>5970</v>
      </c>
      <c r="AHB1" s="2" t="s">
        <v>5970</v>
      </c>
      <c r="AHC1" s="2" t="s">
        <v>5970</v>
      </c>
      <c r="AHD1" s="2" t="s">
        <v>5970</v>
      </c>
      <c r="AHE1" s="2" t="s">
        <v>5970</v>
      </c>
      <c r="AHF1" s="2" t="s">
        <v>5970</v>
      </c>
      <c r="AHG1" s="2" t="s">
        <v>5970</v>
      </c>
      <c r="AHH1" s="2" t="s">
        <v>5970</v>
      </c>
      <c r="AHI1" s="2" t="s">
        <v>6207</v>
      </c>
      <c r="AHJ1" s="2" t="s">
        <v>6207</v>
      </c>
      <c r="AHK1" s="2" t="s">
        <v>6207</v>
      </c>
      <c r="AHL1" s="2" t="s">
        <v>6207</v>
      </c>
      <c r="AHM1" s="2" t="s">
        <v>6207</v>
      </c>
      <c r="AHN1" s="2" t="s">
        <v>6207</v>
      </c>
      <c r="AHO1" s="2" t="s">
        <v>6207</v>
      </c>
      <c r="AHP1" s="2" t="s">
        <v>6207</v>
      </c>
      <c r="AHQ1" s="2" t="s">
        <v>6207</v>
      </c>
      <c r="AHR1" s="2" t="s">
        <v>6207</v>
      </c>
      <c r="AHS1" s="2" t="s">
        <v>6207</v>
      </c>
      <c r="AHT1" s="2" t="s">
        <v>6207</v>
      </c>
      <c r="AHU1" s="2" t="s">
        <v>6207</v>
      </c>
      <c r="AHV1" s="2" t="s">
        <v>6207</v>
      </c>
      <c r="AHW1" s="2" t="s">
        <v>6207</v>
      </c>
      <c r="AHX1" s="2" t="s">
        <v>6207</v>
      </c>
      <c r="AHY1" s="2" t="s">
        <v>6207</v>
      </c>
      <c r="AHZ1" s="2" t="s">
        <v>6207</v>
      </c>
      <c r="AIA1" s="2" t="s">
        <v>6207</v>
      </c>
      <c r="AIB1" s="2" t="s">
        <v>6207</v>
      </c>
      <c r="AIC1" s="2" t="s">
        <v>6207</v>
      </c>
      <c r="AID1" s="2" t="s">
        <v>6207</v>
      </c>
      <c r="AIE1" s="2" t="s">
        <v>6207</v>
      </c>
      <c r="AIF1" s="2" t="s">
        <v>6207</v>
      </c>
      <c r="AIG1" s="2" t="s">
        <v>6207</v>
      </c>
      <c r="AIH1" s="2" t="s">
        <v>6207</v>
      </c>
      <c r="AII1" s="2" t="s">
        <v>6207</v>
      </c>
      <c r="AIJ1" s="2" t="s">
        <v>6207</v>
      </c>
      <c r="AIK1" s="2" t="s">
        <v>6207</v>
      </c>
      <c r="AIL1" s="2" t="s">
        <v>6207</v>
      </c>
      <c r="AIM1" s="2" t="s">
        <v>6207</v>
      </c>
      <c r="AIN1" s="2" t="s">
        <v>6207</v>
      </c>
      <c r="AIO1" s="2" t="s">
        <v>6207</v>
      </c>
      <c r="AIP1" s="2" t="s">
        <v>5972</v>
      </c>
      <c r="AIQ1" s="2" t="s">
        <v>5972</v>
      </c>
      <c r="AIR1" s="2" t="s">
        <v>5972</v>
      </c>
      <c r="AIS1" s="2" t="s">
        <v>5972</v>
      </c>
      <c r="AIT1" s="2" t="s">
        <v>5972</v>
      </c>
      <c r="AIU1" s="2" t="s">
        <v>5972</v>
      </c>
      <c r="AIV1" s="2" t="s">
        <v>5972</v>
      </c>
      <c r="AIW1" s="2" t="s">
        <v>5972</v>
      </c>
      <c r="AIX1" s="2" t="s">
        <v>5972</v>
      </c>
      <c r="AIY1" s="2" t="s">
        <v>5972</v>
      </c>
      <c r="AIZ1" s="2" t="s">
        <v>5972</v>
      </c>
      <c r="AJA1" s="2" t="s">
        <v>5972</v>
      </c>
      <c r="AJB1" s="2" t="s">
        <v>5972</v>
      </c>
      <c r="AJC1" s="2" t="s">
        <v>5972</v>
      </c>
      <c r="AJD1" s="2" t="s">
        <v>5972</v>
      </c>
      <c r="AJE1" s="2" t="s">
        <v>5972</v>
      </c>
      <c r="AJF1" s="2" t="s">
        <v>5972</v>
      </c>
      <c r="AJG1" s="2" t="s">
        <v>5972</v>
      </c>
      <c r="AJH1" s="2" t="s">
        <v>5972</v>
      </c>
      <c r="AJI1" s="2" t="s">
        <v>5972</v>
      </c>
      <c r="AJJ1" s="2" t="s">
        <v>5972</v>
      </c>
      <c r="AJK1" s="2" t="s">
        <v>5972</v>
      </c>
      <c r="AJL1" s="2" t="s">
        <v>5972</v>
      </c>
      <c r="AJM1" s="2" t="s">
        <v>5972</v>
      </c>
      <c r="AJN1" s="2" t="s">
        <v>5972</v>
      </c>
      <c r="AJO1" s="2" t="s">
        <v>5972</v>
      </c>
      <c r="AJP1" s="2" t="s">
        <v>5972</v>
      </c>
      <c r="AJQ1" s="2" t="s">
        <v>5972</v>
      </c>
      <c r="AJR1" s="2" t="s">
        <v>5972</v>
      </c>
      <c r="AJS1" s="2" t="s">
        <v>5972</v>
      </c>
      <c r="AJT1" s="2" t="s">
        <v>5972</v>
      </c>
      <c r="AJU1" s="2" t="s">
        <v>5972</v>
      </c>
      <c r="AJV1" s="2" t="s">
        <v>5972</v>
      </c>
    </row>
    <row r="2" spans="1:958" x14ac:dyDescent="0.25">
      <c r="A2" s="1" t="s">
        <v>8</v>
      </c>
      <c r="B2" s="2" t="s">
        <v>2617</v>
      </c>
      <c r="C2" s="2" t="s">
        <v>2618</v>
      </c>
      <c r="D2" s="2" t="s">
        <v>2619</v>
      </c>
      <c r="E2" s="2" t="s">
        <v>2620</v>
      </c>
      <c r="F2" s="2" t="s">
        <v>2621</v>
      </c>
      <c r="G2" s="2" t="s">
        <v>2622</v>
      </c>
      <c r="H2" s="2" t="s">
        <v>3076</v>
      </c>
      <c r="I2" s="2" t="s">
        <v>3077</v>
      </c>
      <c r="J2" s="2" t="s">
        <v>3078</v>
      </c>
      <c r="K2" s="2" t="s">
        <v>3079</v>
      </c>
      <c r="L2" s="2" t="s">
        <v>3080</v>
      </c>
      <c r="M2" s="2" t="s">
        <v>3081</v>
      </c>
      <c r="N2" s="2" t="s">
        <v>3082</v>
      </c>
      <c r="O2" s="2" t="s">
        <v>3083</v>
      </c>
      <c r="P2" s="2" t="s">
        <v>3084</v>
      </c>
      <c r="Q2" s="2" t="s">
        <v>3085</v>
      </c>
      <c r="R2" s="2" t="s">
        <v>3086</v>
      </c>
      <c r="S2" s="2" t="s">
        <v>3087</v>
      </c>
      <c r="T2" s="2" t="s">
        <v>3088</v>
      </c>
      <c r="U2" s="2" t="s">
        <v>3089</v>
      </c>
      <c r="V2" s="2" t="s">
        <v>3090</v>
      </c>
      <c r="W2" s="2" t="s">
        <v>3091</v>
      </c>
      <c r="X2" s="2" t="s">
        <v>3092</v>
      </c>
      <c r="Y2" s="2" t="s">
        <v>3093</v>
      </c>
      <c r="Z2" s="2" t="s">
        <v>3094</v>
      </c>
      <c r="AA2" s="2" t="s">
        <v>3095</v>
      </c>
      <c r="AB2" s="2" t="s">
        <v>3096</v>
      </c>
      <c r="AC2" s="2" t="s">
        <v>3097</v>
      </c>
      <c r="AD2" s="2" t="s">
        <v>3098</v>
      </c>
      <c r="AE2" s="2" t="s">
        <v>3099</v>
      </c>
      <c r="AF2" s="2" t="s">
        <v>6208</v>
      </c>
      <c r="AG2" s="2" t="s">
        <v>6209</v>
      </c>
      <c r="AH2" s="2" t="s">
        <v>6210</v>
      </c>
      <c r="AI2" s="2" t="s">
        <v>2617</v>
      </c>
      <c r="AJ2" s="2" t="s">
        <v>2618</v>
      </c>
      <c r="AK2" s="2" t="s">
        <v>2619</v>
      </c>
      <c r="AL2" s="2" t="s">
        <v>2620</v>
      </c>
      <c r="AM2" s="2" t="s">
        <v>2621</v>
      </c>
      <c r="AN2" s="2" t="s">
        <v>2622</v>
      </c>
      <c r="AO2" s="2" t="s">
        <v>3076</v>
      </c>
      <c r="AP2" s="2" t="s">
        <v>3077</v>
      </c>
      <c r="AQ2" s="2" t="s">
        <v>3078</v>
      </c>
      <c r="AR2" s="2" t="s">
        <v>3079</v>
      </c>
      <c r="AS2" s="2" t="s">
        <v>3080</v>
      </c>
      <c r="AT2" s="2" t="s">
        <v>3081</v>
      </c>
      <c r="AU2" s="2" t="s">
        <v>3082</v>
      </c>
      <c r="AV2" s="2" t="s">
        <v>3083</v>
      </c>
      <c r="AW2" s="2" t="s">
        <v>3084</v>
      </c>
      <c r="AX2" s="2" t="s">
        <v>3085</v>
      </c>
      <c r="AY2" s="2" t="s">
        <v>3086</v>
      </c>
      <c r="AZ2" s="2" t="s">
        <v>3087</v>
      </c>
      <c r="BA2" s="2" t="s">
        <v>3088</v>
      </c>
      <c r="BB2" s="2" t="s">
        <v>3089</v>
      </c>
      <c r="BC2" s="2" t="s">
        <v>3090</v>
      </c>
      <c r="BD2" s="2" t="s">
        <v>3091</v>
      </c>
      <c r="BE2" s="2" t="s">
        <v>3092</v>
      </c>
      <c r="BF2" s="2" t="s">
        <v>3093</v>
      </c>
      <c r="BG2" s="2" t="s">
        <v>3094</v>
      </c>
      <c r="BH2" s="2" t="s">
        <v>3095</v>
      </c>
      <c r="BI2" s="2" t="s">
        <v>3096</v>
      </c>
      <c r="BJ2" s="2" t="s">
        <v>3097</v>
      </c>
      <c r="BK2" s="2" t="s">
        <v>3098</v>
      </c>
      <c r="BL2" s="2" t="s">
        <v>3099</v>
      </c>
      <c r="BM2" s="2" t="s">
        <v>6208</v>
      </c>
      <c r="BN2" s="2" t="s">
        <v>6209</v>
      </c>
      <c r="BO2" s="2" t="s">
        <v>6210</v>
      </c>
      <c r="BP2" s="2" t="s">
        <v>2617</v>
      </c>
      <c r="BQ2" s="2" t="s">
        <v>2618</v>
      </c>
      <c r="BR2" s="2" t="s">
        <v>2619</v>
      </c>
      <c r="BS2" s="2" t="s">
        <v>2620</v>
      </c>
      <c r="BT2" s="2" t="s">
        <v>2621</v>
      </c>
      <c r="BU2" s="2" t="s">
        <v>2622</v>
      </c>
      <c r="BV2" s="2" t="s">
        <v>3076</v>
      </c>
      <c r="BW2" s="2" t="s">
        <v>3077</v>
      </c>
      <c r="BX2" s="2" t="s">
        <v>3078</v>
      </c>
      <c r="BY2" s="2" t="s">
        <v>3079</v>
      </c>
      <c r="BZ2" s="2" t="s">
        <v>3080</v>
      </c>
      <c r="CA2" s="2" t="s">
        <v>3081</v>
      </c>
      <c r="CB2" s="2" t="s">
        <v>3082</v>
      </c>
      <c r="CC2" s="2" t="s">
        <v>3083</v>
      </c>
      <c r="CD2" s="2" t="s">
        <v>3084</v>
      </c>
      <c r="CE2" s="2" t="s">
        <v>3085</v>
      </c>
      <c r="CF2" s="2" t="s">
        <v>3086</v>
      </c>
      <c r="CG2" s="2" t="s">
        <v>3087</v>
      </c>
      <c r="CH2" s="2" t="s">
        <v>3088</v>
      </c>
      <c r="CI2" s="2" t="s">
        <v>3089</v>
      </c>
      <c r="CJ2" s="2" t="s">
        <v>3090</v>
      </c>
      <c r="CK2" s="2" t="s">
        <v>3091</v>
      </c>
      <c r="CL2" s="2" t="s">
        <v>3092</v>
      </c>
      <c r="CM2" s="2" t="s">
        <v>3093</v>
      </c>
      <c r="CN2" s="2" t="s">
        <v>3094</v>
      </c>
      <c r="CO2" s="2" t="s">
        <v>3095</v>
      </c>
      <c r="CP2" s="2" t="s">
        <v>3096</v>
      </c>
      <c r="CQ2" s="2" t="s">
        <v>3097</v>
      </c>
      <c r="CR2" s="2" t="s">
        <v>3098</v>
      </c>
      <c r="CS2" s="2" t="s">
        <v>3099</v>
      </c>
      <c r="CT2" s="2" t="s">
        <v>6208</v>
      </c>
      <c r="CU2" s="2" t="s">
        <v>6209</v>
      </c>
      <c r="CV2" s="2" t="s">
        <v>6210</v>
      </c>
      <c r="CW2" s="2" t="s">
        <v>2617</v>
      </c>
      <c r="CX2" s="2" t="s">
        <v>2618</v>
      </c>
      <c r="CY2" s="2" t="s">
        <v>2619</v>
      </c>
      <c r="CZ2" s="2" t="s">
        <v>2620</v>
      </c>
      <c r="DA2" s="2" t="s">
        <v>2621</v>
      </c>
      <c r="DB2" s="2" t="s">
        <v>2622</v>
      </c>
      <c r="DC2" s="2" t="s">
        <v>3076</v>
      </c>
      <c r="DD2" s="2" t="s">
        <v>3077</v>
      </c>
      <c r="DE2" s="2" t="s">
        <v>3078</v>
      </c>
      <c r="DF2" s="2" t="s">
        <v>3079</v>
      </c>
      <c r="DG2" s="2" t="s">
        <v>3080</v>
      </c>
      <c r="DH2" s="2" t="s">
        <v>3081</v>
      </c>
      <c r="DI2" s="2" t="s">
        <v>3082</v>
      </c>
      <c r="DJ2" s="2" t="s">
        <v>3083</v>
      </c>
      <c r="DK2" s="2" t="s">
        <v>3084</v>
      </c>
      <c r="DL2" s="2" t="s">
        <v>3085</v>
      </c>
      <c r="DM2" s="2" t="s">
        <v>3086</v>
      </c>
      <c r="DN2" s="2" t="s">
        <v>3087</v>
      </c>
      <c r="DO2" s="2" t="s">
        <v>3088</v>
      </c>
      <c r="DP2" s="2" t="s">
        <v>3089</v>
      </c>
      <c r="DQ2" s="2" t="s">
        <v>3090</v>
      </c>
      <c r="DR2" s="2" t="s">
        <v>3091</v>
      </c>
      <c r="DS2" s="2" t="s">
        <v>3092</v>
      </c>
      <c r="DT2" s="2" t="s">
        <v>3093</v>
      </c>
      <c r="DU2" s="2" t="s">
        <v>3094</v>
      </c>
      <c r="DV2" s="2" t="s">
        <v>3095</v>
      </c>
      <c r="DW2" s="2" t="s">
        <v>3096</v>
      </c>
      <c r="DX2" s="2" t="s">
        <v>3097</v>
      </c>
      <c r="DY2" s="2" t="s">
        <v>3098</v>
      </c>
      <c r="DZ2" s="2" t="s">
        <v>3099</v>
      </c>
      <c r="EA2" s="2" t="s">
        <v>6208</v>
      </c>
      <c r="EB2" s="2" t="s">
        <v>6209</v>
      </c>
      <c r="EC2" s="2" t="s">
        <v>6210</v>
      </c>
      <c r="ED2" s="2" t="s">
        <v>2617</v>
      </c>
      <c r="EE2" s="2" t="s">
        <v>2618</v>
      </c>
      <c r="EF2" s="2" t="s">
        <v>2619</v>
      </c>
      <c r="EG2" s="2" t="s">
        <v>2620</v>
      </c>
      <c r="EH2" s="2" t="s">
        <v>2621</v>
      </c>
      <c r="EI2" s="2" t="s">
        <v>2622</v>
      </c>
      <c r="EJ2" s="2" t="s">
        <v>3076</v>
      </c>
      <c r="EK2" s="2" t="s">
        <v>3077</v>
      </c>
      <c r="EL2" s="2" t="s">
        <v>3078</v>
      </c>
      <c r="EM2" s="2" t="s">
        <v>3079</v>
      </c>
      <c r="EN2" s="2" t="s">
        <v>3080</v>
      </c>
      <c r="EO2" s="2" t="s">
        <v>3081</v>
      </c>
      <c r="EP2" s="2" t="s">
        <v>3082</v>
      </c>
      <c r="EQ2" s="2" t="s">
        <v>3083</v>
      </c>
      <c r="ER2" s="2" t="s">
        <v>3084</v>
      </c>
      <c r="ES2" s="2" t="s">
        <v>3085</v>
      </c>
      <c r="ET2" s="2" t="s">
        <v>3086</v>
      </c>
      <c r="EU2" s="2" t="s">
        <v>3087</v>
      </c>
      <c r="EV2" s="2" t="s">
        <v>3088</v>
      </c>
      <c r="EW2" s="2" t="s">
        <v>3089</v>
      </c>
      <c r="EX2" s="2" t="s">
        <v>3090</v>
      </c>
      <c r="EY2" s="2" t="s">
        <v>3091</v>
      </c>
      <c r="EZ2" s="2" t="s">
        <v>3092</v>
      </c>
      <c r="FA2" s="2" t="s">
        <v>3093</v>
      </c>
      <c r="FB2" s="2" t="s">
        <v>3094</v>
      </c>
      <c r="FC2" s="2" t="s">
        <v>3095</v>
      </c>
      <c r="FD2" s="2" t="s">
        <v>3096</v>
      </c>
      <c r="FE2" s="2" t="s">
        <v>3097</v>
      </c>
      <c r="FF2" s="2" t="s">
        <v>3098</v>
      </c>
      <c r="FG2" s="2" t="s">
        <v>3099</v>
      </c>
      <c r="FH2" s="2" t="s">
        <v>6208</v>
      </c>
      <c r="FI2" s="2" t="s">
        <v>6209</v>
      </c>
      <c r="FJ2" s="2" t="s">
        <v>6210</v>
      </c>
      <c r="FK2" s="2" t="s">
        <v>2617</v>
      </c>
      <c r="FL2" s="2" t="s">
        <v>2618</v>
      </c>
      <c r="FM2" s="2" t="s">
        <v>2619</v>
      </c>
      <c r="FN2" s="2" t="s">
        <v>2620</v>
      </c>
      <c r="FO2" s="2" t="s">
        <v>2621</v>
      </c>
      <c r="FP2" s="2" t="s">
        <v>2622</v>
      </c>
      <c r="FQ2" s="2" t="s">
        <v>3076</v>
      </c>
      <c r="FR2" s="2" t="s">
        <v>3077</v>
      </c>
      <c r="FS2" s="2" t="s">
        <v>3078</v>
      </c>
      <c r="FT2" s="2" t="s">
        <v>3079</v>
      </c>
      <c r="FU2" s="2" t="s">
        <v>3080</v>
      </c>
      <c r="FV2" s="2" t="s">
        <v>3081</v>
      </c>
      <c r="FW2" s="2" t="s">
        <v>3082</v>
      </c>
      <c r="FX2" s="2" t="s">
        <v>3083</v>
      </c>
      <c r="FY2" s="2" t="s">
        <v>3084</v>
      </c>
      <c r="FZ2" s="2" t="s">
        <v>3085</v>
      </c>
      <c r="GA2" s="2" t="s">
        <v>3086</v>
      </c>
      <c r="GB2" s="2" t="s">
        <v>3087</v>
      </c>
      <c r="GC2" s="2" t="s">
        <v>3088</v>
      </c>
      <c r="GD2" s="2" t="s">
        <v>3089</v>
      </c>
      <c r="GE2" s="2" t="s">
        <v>3090</v>
      </c>
      <c r="GF2" s="2" t="s">
        <v>3091</v>
      </c>
      <c r="GG2" s="2" t="s">
        <v>3092</v>
      </c>
      <c r="GH2" s="2" t="s">
        <v>3093</v>
      </c>
      <c r="GI2" s="2" t="s">
        <v>3094</v>
      </c>
      <c r="GJ2" s="2" t="s">
        <v>3095</v>
      </c>
      <c r="GK2" s="2" t="s">
        <v>3096</v>
      </c>
      <c r="GL2" s="2" t="s">
        <v>3097</v>
      </c>
      <c r="GM2" s="2" t="s">
        <v>3098</v>
      </c>
      <c r="GN2" s="2" t="s">
        <v>3099</v>
      </c>
      <c r="GO2" s="2" t="s">
        <v>6208</v>
      </c>
      <c r="GP2" s="2" t="s">
        <v>6209</v>
      </c>
      <c r="GQ2" s="2" t="s">
        <v>6210</v>
      </c>
      <c r="GR2" s="2" t="s">
        <v>2617</v>
      </c>
      <c r="GS2" s="2" t="s">
        <v>2618</v>
      </c>
      <c r="GT2" s="2" t="s">
        <v>2619</v>
      </c>
      <c r="GU2" s="2" t="s">
        <v>2620</v>
      </c>
      <c r="GV2" s="2" t="s">
        <v>2621</v>
      </c>
      <c r="GW2" s="2" t="s">
        <v>2622</v>
      </c>
      <c r="GX2" s="2" t="s">
        <v>3076</v>
      </c>
      <c r="GY2" s="2" t="s">
        <v>3077</v>
      </c>
      <c r="GZ2" s="2" t="s">
        <v>3078</v>
      </c>
      <c r="HA2" s="2" t="s">
        <v>3079</v>
      </c>
      <c r="HB2" s="2" t="s">
        <v>3080</v>
      </c>
      <c r="HC2" s="2" t="s">
        <v>3081</v>
      </c>
      <c r="HD2" s="2" t="s">
        <v>3082</v>
      </c>
      <c r="HE2" s="2" t="s">
        <v>3083</v>
      </c>
      <c r="HF2" s="2" t="s">
        <v>3084</v>
      </c>
      <c r="HG2" s="2" t="s">
        <v>3085</v>
      </c>
      <c r="HH2" s="2" t="s">
        <v>3086</v>
      </c>
      <c r="HI2" s="2" t="s">
        <v>3087</v>
      </c>
      <c r="HJ2" s="2" t="s">
        <v>3088</v>
      </c>
      <c r="HK2" s="2" t="s">
        <v>3089</v>
      </c>
      <c r="HL2" s="2" t="s">
        <v>3090</v>
      </c>
      <c r="HM2" s="2" t="s">
        <v>3091</v>
      </c>
      <c r="HN2" s="2" t="s">
        <v>3092</v>
      </c>
      <c r="HO2" s="2" t="s">
        <v>3093</v>
      </c>
      <c r="HP2" s="2" t="s">
        <v>3094</v>
      </c>
      <c r="HQ2" s="2" t="s">
        <v>3095</v>
      </c>
      <c r="HR2" s="2" t="s">
        <v>3096</v>
      </c>
      <c r="HS2" s="2" t="s">
        <v>3097</v>
      </c>
      <c r="HT2" s="2" t="s">
        <v>3098</v>
      </c>
      <c r="HU2" s="2" t="s">
        <v>3099</v>
      </c>
      <c r="HV2" s="2" t="s">
        <v>6208</v>
      </c>
      <c r="HW2" s="2" t="s">
        <v>6209</v>
      </c>
      <c r="HX2" s="2" t="s">
        <v>6210</v>
      </c>
      <c r="HY2" s="2" t="s">
        <v>2617</v>
      </c>
      <c r="HZ2" s="2" t="s">
        <v>2618</v>
      </c>
      <c r="IA2" s="2" t="s">
        <v>2619</v>
      </c>
      <c r="IB2" s="2" t="s">
        <v>2620</v>
      </c>
      <c r="IC2" s="2" t="s">
        <v>2621</v>
      </c>
      <c r="ID2" s="2" t="s">
        <v>2622</v>
      </c>
      <c r="IE2" s="2" t="s">
        <v>3076</v>
      </c>
      <c r="IF2" s="2" t="s">
        <v>3077</v>
      </c>
      <c r="IG2" s="2" t="s">
        <v>3078</v>
      </c>
      <c r="IH2" s="2" t="s">
        <v>3079</v>
      </c>
      <c r="II2" s="2" t="s">
        <v>3080</v>
      </c>
      <c r="IJ2" s="2" t="s">
        <v>3081</v>
      </c>
      <c r="IK2" s="2" t="s">
        <v>3082</v>
      </c>
      <c r="IL2" s="2" t="s">
        <v>3083</v>
      </c>
      <c r="IM2" s="2" t="s">
        <v>3084</v>
      </c>
      <c r="IN2" s="2" t="s">
        <v>3085</v>
      </c>
      <c r="IO2" s="2" t="s">
        <v>3086</v>
      </c>
      <c r="IP2" s="2" t="s">
        <v>3087</v>
      </c>
      <c r="IQ2" s="2" t="s">
        <v>3088</v>
      </c>
      <c r="IR2" s="2" t="s">
        <v>3089</v>
      </c>
      <c r="IS2" s="2" t="s">
        <v>3090</v>
      </c>
      <c r="IT2" s="2" t="s">
        <v>3091</v>
      </c>
      <c r="IU2" s="2" t="s">
        <v>3092</v>
      </c>
      <c r="IV2" s="2" t="s">
        <v>3093</v>
      </c>
      <c r="IW2" s="2" t="s">
        <v>3094</v>
      </c>
      <c r="IX2" s="2" t="s">
        <v>3095</v>
      </c>
      <c r="IY2" s="2" t="s">
        <v>3096</v>
      </c>
      <c r="IZ2" s="2" t="s">
        <v>3097</v>
      </c>
      <c r="JA2" s="2" t="s">
        <v>3098</v>
      </c>
      <c r="JB2" s="2" t="s">
        <v>3099</v>
      </c>
      <c r="JC2" s="2" t="s">
        <v>6208</v>
      </c>
      <c r="JD2" s="2" t="s">
        <v>6209</v>
      </c>
      <c r="JE2" s="2" t="s">
        <v>6210</v>
      </c>
      <c r="JF2" s="2" t="s">
        <v>2617</v>
      </c>
      <c r="JG2" s="2" t="s">
        <v>2618</v>
      </c>
      <c r="JH2" s="2" t="s">
        <v>2619</v>
      </c>
      <c r="JI2" s="2" t="s">
        <v>2620</v>
      </c>
      <c r="JJ2" s="2" t="s">
        <v>2621</v>
      </c>
      <c r="JK2" s="2" t="s">
        <v>2622</v>
      </c>
      <c r="JL2" s="2" t="s">
        <v>3076</v>
      </c>
      <c r="JM2" s="2" t="s">
        <v>3077</v>
      </c>
      <c r="JN2" s="2" t="s">
        <v>3078</v>
      </c>
      <c r="JO2" s="2" t="s">
        <v>3079</v>
      </c>
      <c r="JP2" s="2" t="s">
        <v>3080</v>
      </c>
      <c r="JQ2" s="2" t="s">
        <v>3081</v>
      </c>
      <c r="JR2" s="2" t="s">
        <v>3082</v>
      </c>
      <c r="JS2" s="2" t="s">
        <v>3083</v>
      </c>
      <c r="JT2" s="2" t="s">
        <v>3084</v>
      </c>
      <c r="JU2" s="2" t="s">
        <v>3085</v>
      </c>
      <c r="JV2" s="2" t="s">
        <v>3086</v>
      </c>
      <c r="JW2" s="2" t="s">
        <v>3087</v>
      </c>
      <c r="JX2" s="2" t="s">
        <v>3088</v>
      </c>
      <c r="JY2" s="2" t="s">
        <v>3089</v>
      </c>
      <c r="JZ2" s="2" t="s">
        <v>3090</v>
      </c>
      <c r="KA2" s="2" t="s">
        <v>3091</v>
      </c>
      <c r="KB2" s="2" t="s">
        <v>3092</v>
      </c>
      <c r="KC2" s="2" t="s">
        <v>3093</v>
      </c>
      <c r="KD2" s="2" t="s">
        <v>3094</v>
      </c>
      <c r="KE2" s="2" t="s">
        <v>3095</v>
      </c>
      <c r="KF2" s="2" t="s">
        <v>3096</v>
      </c>
      <c r="KG2" s="2" t="s">
        <v>3097</v>
      </c>
      <c r="KH2" s="2" t="s">
        <v>3098</v>
      </c>
      <c r="KI2" s="2" t="s">
        <v>3099</v>
      </c>
      <c r="KJ2" s="2" t="s">
        <v>6208</v>
      </c>
      <c r="KK2" s="2" t="s">
        <v>6209</v>
      </c>
      <c r="KL2" s="2" t="s">
        <v>6210</v>
      </c>
      <c r="KM2" s="2" t="s">
        <v>2617</v>
      </c>
      <c r="KN2" s="2" t="s">
        <v>2618</v>
      </c>
      <c r="KO2" s="2" t="s">
        <v>2619</v>
      </c>
      <c r="KP2" s="2" t="s">
        <v>2620</v>
      </c>
      <c r="KQ2" s="2" t="s">
        <v>2621</v>
      </c>
      <c r="KR2" s="2" t="s">
        <v>2622</v>
      </c>
      <c r="KS2" s="2" t="s">
        <v>3076</v>
      </c>
      <c r="KT2" s="2" t="s">
        <v>3077</v>
      </c>
      <c r="KU2" s="2" t="s">
        <v>3078</v>
      </c>
      <c r="KV2" s="2" t="s">
        <v>3079</v>
      </c>
      <c r="KW2" s="2" t="s">
        <v>3080</v>
      </c>
      <c r="KX2" s="2" t="s">
        <v>3081</v>
      </c>
      <c r="KY2" s="2" t="s">
        <v>3082</v>
      </c>
      <c r="KZ2" s="2" t="s">
        <v>3083</v>
      </c>
      <c r="LA2" s="2" t="s">
        <v>3084</v>
      </c>
      <c r="LB2" s="2" t="s">
        <v>3085</v>
      </c>
      <c r="LC2" s="2" t="s">
        <v>3086</v>
      </c>
      <c r="LD2" s="2" t="s">
        <v>3087</v>
      </c>
      <c r="LE2" s="2" t="s">
        <v>3088</v>
      </c>
      <c r="LF2" s="2" t="s">
        <v>3089</v>
      </c>
      <c r="LG2" s="2" t="s">
        <v>3090</v>
      </c>
      <c r="LH2" s="2" t="s">
        <v>3091</v>
      </c>
      <c r="LI2" s="2" t="s">
        <v>3092</v>
      </c>
      <c r="LJ2" s="2" t="s">
        <v>3093</v>
      </c>
      <c r="LK2" s="2" t="s">
        <v>3094</v>
      </c>
      <c r="LL2" s="2" t="s">
        <v>3095</v>
      </c>
      <c r="LM2" s="2" t="s">
        <v>3096</v>
      </c>
      <c r="LN2" s="2" t="s">
        <v>3097</v>
      </c>
      <c r="LO2" s="2" t="s">
        <v>3098</v>
      </c>
      <c r="LP2" s="2" t="s">
        <v>3099</v>
      </c>
      <c r="LQ2" s="2" t="s">
        <v>6208</v>
      </c>
      <c r="LR2" s="2" t="s">
        <v>6209</v>
      </c>
      <c r="LS2" s="2" t="s">
        <v>6210</v>
      </c>
      <c r="LT2" s="2" t="s">
        <v>2617</v>
      </c>
      <c r="LU2" s="2" t="s">
        <v>2618</v>
      </c>
      <c r="LV2" s="2" t="s">
        <v>2619</v>
      </c>
      <c r="LW2" s="2" t="s">
        <v>2620</v>
      </c>
      <c r="LX2" s="2" t="s">
        <v>2621</v>
      </c>
      <c r="LY2" s="2" t="s">
        <v>2622</v>
      </c>
      <c r="LZ2" s="2" t="s">
        <v>3076</v>
      </c>
      <c r="MA2" s="2" t="s">
        <v>3077</v>
      </c>
      <c r="MB2" s="2" t="s">
        <v>3078</v>
      </c>
      <c r="MC2" s="2" t="s">
        <v>3079</v>
      </c>
      <c r="MD2" s="2" t="s">
        <v>3080</v>
      </c>
      <c r="ME2" s="2" t="s">
        <v>3081</v>
      </c>
      <c r="MF2" s="2" t="s">
        <v>3082</v>
      </c>
      <c r="MG2" s="2" t="s">
        <v>3083</v>
      </c>
      <c r="MH2" s="2" t="s">
        <v>3084</v>
      </c>
      <c r="MI2" s="2" t="s">
        <v>3085</v>
      </c>
      <c r="MJ2" s="2" t="s">
        <v>3086</v>
      </c>
      <c r="MK2" s="2" t="s">
        <v>3087</v>
      </c>
      <c r="ML2" s="2" t="s">
        <v>3088</v>
      </c>
      <c r="MM2" s="2" t="s">
        <v>3089</v>
      </c>
      <c r="MN2" s="2" t="s">
        <v>3090</v>
      </c>
      <c r="MO2" s="2" t="s">
        <v>3091</v>
      </c>
      <c r="MP2" s="2" t="s">
        <v>3092</v>
      </c>
      <c r="MQ2" s="2" t="s">
        <v>3093</v>
      </c>
      <c r="MR2" s="2" t="s">
        <v>3094</v>
      </c>
      <c r="MS2" s="2" t="s">
        <v>3095</v>
      </c>
      <c r="MT2" s="2" t="s">
        <v>3096</v>
      </c>
      <c r="MU2" s="2" t="s">
        <v>3097</v>
      </c>
      <c r="MV2" s="2" t="s">
        <v>3098</v>
      </c>
      <c r="MW2" s="2" t="s">
        <v>3099</v>
      </c>
      <c r="MX2" s="2" t="s">
        <v>6208</v>
      </c>
      <c r="MY2" s="2" t="s">
        <v>6209</v>
      </c>
      <c r="MZ2" s="2" t="s">
        <v>6210</v>
      </c>
      <c r="NA2" s="2" t="s">
        <v>2617</v>
      </c>
      <c r="NB2" s="2" t="s">
        <v>2618</v>
      </c>
      <c r="NC2" s="2" t="s">
        <v>2619</v>
      </c>
      <c r="ND2" s="2" t="s">
        <v>2620</v>
      </c>
      <c r="NE2" s="2" t="s">
        <v>2621</v>
      </c>
      <c r="NF2" s="2" t="s">
        <v>2622</v>
      </c>
      <c r="NG2" s="2" t="s">
        <v>3076</v>
      </c>
      <c r="NH2" s="2" t="s">
        <v>3077</v>
      </c>
      <c r="NI2" s="2" t="s">
        <v>3078</v>
      </c>
      <c r="NJ2" s="2" t="s">
        <v>3079</v>
      </c>
      <c r="NK2" s="2" t="s">
        <v>3080</v>
      </c>
      <c r="NL2" s="2" t="s">
        <v>3081</v>
      </c>
      <c r="NM2" s="2" t="s">
        <v>3082</v>
      </c>
      <c r="NN2" s="2" t="s">
        <v>3083</v>
      </c>
      <c r="NO2" s="2" t="s">
        <v>3084</v>
      </c>
      <c r="NP2" s="2" t="s">
        <v>3085</v>
      </c>
      <c r="NQ2" s="2" t="s">
        <v>3086</v>
      </c>
      <c r="NR2" s="2" t="s">
        <v>3087</v>
      </c>
      <c r="NS2" s="2" t="s">
        <v>3088</v>
      </c>
      <c r="NT2" s="2" t="s">
        <v>3089</v>
      </c>
      <c r="NU2" s="2" t="s">
        <v>3090</v>
      </c>
      <c r="NV2" s="2" t="s">
        <v>3091</v>
      </c>
      <c r="NW2" s="2" t="s">
        <v>3092</v>
      </c>
      <c r="NX2" s="2" t="s">
        <v>3093</v>
      </c>
      <c r="NY2" s="2" t="s">
        <v>3094</v>
      </c>
      <c r="NZ2" s="2" t="s">
        <v>3095</v>
      </c>
      <c r="OA2" s="2" t="s">
        <v>3096</v>
      </c>
      <c r="OB2" s="2" t="s">
        <v>3097</v>
      </c>
      <c r="OC2" s="2" t="s">
        <v>3098</v>
      </c>
      <c r="OD2" s="2" t="s">
        <v>3099</v>
      </c>
      <c r="OE2" s="2" t="s">
        <v>6208</v>
      </c>
      <c r="OF2" s="2" t="s">
        <v>6209</v>
      </c>
      <c r="OG2" s="2" t="s">
        <v>6210</v>
      </c>
      <c r="OH2" s="2" t="s">
        <v>2617</v>
      </c>
      <c r="OI2" s="2" t="s">
        <v>2618</v>
      </c>
      <c r="OJ2" s="2" t="s">
        <v>2619</v>
      </c>
      <c r="OK2" s="2" t="s">
        <v>2620</v>
      </c>
      <c r="OL2" s="2" t="s">
        <v>2621</v>
      </c>
      <c r="OM2" s="2" t="s">
        <v>2622</v>
      </c>
      <c r="ON2" s="2" t="s">
        <v>3076</v>
      </c>
      <c r="OO2" s="2" t="s">
        <v>3077</v>
      </c>
      <c r="OP2" s="2" t="s">
        <v>3078</v>
      </c>
      <c r="OQ2" s="2" t="s">
        <v>3079</v>
      </c>
      <c r="OR2" s="2" t="s">
        <v>3080</v>
      </c>
      <c r="OS2" s="2" t="s">
        <v>3081</v>
      </c>
      <c r="OT2" s="2" t="s">
        <v>3082</v>
      </c>
      <c r="OU2" s="2" t="s">
        <v>3083</v>
      </c>
      <c r="OV2" s="2" t="s">
        <v>3084</v>
      </c>
      <c r="OW2" s="2" t="s">
        <v>3085</v>
      </c>
      <c r="OX2" s="2" t="s">
        <v>3086</v>
      </c>
      <c r="OY2" s="2" t="s">
        <v>3087</v>
      </c>
      <c r="OZ2" s="2" t="s">
        <v>3088</v>
      </c>
      <c r="PA2" s="2" t="s">
        <v>3089</v>
      </c>
      <c r="PB2" s="2" t="s">
        <v>3090</v>
      </c>
      <c r="PC2" s="2" t="s">
        <v>3091</v>
      </c>
      <c r="PD2" s="2" t="s">
        <v>3092</v>
      </c>
      <c r="PE2" s="2" t="s">
        <v>3093</v>
      </c>
      <c r="PF2" s="2" t="s">
        <v>3094</v>
      </c>
      <c r="PG2" s="2" t="s">
        <v>3095</v>
      </c>
      <c r="PH2" s="2" t="s">
        <v>3096</v>
      </c>
      <c r="PI2" s="2" t="s">
        <v>3097</v>
      </c>
      <c r="PJ2" s="2" t="s">
        <v>3098</v>
      </c>
      <c r="PK2" s="2" t="s">
        <v>3099</v>
      </c>
      <c r="PL2" s="2" t="s">
        <v>6208</v>
      </c>
      <c r="PM2" s="2" t="s">
        <v>6209</v>
      </c>
      <c r="PN2" s="2" t="s">
        <v>6210</v>
      </c>
      <c r="PO2" s="2" t="s">
        <v>2617</v>
      </c>
      <c r="PP2" s="2" t="s">
        <v>2618</v>
      </c>
      <c r="PQ2" s="2" t="s">
        <v>2619</v>
      </c>
      <c r="PR2" s="2" t="s">
        <v>2620</v>
      </c>
      <c r="PS2" s="2" t="s">
        <v>2621</v>
      </c>
      <c r="PT2" s="2" t="s">
        <v>2622</v>
      </c>
      <c r="PU2" s="2" t="s">
        <v>3076</v>
      </c>
      <c r="PV2" s="2" t="s">
        <v>3077</v>
      </c>
      <c r="PW2" s="2" t="s">
        <v>3078</v>
      </c>
      <c r="PX2" s="2" t="s">
        <v>3079</v>
      </c>
      <c r="PY2" s="2" t="s">
        <v>3080</v>
      </c>
      <c r="PZ2" s="2" t="s">
        <v>3081</v>
      </c>
      <c r="QA2" s="2" t="s">
        <v>3082</v>
      </c>
      <c r="QB2" s="2" t="s">
        <v>3083</v>
      </c>
      <c r="QC2" s="2" t="s">
        <v>3084</v>
      </c>
      <c r="QD2" s="2" t="s">
        <v>3085</v>
      </c>
      <c r="QE2" s="2" t="s">
        <v>3086</v>
      </c>
      <c r="QF2" s="2" t="s">
        <v>3087</v>
      </c>
      <c r="QG2" s="2" t="s">
        <v>3088</v>
      </c>
      <c r="QH2" s="2" t="s">
        <v>3089</v>
      </c>
      <c r="QI2" s="2" t="s">
        <v>3090</v>
      </c>
      <c r="QJ2" s="2" t="s">
        <v>3091</v>
      </c>
      <c r="QK2" s="2" t="s">
        <v>3092</v>
      </c>
      <c r="QL2" s="2" t="s">
        <v>3093</v>
      </c>
      <c r="QM2" s="2" t="s">
        <v>3094</v>
      </c>
      <c r="QN2" s="2" t="s">
        <v>3095</v>
      </c>
      <c r="QO2" s="2" t="s">
        <v>3096</v>
      </c>
      <c r="QP2" s="2" t="s">
        <v>3097</v>
      </c>
      <c r="QQ2" s="2" t="s">
        <v>3098</v>
      </c>
      <c r="QR2" s="2" t="s">
        <v>3099</v>
      </c>
      <c r="QS2" s="2" t="s">
        <v>6208</v>
      </c>
      <c r="QT2" s="2" t="s">
        <v>6209</v>
      </c>
      <c r="QU2" s="2" t="s">
        <v>6210</v>
      </c>
      <c r="QV2" s="2" t="s">
        <v>2617</v>
      </c>
      <c r="QW2" s="2" t="s">
        <v>2618</v>
      </c>
      <c r="QX2" s="2" t="s">
        <v>2619</v>
      </c>
      <c r="QY2" s="2" t="s">
        <v>2620</v>
      </c>
      <c r="QZ2" s="2" t="s">
        <v>2621</v>
      </c>
      <c r="RA2" s="2" t="s">
        <v>2622</v>
      </c>
      <c r="RB2" s="2" t="s">
        <v>3076</v>
      </c>
      <c r="RC2" s="2" t="s">
        <v>3077</v>
      </c>
      <c r="RD2" s="2" t="s">
        <v>3078</v>
      </c>
      <c r="RE2" s="2" t="s">
        <v>3079</v>
      </c>
      <c r="RF2" s="2" t="s">
        <v>3080</v>
      </c>
      <c r="RG2" s="2" t="s">
        <v>3081</v>
      </c>
      <c r="RH2" s="2" t="s">
        <v>3082</v>
      </c>
      <c r="RI2" s="2" t="s">
        <v>3083</v>
      </c>
      <c r="RJ2" s="2" t="s">
        <v>3084</v>
      </c>
      <c r="RK2" s="2" t="s">
        <v>3085</v>
      </c>
      <c r="RL2" s="2" t="s">
        <v>3086</v>
      </c>
      <c r="RM2" s="2" t="s">
        <v>3087</v>
      </c>
      <c r="RN2" s="2" t="s">
        <v>3088</v>
      </c>
      <c r="RO2" s="2" t="s">
        <v>3089</v>
      </c>
      <c r="RP2" s="2" t="s">
        <v>3090</v>
      </c>
      <c r="RQ2" s="2" t="s">
        <v>3091</v>
      </c>
      <c r="RR2" s="2" t="s">
        <v>3092</v>
      </c>
      <c r="RS2" s="2" t="s">
        <v>3093</v>
      </c>
      <c r="RT2" s="2" t="s">
        <v>3094</v>
      </c>
      <c r="RU2" s="2" t="s">
        <v>3095</v>
      </c>
      <c r="RV2" s="2" t="s">
        <v>3096</v>
      </c>
      <c r="RW2" s="2" t="s">
        <v>3097</v>
      </c>
      <c r="RX2" s="2" t="s">
        <v>3098</v>
      </c>
      <c r="RY2" s="2" t="s">
        <v>3099</v>
      </c>
      <c r="RZ2" s="2" t="s">
        <v>6208</v>
      </c>
      <c r="SA2" s="2" t="s">
        <v>6209</v>
      </c>
      <c r="SB2" s="2" t="s">
        <v>6210</v>
      </c>
      <c r="SC2" s="2" t="s">
        <v>2617</v>
      </c>
      <c r="SD2" s="2" t="s">
        <v>2618</v>
      </c>
      <c r="SE2" s="2" t="s">
        <v>2619</v>
      </c>
      <c r="SF2" s="2" t="s">
        <v>2620</v>
      </c>
      <c r="SG2" s="2" t="s">
        <v>2621</v>
      </c>
      <c r="SH2" s="2" t="s">
        <v>2622</v>
      </c>
      <c r="SI2" s="2" t="s">
        <v>3076</v>
      </c>
      <c r="SJ2" s="2" t="s">
        <v>3077</v>
      </c>
      <c r="SK2" s="2" t="s">
        <v>3078</v>
      </c>
      <c r="SL2" s="2" t="s">
        <v>3079</v>
      </c>
      <c r="SM2" s="2" t="s">
        <v>3080</v>
      </c>
      <c r="SN2" s="2" t="s">
        <v>3081</v>
      </c>
      <c r="SO2" s="2" t="s">
        <v>3082</v>
      </c>
      <c r="SP2" s="2" t="s">
        <v>3083</v>
      </c>
      <c r="SQ2" s="2" t="s">
        <v>3084</v>
      </c>
      <c r="SR2" s="2" t="s">
        <v>3085</v>
      </c>
      <c r="SS2" s="2" t="s">
        <v>3086</v>
      </c>
      <c r="ST2" s="2" t="s">
        <v>3087</v>
      </c>
      <c r="SU2" s="2" t="s">
        <v>3088</v>
      </c>
      <c r="SV2" s="2" t="s">
        <v>3089</v>
      </c>
      <c r="SW2" s="2" t="s">
        <v>3090</v>
      </c>
      <c r="SX2" s="2" t="s">
        <v>3091</v>
      </c>
      <c r="SY2" s="2" t="s">
        <v>3092</v>
      </c>
      <c r="SZ2" s="2" t="s">
        <v>3093</v>
      </c>
      <c r="TA2" s="2" t="s">
        <v>3094</v>
      </c>
      <c r="TB2" s="2" t="s">
        <v>3095</v>
      </c>
      <c r="TC2" s="2" t="s">
        <v>3096</v>
      </c>
      <c r="TD2" s="2" t="s">
        <v>3097</v>
      </c>
      <c r="TE2" s="2" t="s">
        <v>3098</v>
      </c>
      <c r="TF2" s="2" t="s">
        <v>3099</v>
      </c>
      <c r="TG2" s="2" t="s">
        <v>6208</v>
      </c>
      <c r="TH2" s="2" t="s">
        <v>6209</v>
      </c>
      <c r="TI2" s="2" t="s">
        <v>6210</v>
      </c>
      <c r="TJ2" s="2" t="s">
        <v>2617</v>
      </c>
      <c r="TK2" s="2" t="s">
        <v>2618</v>
      </c>
      <c r="TL2" s="2" t="s">
        <v>2619</v>
      </c>
      <c r="TM2" s="2" t="s">
        <v>2620</v>
      </c>
      <c r="TN2" s="2" t="s">
        <v>2621</v>
      </c>
      <c r="TO2" s="2" t="s">
        <v>2622</v>
      </c>
      <c r="TP2" s="2" t="s">
        <v>3076</v>
      </c>
      <c r="TQ2" s="2" t="s">
        <v>3077</v>
      </c>
      <c r="TR2" s="2" t="s">
        <v>3078</v>
      </c>
      <c r="TS2" s="2" t="s">
        <v>3079</v>
      </c>
      <c r="TT2" s="2" t="s">
        <v>3080</v>
      </c>
      <c r="TU2" s="2" t="s">
        <v>3081</v>
      </c>
      <c r="TV2" s="2" t="s">
        <v>3082</v>
      </c>
      <c r="TW2" s="2" t="s">
        <v>3083</v>
      </c>
      <c r="TX2" s="2" t="s">
        <v>3084</v>
      </c>
      <c r="TY2" s="2" t="s">
        <v>3085</v>
      </c>
      <c r="TZ2" s="2" t="s">
        <v>3086</v>
      </c>
      <c r="UA2" s="2" t="s">
        <v>3087</v>
      </c>
      <c r="UB2" s="2" t="s">
        <v>3088</v>
      </c>
      <c r="UC2" s="2" t="s">
        <v>3089</v>
      </c>
      <c r="UD2" s="2" t="s">
        <v>3090</v>
      </c>
      <c r="UE2" s="2" t="s">
        <v>3091</v>
      </c>
      <c r="UF2" s="2" t="s">
        <v>3092</v>
      </c>
      <c r="UG2" s="2" t="s">
        <v>3093</v>
      </c>
      <c r="UH2" s="2" t="s">
        <v>3094</v>
      </c>
      <c r="UI2" s="2" t="s">
        <v>3095</v>
      </c>
      <c r="UJ2" s="2" t="s">
        <v>3096</v>
      </c>
      <c r="UK2" s="2" t="s">
        <v>3097</v>
      </c>
      <c r="UL2" s="2" t="s">
        <v>3098</v>
      </c>
      <c r="UM2" s="2" t="s">
        <v>3099</v>
      </c>
      <c r="UN2" s="2" t="s">
        <v>6208</v>
      </c>
      <c r="UO2" s="2" t="s">
        <v>6209</v>
      </c>
      <c r="UP2" s="2" t="s">
        <v>6210</v>
      </c>
      <c r="UQ2" s="2" t="s">
        <v>2617</v>
      </c>
      <c r="UR2" s="2" t="s">
        <v>2618</v>
      </c>
      <c r="US2" s="2" t="s">
        <v>2619</v>
      </c>
      <c r="UT2" s="2" t="s">
        <v>2620</v>
      </c>
      <c r="UU2" s="2" t="s">
        <v>2621</v>
      </c>
      <c r="UV2" s="2" t="s">
        <v>2622</v>
      </c>
      <c r="UW2" s="2" t="s">
        <v>3076</v>
      </c>
      <c r="UX2" s="2" t="s">
        <v>3077</v>
      </c>
      <c r="UY2" s="2" t="s">
        <v>3078</v>
      </c>
      <c r="UZ2" s="2" t="s">
        <v>3079</v>
      </c>
      <c r="VA2" s="2" t="s">
        <v>3080</v>
      </c>
      <c r="VB2" s="2" t="s">
        <v>3081</v>
      </c>
      <c r="VC2" s="2" t="s">
        <v>3082</v>
      </c>
      <c r="VD2" s="2" t="s">
        <v>3083</v>
      </c>
      <c r="VE2" s="2" t="s">
        <v>3084</v>
      </c>
      <c r="VF2" s="2" t="s">
        <v>3085</v>
      </c>
      <c r="VG2" s="2" t="s">
        <v>3086</v>
      </c>
      <c r="VH2" s="2" t="s">
        <v>3087</v>
      </c>
      <c r="VI2" s="2" t="s">
        <v>3088</v>
      </c>
      <c r="VJ2" s="2" t="s">
        <v>3089</v>
      </c>
      <c r="VK2" s="2" t="s">
        <v>3090</v>
      </c>
      <c r="VL2" s="2" t="s">
        <v>3091</v>
      </c>
      <c r="VM2" s="2" t="s">
        <v>3092</v>
      </c>
      <c r="VN2" s="2" t="s">
        <v>3093</v>
      </c>
      <c r="VO2" s="2" t="s">
        <v>3094</v>
      </c>
      <c r="VP2" s="2" t="s">
        <v>3095</v>
      </c>
      <c r="VQ2" s="2" t="s">
        <v>3096</v>
      </c>
      <c r="VR2" s="2" t="s">
        <v>3097</v>
      </c>
      <c r="VS2" s="2" t="s">
        <v>3098</v>
      </c>
      <c r="VT2" s="2" t="s">
        <v>3099</v>
      </c>
      <c r="VU2" s="2" t="s">
        <v>6208</v>
      </c>
      <c r="VV2" s="2" t="s">
        <v>6209</v>
      </c>
      <c r="VW2" s="2" t="s">
        <v>6210</v>
      </c>
      <c r="VX2" s="2" t="s">
        <v>2617</v>
      </c>
      <c r="VY2" s="2" t="s">
        <v>2618</v>
      </c>
      <c r="VZ2" s="2" t="s">
        <v>2619</v>
      </c>
      <c r="WA2" s="2" t="s">
        <v>2620</v>
      </c>
      <c r="WB2" s="2" t="s">
        <v>2621</v>
      </c>
      <c r="WC2" s="2" t="s">
        <v>2622</v>
      </c>
      <c r="WD2" s="2" t="s">
        <v>3076</v>
      </c>
      <c r="WE2" s="2" t="s">
        <v>3077</v>
      </c>
      <c r="WF2" s="2" t="s">
        <v>3078</v>
      </c>
      <c r="WG2" s="2" t="s">
        <v>3079</v>
      </c>
      <c r="WH2" s="2" t="s">
        <v>3080</v>
      </c>
      <c r="WI2" s="2" t="s">
        <v>3081</v>
      </c>
      <c r="WJ2" s="2" t="s">
        <v>3082</v>
      </c>
      <c r="WK2" s="2" t="s">
        <v>3083</v>
      </c>
      <c r="WL2" s="2" t="s">
        <v>3084</v>
      </c>
      <c r="WM2" s="2" t="s">
        <v>3085</v>
      </c>
      <c r="WN2" s="2" t="s">
        <v>3086</v>
      </c>
      <c r="WO2" s="2" t="s">
        <v>3087</v>
      </c>
      <c r="WP2" s="2" t="s">
        <v>3088</v>
      </c>
      <c r="WQ2" s="2" t="s">
        <v>3089</v>
      </c>
      <c r="WR2" s="2" t="s">
        <v>3090</v>
      </c>
      <c r="WS2" s="2" t="s">
        <v>3091</v>
      </c>
      <c r="WT2" s="2" t="s">
        <v>3092</v>
      </c>
      <c r="WU2" s="2" t="s">
        <v>3093</v>
      </c>
      <c r="WV2" s="2" t="s">
        <v>3094</v>
      </c>
      <c r="WW2" s="2" t="s">
        <v>3095</v>
      </c>
      <c r="WX2" s="2" t="s">
        <v>3096</v>
      </c>
      <c r="WY2" s="2" t="s">
        <v>3097</v>
      </c>
      <c r="WZ2" s="2" t="s">
        <v>3098</v>
      </c>
      <c r="XA2" s="2" t="s">
        <v>3099</v>
      </c>
      <c r="XB2" s="2" t="s">
        <v>6208</v>
      </c>
      <c r="XC2" s="2" t="s">
        <v>6209</v>
      </c>
      <c r="XD2" s="2" t="s">
        <v>6210</v>
      </c>
      <c r="XE2" s="2" t="s">
        <v>2617</v>
      </c>
      <c r="XF2" s="2" t="s">
        <v>2618</v>
      </c>
      <c r="XG2" s="2" t="s">
        <v>2619</v>
      </c>
      <c r="XH2" s="2" t="s">
        <v>2620</v>
      </c>
      <c r="XI2" s="2" t="s">
        <v>2621</v>
      </c>
      <c r="XJ2" s="2" t="s">
        <v>2622</v>
      </c>
      <c r="XK2" s="2" t="s">
        <v>3076</v>
      </c>
      <c r="XL2" s="2" t="s">
        <v>3077</v>
      </c>
      <c r="XM2" s="2" t="s">
        <v>3078</v>
      </c>
      <c r="XN2" s="2" t="s">
        <v>3079</v>
      </c>
      <c r="XO2" s="2" t="s">
        <v>3080</v>
      </c>
      <c r="XP2" s="2" t="s">
        <v>3081</v>
      </c>
      <c r="XQ2" s="2" t="s">
        <v>3082</v>
      </c>
      <c r="XR2" s="2" t="s">
        <v>3083</v>
      </c>
      <c r="XS2" s="2" t="s">
        <v>3084</v>
      </c>
      <c r="XT2" s="2" t="s">
        <v>3085</v>
      </c>
      <c r="XU2" s="2" t="s">
        <v>3086</v>
      </c>
      <c r="XV2" s="2" t="s">
        <v>3087</v>
      </c>
      <c r="XW2" s="2" t="s">
        <v>3088</v>
      </c>
      <c r="XX2" s="2" t="s">
        <v>3089</v>
      </c>
      <c r="XY2" s="2" t="s">
        <v>3090</v>
      </c>
      <c r="XZ2" s="2" t="s">
        <v>3091</v>
      </c>
      <c r="YA2" s="2" t="s">
        <v>3092</v>
      </c>
      <c r="YB2" s="2" t="s">
        <v>3093</v>
      </c>
      <c r="YC2" s="2" t="s">
        <v>3094</v>
      </c>
      <c r="YD2" s="2" t="s">
        <v>3095</v>
      </c>
      <c r="YE2" s="2" t="s">
        <v>3096</v>
      </c>
      <c r="YF2" s="2" t="s">
        <v>3097</v>
      </c>
      <c r="YG2" s="2" t="s">
        <v>3098</v>
      </c>
      <c r="YH2" s="2" t="s">
        <v>3099</v>
      </c>
      <c r="YI2" s="2" t="s">
        <v>6208</v>
      </c>
      <c r="YJ2" s="2" t="s">
        <v>6209</v>
      </c>
      <c r="YK2" s="2" t="s">
        <v>6210</v>
      </c>
      <c r="YL2" s="2" t="s">
        <v>2617</v>
      </c>
      <c r="YM2" s="2" t="s">
        <v>2618</v>
      </c>
      <c r="YN2" s="2" t="s">
        <v>2619</v>
      </c>
      <c r="YO2" s="2" t="s">
        <v>2620</v>
      </c>
      <c r="YP2" s="2" t="s">
        <v>2621</v>
      </c>
      <c r="YQ2" s="2" t="s">
        <v>2622</v>
      </c>
      <c r="YR2" s="2" t="s">
        <v>3076</v>
      </c>
      <c r="YS2" s="2" t="s">
        <v>3077</v>
      </c>
      <c r="YT2" s="2" t="s">
        <v>3078</v>
      </c>
      <c r="YU2" s="2" t="s">
        <v>3079</v>
      </c>
      <c r="YV2" s="2" t="s">
        <v>3080</v>
      </c>
      <c r="YW2" s="2" t="s">
        <v>3081</v>
      </c>
      <c r="YX2" s="2" t="s">
        <v>3082</v>
      </c>
      <c r="YY2" s="2" t="s">
        <v>3083</v>
      </c>
      <c r="YZ2" s="2" t="s">
        <v>3084</v>
      </c>
      <c r="ZA2" s="2" t="s">
        <v>3085</v>
      </c>
      <c r="ZB2" s="2" t="s">
        <v>3086</v>
      </c>
      <c r="ZC2" s="2" t="s">
        <v>3087</v>
      </c>
      <c r="ZD2" s="2" t="s">
        <v>3088</v>
      </c>
      <c r="ZE2" s="2" t="s">
        <v>3089</v>
      </c>
      <c r="ZF2" s="2" t="s">
        <v>3090</v>
      </c>
      <c r="ZG2" s="2" t="s">
        <v>3091</v>
      </c>
      <c r="ZH2" s="2" t="s">
        <v>3092</v>
      </c>
      <c r="ZI2" s="2" t="s">
        <v>3093</v>
      </c>
      <c r="ZJ2" s="2" t="s">
        <v>3094</v>
      </c>
      <c r="ZK2" s="2" t="s">
        <v>3095</v>
      </c>
      <c r="ZL2" s="2" t="s">
        <v>3096</v>
      </c>
      <c r="ZM2" s="2" t="s">
        <v>3097</v>
      </c>
      <c r="ZN2" s="2" t="s">
        <v>3098</v>
      </c>
      <c r="ZO2" s="2" t="s">
        <v>3099</v>
      </c>
      <c r="ZP2" s="2" t="s">
        <v>6208</v>
      </c>
      <c r="ZQ2" s="2" t="s">
        <v>6209</v>
      </c>
      <c r="ZR2" s="2" t="s">
        <v>6210</v>
      </c>
      <c r="ZS2" s="2" t="s">
        <v>2617</v>
      </c>
      <c r="ZT2" s="2" t="s">
        <v>2618</v>
      </c>
      <c r="ZU2" s="2" t="s">
        <v>2619</v>
      </c>
      <c r="ZV2" s="2" t="s">
        <v>2620</v>
      </c>
      <c r="ZW2" s="2" t="s">
        <v>2621</v>
      </c>
      <c r="ZX2" s="2" t="s">
        <v>2622</v>
      </c>
      <c r="ZY2" s="2" t="s">
        <v>3076</v>
      </c>
      <c r="ZZ2" s="2" t="s">
        <v>3077</v>
      </c>
      <c r="AAA2" s="2" t="s">
        <v>3078</v>
      </c>
      <c r="AAB2" s="2" t="s">
        <v>3079</v>
      </c>
      <c r="AAC2" s="2" t="s">
        <v>3080</v>
      </c>
      <c r="AAD2" s="2" t="s">
        <v>3081</v>
      </c>
      <c r="AAE2" s="2" t="s">
        <v>3082</v>
      </c>
      <c r="AAF2" s="2" t="s">
        <v>3083</v>
      </c>
      <c r="AAG2" s="2" t="s">
        <v>3084</v>
      </c>
      <c r="AAH2" s="2" t="s">
        <v>3085</v>
      </c>
      <c r="AAI2" s="2" t="s">
        <v>3086</v>
      </c>
      <c r="AAJ2" s="2" t="s">
        <v>3087</v>
      </c>
      <c r="AAK2" s="2" t="s">
        <v>3088</v>
      </c>
      <c r="AAL2" s="2" t="s">
        <v>3089</v>
      </c>
      <c r="AAM2" s="2" t="s">
        <v>3090</v>
      </c>
      <c r="AAN2" s="2" t="s">
        <v>3091</v>
      </c>
      <c r="AAO2" s="2" t="s">
        <v>3092</v>
      </c>
      <c r="AAP2" s="2" t="s">
        <v>3093</v>
      </c>
      <c r="AAQ2" s="2" t="s">
        <v>3094</v>
      </c>
      <c r="AAR2" s="2" t="s">
        <v>3095</v>
      </c>
      <c r="AAS2" s="2" t="s">
        <v>3096</v>
      </c>
      <c r="AAT2" s="2" t="s">
        <v>3097</v>
      </c>
      <c r="AAU2" s="2" t="s">
        <v>3098</v>
      </c>
      <c r="AAV2" s="2" t="s">
        <v>3099</v>
      </c>
      <c r="AAW2" s="2" t="s">
        <v>6208</v>
      </c>
      <c r="AAX2" s="2" t="s">
        <v>6209</v>
      </c>
      <c r="AAY2" s="2" t="s">
        <v>6210</v>
      </c>
      <c r="AAZ2" s="2" t="s">
        <v>2617</v>
      </c>
      <c r="ABA2" s="2" t="s">
        <v>2618</v>
      </c>
      <c r="ABB2" s="2" t="s">
        <v>2619</v>
      </c>
      <c r="ABC2" s="2" t="s">
        <v>2620</v>
      </c>
      <c r="ABD2" s="2" t="s">
        <v>2621</v>
      </c>
      <c r="ABE2" s="2" t="s">
        <v>2622</v>
      </c>
      <c r="ABF2" s="2" t="s">
        <v>3076</v>
      </c>
      <c r="ABG2" s="2" t="s">
        <v>3077</v>
      </c>
      <c r="ABH2" s="2" t="s">
        <v>3078</v>
      </c>
      <c r="ABI2" s="2" t="s">
        <v>3079</v>
      </c>
      <c r="ABJ2" s="2" t="s">
        <v>3080</v>
      </c>
      <c r="ABK2" s="2" t="s">
        <v>3081</v>
      </c>
      <c r="ABL2" s="2" t="s">
        <v>3082</v>
      </c>
      <c r="ABM2" s="2" t="s">
        <v>3083</v>
      </c>
      <c r="ABN2" s="2" t="s">
        <v>3084</v>
      </c>
      <c r="ABO2" s="2" t="s">
        <v>3085</v>
      </c>
      <c r="ABP2" s="2" t="s">
        <v>3086</v>
      </c>
      <c r="ABQ2" s="2" t="s">
        <v>3087</v>
      </c>
      <c r="ABR2" s="2" t="s">
        <v>3088</v>
      </c>
      <c r="ABS2" s="2" t="s">
        <v>3089</v>
      </c>
      <c r="ABT2" s="2" t="s">
        <v>3090</v>
      </c>
      <c r="ABU2" s="2" t="s">
        <v>3091</v>
      </c>
      <c r="ABV2" s="2" t="s">
        <v>3092</v>
      </c>
      <c r="ABW2" s="2" t="s">
        <v>3093</v>
      </c>
      <c r="ABX2" s="2" t="s">
        <v>3094</v>
      </c>
      <c r="ABY2" s="2" t="s">
        <v>3095</v>
      </c>
      <c r="ABZ2" s="2" t="s">
        <v>3096</v>
      </c>
      <c r="ACA2" s="2" t="s">
        <v>3097</v>
      </c>
      <c r="ACB2" s="2" t="s">
        <v>3098</v>
      </c>
      <c r="ACC2" s="2" t="s">
        <v>3099</v>
      </c>
      <c r="ACD2" s="2" t="s">
        <v>6208</v>
      </c>
      <c r="ACE2" s="2" t="s">
        <v>6209</v>
      </c>
      <c r="ACF2" s="2" t="s">
        <v>6210</v>
      </c>
      <c r="ACG2" s="2" t="s">
        <v>2617</v>
      </c>
      <c r="ACH2" s="2" t="s">
        <v>2618</v>
      </c>
      <c r="ACI2" s="2" t="s">
        <v>2619</v>
      </c>
      <c r="ACJ2" s="2" t="s">
        <v>2620</v>
      </c>
      <c r="ACK2" s="2" t="s">
        <v>2621</v>
      </c>
      <c r="ACL2" s="2" t="s">
        <v>2622</v>
      </c>
      <c r="ACM2" s="2" t="s">
        <v>3076</v>
      </c>
      <c r="ACN2" s="2" t="s">
        <v>3077</v>
      </c>
      <c r="ACO2" s="2" t="s">
        <v>3078</v>
      </c>
      <c r="ACP2" s="2" t="s">
        <v>3079</v>
      </c>
      <c r="ACQ2" s="2" t="s">
        <v>3080</v>
      </c>
      <c r="ACR2" s="2" t="s">
        <v>3081</v>
      </c>
      <c r="ACS2" s="2" t="s">
        <v>3082</v>
      </c>
      <c r="ACT2" s="2" t="s">
        <v>3083</v>
      </c>
      <c r="ACU2" s="2" t="s">
        <v>3084</v>
      </c>
      <c r="ACV2" s="2" t="s">
        <v>3085</v>
      </c>
      <c r="ACW2" s="2" t="s">
        <v>3086</v>
      </c>
      <c r="ACX2" s="2" t="s">
        <v>3087</v>
      </c>
      <c r="ACY2" s="2" t="s">
        <v>3088</v>
      </c>
      <c r="ACZ2" s="2" t="s">
        <v>3089</v>
      </c>
      <c r="ADA2" s="2" t="s">
        <v>3090</v>
      </c>
      <c r="ADB2" s="2" t="s">
        <v>3091</v>
      </c>
      <c r="ADC2" s="2" t="s">
        <v>3092</v>
      </c>
      <c r="ADD2" s="2" t="s">
        <v>3093</v>
      </c>
      <c r="ADE2" s="2" t="s">
        <v>3094</v>
      </c>
      <c r="ADF2" s="2" t="s">
        <v>3095</v>
      </c>
      <c r="ADG2" s="2" t="s">
        <v>3096</v>
      </c>
      <c r="ADH2" s="2" t="s">
        <v>3097</v>
      </c>
      <c r="ADI2" s="2" t="s">
        <v>3098</v>
      </c>
      <c r="ADJ2" s="2" t="s">
        <v>3099</v>
      </c>
      <c r="ADK2" s="2" t="s">
        <v>6208</v>
      </c>
      <c r="ADL2" s="2" t="s">
        <v>6209</v>
      </c>
      <c r="ADM2" s="2" t="s">
        <v>6210</v>
      </c>
      <c r="ADN2" s="2" t="s">
        <v>2617</v>
      </c>
      <c r="ADO2" s="2" t="s">
        <v>2618</v>
      </c>
      <c r="ADP2" s="2" t="s">
        <v>2619</v>
      </c>
      <c r="ADQ2" s="2" t="s">
        <v>2620</v>
      </c>
      <c r="ADR2" s="2" t="s">
        <v>2621</v>
      </c>
      <c r="ADS2" s="2" t="s">
        <v>2622</v>
      </c>
      <c r="ADT2" s="2" t="s">
        <v>3076</v>
      </c>
      <c r="ADU2" s="2" t="s">
        <v>3077</v>
      </c>
      <c r="ADV2" s="2" t="s">
        <v>3078</v>
      </c>
      <c r="ADW2" s="2" t="s">
        <v>3079</v>
      </c>
      <c r="ADX2" s="2" t="s">
        <v>3080</v>
      </c>
      <c r="ADY2" s="2" t="s">
        <v>3081</v>
      </c>
      <c r="ADZ2" s="2" t="s">
        <v>3082</v>
      </c>
      <c r="AEA2" s="2" t="s">
        <v>3083</v>
      </c>
      <c r="AEB2" s="2" t="s">
        <v>3084</v>
      </c>
      <c r="AEC2" s="2" t="s">
        <v>3085</v>
      </c>
      <c r="AED2" s="2" t="s">
        <v>3086</v>
      </c>
      <c r="AEE2" s="2" t="s">
        <v>3087</v>
      </c>
      <c r="AEF2" s="2" t="s">
        <v>3088</v>
      </c>
      <c r="AEG2" s="2" t="s">
        <v>3089</v>
      </c>
      <c r="AEH2" s="2" t="s">
        <v>3090</v>
      </c>
      <c r="AEI2" s="2" t="s">
        <v>3091</v>
      </c>
      <c r="AEJ2" s="2" t="s">
        <v>3092</v>
      </c>
      <c r="AEK2" s="2" t="s">
        <v>3093</v>
      </c>
      <c r="AEL2" s="2" t="s">
        <v>3094</v>
      </c>
      <c r="AEM2" s="2" t="s">
        <v>3095</v>
      </c>
      <c r="AEN2" s="2" t="s">
        <v>3096</v>
      </c>
      <c r="AEO2" s="2" t="s">
        <v>3097</v>
      </c>
      <c r="AEP2" s="2" t="s">
        <v>3098</v>
      </c>
      <c r="AEQ2" s="2" t="s">
        <v>3099</v>
      </c>
      <c r="AER2" s="2" t="s">
        <v>6208</v>
      </c>
      <c r="AES2" s="2" t="s">
        <v>6209</v>
      </c>
      <c r="AET2" s="2" t="s">
        <v>6210</v>
      </c>
      <c r="AEU2" s="2" t="s">
        <v>2617</v>
      </c>
      <c r="AEV2" s="2" t="s">
        <v>2618</v>
      </c>
      <c r="AEW2" s="2" t="s">
        <v>2619</v>
      </c>
      <c r="AEX2" s="2" t="s">
        <v>2620</v>
      </c>
      <c r="AEY2" s="2" t="s">
        <v>2621</v>
      </c>
      <c r="AEZ2" s="2" t="s">
        <v>2622</v>
      </c>
      <c r="AFA2" s="2" t="s">
        <v>3076</v>
      </c>
      <c r="AFB2" s="2" t="s">
        <v>3077</v>
      </c>
      <c r="AFC2" s="2" t="s">
        <v>3078</v>
      </c>
      <c r="AFD2" s="2" t="s">
        <v>3079</v>
      </c>
      <c r="AFE2" s="2" t="s">
        <v>3080</v>
      </c>
      <c r="AFF2" s="2" t="s">
        <v>3081</v>
      </c>
      <c r="AFG2" s="2" t="s">
        <v>3082</v>
      </c>
      <c r="AFH2" s="2" t="s">
        <v>3083</v>
      </c>
      <c r="AFI2" s="2" t="s">
        <v>3084</v>
      </c>
      <c r="AFJ2" s="2" t="s">
        <v>3085</v>
      </c>
      <c r="AFK2" s="2" t="s">
        <v>3086</v>
      </c>
      <c r="AFL2" s="2" t="s">
        <v>3087</v>
      </c>
      <c r="AFM2" s="2" t="s">
        <v>3088</v>
      </c>
      <c r="AFN2" s="2" t="s">
        <v>3089</v>
      </c>
      <c r="AFO2" s="2" t="s">
        <v>3090</v>
      </c>
      <c r="AFP2" s="2" t="s">
        <v>3091</v>
      </c>
      <c r="AFQ2" s="2" t="s">
        <v>3092</v>
      </c>
      <c r="AFR2" s="2" t="s">
        <v>3093</v>
      </c>
      <c r="AFS2" s="2" t="s">
        <v>3094</v>
      </c>
      <c r="AFT2" s="2" t="s">
        <v>3095</v>
      </c>
      <c r="AFU2" s="2" t="s">
        <v>3096</v>
      </c>
      <c r="AFV2" s="2" t="s">
        <v>3097</v>
      </c>
      <c r="AFW2" s="2" t="s">
        <v>3098</v>
      </c>
      <c r="AFX2" s="2" t="s">
        <v>3099</v>
      </c>
      <c r="AFY2" s="2" t="s">
        <v>6208</v>
      </c>
      <c r="AFZ2" s="2" t="s">
        <v>6209</v>
      </c>
      <c r="AGA2" s="2" t="s">
        <v>6210</v>
      </c>
      <c r="AGB2" s="2" t="s">
        <v>2617</v>
      </c>
      <c r="AGC2" s="2" t="s">
        <v>2618</v>
      </c>
      <c r="AGD2" s="2" t="s">
        <v>2619</v>
      </c>
      <c r="AGE2" s="2" t="s">
        <v>2620</v>
      </c>
      <c r="AGF2" s="2" t="s">
        <v>2621</v>
      </c>
      <c r="AGG2" s="2" t="s">
        <v>2622</v>
      </c>
      <c r="AGH2" s="2" t="s">
        <v>3076</v>
      </c>
      <c r="AGI2" s="2" t="s">
        <v>3077</v>
      </c>
      <c r="AGJ2" s="2" t="s">
        <v>3078</v>
      </c>
      <c r="AGK2" s="2" t="s">
        <v>3079</v>
      </c>
      <c r="AGL2" s="2" t="s">
        <v>3080</v>
      </c>
      <c r="AGM2" s="2" t="s">
        <v>3081</v>
      </c>
      <c r="AGN2" s="2" t="s">
        <v>3082</v>
      </c>
      <c r="AGO2" s="2" t="s">
        <v>3083</v>
      </c>
      <c r="AGP2" s="2" t="s">
        <v>3084</v>
      </c>
      <c r="AGQ2" s="2" t="s">
        <v>3085</v>
      </c>
      <c r="AGR2" s="2" t="s">
        <v>3086</v>
      </c>
      <c r="AGS2" s="2" t="s">
        <v>3087</v>
      </c>
      <c r="AGT2" s="2" t="s">
        <v>3088</v>
      </c>
      <c r="AGU2" s="2" t="s">
        <v>3089</v>
      </c>
      <c r="AGV2" s="2" t="s">
        <v>3090</v>
      </c>
      <c r="AGW2" s="2" t="s">
        <v>3091</v>
      </c>
      <c r="AGX2" s="2" t="s">
        <v>3092</v>
      </c>
      <c r="AGY2" s="2" t="s">
        <v>3093</v>
      </c>
      <c r="AGZ2" s="2" t="s">
        <v>3094</v>
      </c>
      <c r="AHA2" s="2" t="s">
        <v>3095</v>
      </c>
      <c r="AHB2" s="2" t="s">
        <v>3096</v>
      </c>
      <c r="AHC2" s="2" t="s">
        <v>3097</v>
      </c>
      <c r="AHD2" s="2" t="s">
        <v>3098</v>
      </c>
      <c r="AHE2" s="2" t="s">
        <v>3099</v>
      </c>
      <c r="AHF2" s="2" t="s">
        <v>6208</v>
      </c>
      <c r="AHG2" s="2" t="s">
        <v>6209</v>
      </c>
      <c r="AHH2" s="2" t="s">
        <v>6210</v>
      </c>
      <c r="AHI2" s="2" t="s">
        <v>2617</v>
      </c>
      <c r="AHJ2" s="2" t="s">
        <v>2618</v>
      </c>
      <c r="AHK2" s="2" t="s">
        <v>2619</v>
      </c>
      <c r="AHL2" s="2" t="s">
        <v>2620</v>
      </c>
      <c r="AHM2" s="2" t="s">
        <v>2621</v>
      </c>
      <c r="AHN2" s="2" t="s">
        <v>2622</v>
      </c>
      <c r="AHO2" s="2" t="s">
        <v>3076</v>
      </c>
      <c r="AHP2" s="2" t="s">
        <v>3077</v>
      </c>
      <c r="AHQ2" s="2" t="s">
        <v>3078</v>
      </c>
      <c r="AHR2" s="2" t="s">
        <v>3079</v>
      </c>
      <c r="AHS2" s="2" t="s">
        <v>3080</v>
      </c>
      <c r="AHT2" s="2" t="s">
        <v>3081</v>
      </c>
      <c r="AHU2" s="2" t="s">
        <v>3082</v>
      </c>
      <c r="AHV2" s="2" t="s">
        <v>3083</v>
      </c>
      <c r="AHW2" s="2" t="s">
        <v>3084</v>
      </c>
      <c r="AHX2" s="2" t="s">
        <v>3085</v>
      </c>
      <c r="AHY2" s="2" t="s">
        <v>3086</v>
      </c>
      <c r="AHZ2" s="2" t="s">
        <v>3087</v>
      </c>
      <c r="AIA2" s="2" t="s">
        <v>3088</v>
      </c>
      <c r="AIB2" s="2" t="s">
        <v>3089</v>
      </c>
      <c r="AIC2" s="2" t="s">
        <v>3090</v>
      </c>
      <c r="AID2" s="2" t="s">
        <v>3091</v>
      </c>
      <c r="AIE2" s="2" t="s">
        <v>3092</v>
      </c>
      <c r="AIF2" s="2" t="s">
        <v>3093</v>
      </c>
      <c r="AIG2" s="2" t="s">
        <v>3094</v>
      </c>
      <c r="AIH2" s="2" t="s">
        <v>3095</v>
      </c>
      <c r="AII2" s="2" t="s">
        <v>3096</v>
      </c>
      <c r="AIJ2" s="2" t="s">
        <v>3097</v>
      </c>
      <c r="AIK2" s="2" t="s">
        <v>3098</v>
      </c>
      <c r="AIL2" s="2" t="s">
        <v>3099</v>
      </c>
      <c r="AIM2" s="2" t="s">
        <v>6208</v>
      </c>
      <c r="AIN2" s="2" t="s">
        <v>6209</v>
      </c>
      <c r="AIO2" s="2" t="s">
        <v>6210</v>
      </c>
      <c r="AIP2" s="2" t="s">
        <v>2617</v>
      </c>
      <c r="AIQ2" s="2" t="s">
        <v>2618</v>
      </c>
      <c r="AIR2" s="2" t="s">
        <v>2619</v>
      </c>
      <c r="AIS2" s="2" t="s">
        <v>2620</v>
      </c>
      <c r="AIT2" s="2" t="s">
        <v>2621</v>
      </c>
      <c r="AIU2" s="2" t="s">
        <v>2622</v>
      </c>
      <c r="AIV2" s="2" t="s">
        <v>3076</v>
      </c>
      <c r="AIW2" s="2" t="s">
        <v>3077</v>
      </c>
      <c r="AIX2" s="2" t="s">
        <v>3078</v>
      </c>
      <c r="AIY2" s="2" t="s">
        <v>3079</v>
      </c>
      <c r="AIZ2" s="2" t="s">
        <v>3080</v>
      </c>
      <c r="AJA2" s="2" t="s">
        <v>3081</v>
      </c>
      <c r="AJB2" s="2" t="s">
        <v>3082</v>
      </c>
      <c r="AJC2" s="2" t="s">
        <v>3083</v>
      </c>
      <c r="AJD2" s="2" t="s">
        <v>3084</v>
      </c>
      <c r="AJE2" s="2" t="s">
        <v>3085</v>
      </c>
      <c r="AJF2" s="2" t="s">
        <v>3086</v>
      </c>
      <c r="AJG2" s="2" t="s">
        <v>3087</v>
      </c>
      <c r="AJH2" s="2" t="s">
        <v>3088</v>
      </c>
      <c r="AJI2" s="2" t="s">
        <v>3089</v>
      </c>
      <c r="AJJ2" s="2" t="s">
        <v>3090</v>
      </c>
      <c r="AJK2" s="2" t="s">
        <v>3091</v>
      </c>
      <c r="AJL2" s="2" t="s">
        <v>3092</v>
      </c>
      <c r="AJM2" s="2" t="s">
        <v>3093</v>
      </c>
      <c r="AJN2" s="2" t="s">
        <v>3094</v>
      </c>
      <c r="AJO2" s="2" t="s">
        <v>3095</v>
      </c>
      <c r="AJP2" s="2" t="s">
        <v>3096</v>
      </c>
      <c r="AJQ2" s="2" t="s">
        <v>3097</v>
      </c>
      <c r="AJR2" s="2" t="s">
        <v>3098</v>
      </c>
      <c r="AJS2" s="2" t="s">
        <v>3099</v>
      </c>
      <c r="AJT2" s="2" t="s">
        <v>6208</v>
      </c>
      <c r="AJU2" s="2" t="s">
        <v>6209</v>
      </c>
      <c r="AJV2" s="2" t="s">
        <v>6210</v>
      </c>
    </row>
    <row r="3" spans="1:958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30</v>
      </c>
      <c r="DT3" s="2" t="s">
        <v>30</v>
      </c>
      <c r="DU3" s="2" t="s">
        <v>30</v>
      </c>
      <c r="DV3" s="2" t="s">
        <v>30</v>
      </c>
      <c r="DW3" s="2" t="s">
        <v>30</v>
      </c>
      <c r="DX3" s="2" t="s">
        <v>30</v>
      </c>
      <c r="DY3" s="2" t="s">
        <v>30</v>
      </c>
      <c r="DZ3" s="2" t="s">
        <v>30</v>
      </c>
      <c r="EA3" s="2" t="s">
        <v>30</v>
      </c>
      <c r="EB3" s="2" t="s">
        <v>30</v>
      </c>
      <c r="EC3" s="2" t="s">
        <v>30</v>
      </c>
      <c r="ED3" s="2" t="s">
        <v>30</v>
      </c>
      <c r="EE3" s="2" t="s">
        <v>30</v>
      </c>
      <c r="EF3" s="2" t="s">
        <v>30</v>
      </c>
      <c r="EG3" s="2" t="s">
        <v>30</v>
      </c>
      <c r="EH3" s="2" t="s">
        <v>30</v>
      </c>
      <c r="EI3" s="2" t="s">
        <v>30</v>
      </c>
      <c r="EJ3" s="2" t="s">
        <v>30</v>
      </c>
      <c r="EK3" s="2" t="s">
        <v>30</v>
      </c>
      <c r="EL3" s="2" t="s">
        <v>30</v>
      </c>
      <c r="EM3" s="2" t="s">
        <v>30</v>
      </c>
      <c r="EN3" s="2" t="s">
        <v>30</v>
      </c>
      <c r="EO3" s="2" t="s">
        <v>30</v>
      </c>
      <c r="EP3" s="2" t="s">
        <v>30</v>
      </c>
      <c r="EQ3" s="2" t="s">
        <v>30</v>
      </c>
      <c r="ER3" s="2" t="s">
        <v>30</v>
      </c>
      <c r="ES3" s="2" t="s">
        <v>30</v>
      </c>
      <c r="ET3" s="2" t="s">
        <v>30</v>
      </c>
      <c r="EU3" s="2" t="s">
        <v>30</v>
      </c>
      <c r="EV3" s="2" t="s">
        <v>30</v>
      </c>
      <c r="EW3" s="2" t="s">
        <v>30</v>
      </c>
      <c r="EX3" s="2" t="s">
        <v>30</v>
      </c>
      <c r="EY3" s="2" t="s">
        <v>30</v>
      </c>
      <c r="EZ3" s="2" t="s">
        <v>30</v>
      </c>
      <c r="FA3" s="2" t="s">
        <v>30</v>
      </c>
      <c r="FB3" s="2" t="s">
        <v>30</v>
      </c>
      <c r="FC3" s="2" t="s">
        <v>30</v>
      </c>
      <c r="FD3" s="2" t="s">
        <v>30</v>
      </c>
      <c r="FE3" s="2" t="s">
        <v>30</v>
      </c>
      <c r="FF3" s="2" t="s">
        <v>30</v>
      </c>
      <c r="FG3" s="2" t="s">
        <v>30</v>
      </c>
      <c r="FH3" s="2" t="s">
        <v>30</v>
      </c>
      <c r="FI3" s="2" t="s">
        <v>30</v>
      </c>
      <c r="FJ3" s="2" t="s">
        <v>30</v>
      </c>
      <c r="FK3" s="2" t="s">
        <v>30</v>
      </c>
      <c r="FL3" s="2" t="s">
        <v>30</v>
      </c>
      <c r="FM3" s="2" t="s">
        <v>30</v>
      </c>
      <c r="FN3" s="2" t="s">
        <v>30</v>
      </c>
      <c r="FO3" s="2" t="s">
        <v>30</v>
      </c>
      <c r="FP3" s="2" t="s">
        <v>30</v>
      </c>
      <c r="FQ3" s="2" t="s">
        <v>30</v>
      </c>
      <c r="FR3" s="2" t="s">
        <v>30</v>
      </c>
      <c r="FS3" s="2" t="s">
        <v>30</v>
      </c>
      <c r="FT3" s="2" t="s">
        <v>30</v>
      </c>
      <c r="FU3" s="2" t="s">
        <v>30</v>
      </c>
      <c r="FV3" s="2" t="s">
        <v>30</v>
      </c>
      <c r="FW3" s="2" t="s">
        <v>30</v>
      </c>
      <c r="FX3" s="2" t="s">
        <v>30</v>
      </c>
      <c r="FY3" s="2" t="s">
        <v>30</v>
      </c>
      <c r="FZ3" s="2" t="s">
        <v>30</v>
      </c>
      <c r="GA3" s="2" t="s">
        <v>30</v>
      </c>
      <c r="GB3" s="2" t="s">
        <v>30</v>
      </c>
      <c r="GC3" s="2" t="s">
        <v>30</v>
      </c>
      <c r="GD3" s="2" t="s">
        <v>30</v>
      </c>
      <c r="GE3" s="2" t="s">
        <v>30</v>
      </c>
      <c r="GF3" s="2" t="s">
        <v>30</v>
      </c>
      <c r="GG3" s="2" t="s">
        <v>30</v>
      </c>
      <c r="GH3" s="2" t="s">
        <v>30</v>
      </c>
      <c r="GI3" s="2" t="s">
        <v>30</v>
      </c>
      <c r="GJ3" s="2" t="s">
        <v>30</v>
      </c>
      <c r="GK3" s="2" t="s">
        <v>30</v>
      </c>
      <c r="GL3" s="2" t="s">
        <v>30</v>
      </c>
      <c r="GM3" s="2" t="s">
        <v>30</v>
      </c>
      <c r="GN3" s="2" t="s">
        <v>30</v>
      </c>
      <c r="GO3" s="2" t="s">
        <v>30</v>
      </c>
      <c r="GP3" s="2" t="s">
        <v>30</v>
      </c>
      <c r="GQ3" s="2" t="s">
        <v>30</v>
      </c>
      <c r="GR3" s="2" t="s">
        <v>30</v>
      </c>
      <c r="GS3" s="2" t="s">
        <v>30</v>
      </c>
      <c r="GT3" s="2" t="s">
        <v>30</v>
      </c>
      <c r="GU3" s="2" t="s">
        <v>30</v>
      </c>
      <c r="GV3" s="2" t="s">
        <v>30</v>
      </c>
      <c r="GW3" s="2" t="s">
        <v>30</v>
      </c>
      <c r="GX3" s="2" t="s">
        <v>30</v>
      </c>
      <c r="GY3" s="2" t="s">
        <v>30</v>
      </c>
      <c r="GZ3" s="2" t="s">
        <v>30</v>
      </c>
      <c r="HA3" s="2" t="s">
        <v>30</v>
      </c>
      <c r="HB3" s="2" t="s">
        <v>30</v>
      </c>
      <c r="HC3" s="2" t="s">
        <v>30</v>
      </c>
      <c r="HD3" s="2" t="s">
        <v>30</v>
      </c>
      <c r="HE3" s="2" t="s">
        <v>30</v>
      </c>
      <c r="HF3" s="2" t="s">
        <v>30</v>
      </c>
      <c r="HG3" s="2" t="s">
        <v>30</v>
      </c>
      <c r="HH3" s="2" t="s">
        <v>30</v>
      </c>
      <c r="HI3" s="2" t="s">
        <v>30</v>
      </c>
      <c r="HJ3" s="2" t="s">
        <v>30</v>
      </c>
      <c r="HK3" s="2" t="s">
        <v>30</v>
      </c>
      <c r="HL3" s="2" t="s">
        <v>30</v>
      </c>
      <c r="HM3" s="2" t="s">
        <v>30</v>
      </c>
      <c r="HN3" s="2" t="s">
        <v>30</v>
      </c>
      <c r="HO3" s="2" t="s">
        <v>30</v>
      </c>
      <c r="HP3" s="2" t="s">
        <v>30</v>
      </c>
      <c r="HQ3" s="2" t="s">
        <v>30</v>
      </c>
      <c r="HR3" s="2" t="s">
        <v>30</v>
      </c>
      <c r="HS3" s="2" t="s">
        <v>30</v>
      </c>
      <c r="HT3" s="2" t="s">
        <v>30</v>
      </c>
      <c r="HU3" s="2" t="s">
        <v>30</v>
      </c>
      <c r="HV3" s="2" t="s">
        <v>30</v>
      </c>
      <c r="HW3" s="2" t="s">
        <v>30</v>
      </c>
      <c r="HX3" s="2" t="s">
        <v>30</v>
      </c>
      <c r="HY3" s="2" t="s">
        <v>30</v>
      </c>
      <c r="HZ3" s="2" t="s">
        <v>30</v>
      </c>
      <c r="IA3" s="2" t="s">
        <v>30</v>
      </c>
      <c r="IB3" s="2" t="s">
        <v>30</v>
      </c>
      <c r="IC3" s="2" t="s">
        <v>30</v>
      </c>
      <c r="ID3" s="2" t="s">
        <v>30</v>
      </c>
      <c r="IE3" s="2" t="s">
        <v>30</v>
      </c>
      <c r="IF3" s="2" t="s">
        <v>30</v>
      </c>
      <c r="IG3" s="2" t="s">
        <v>30</v>
      </c>
      <c r="IH3" s="2" t="s">
        <v>30</v>
      </c>
      <c r="II3" s="2" t="s">
        <v>30</v>
      </c>
      <c r="IJ3" s="2" t="s">
        <v>30</v>
      </c>
      <c r="IK3" s="2" t="s">
        <v>30</v>
      </c>
      <c r="IL3" s="2" t="s">
        <v>30</v>
      </c>
      <c r="IM3" s="2" t="s">
        <v>30</v>
      </c>
      <c r="IN3" s="2" t="s">
        <v>30</v>
      </c>
      <c r="IO3" s="2" t="s">
        <v>30</v>
      </c>
      <c r="IP3" s="2" t="s">
        <v>30</v>
      </c>
      <c r="IQ3" s="2" t="s">
        <v>30</v>
      </c>
      <c r="IR3" s="2" t="s">
        <v>30</v>
      </c>
      <c r="IS3" s="2" t="s">
        <v>30</v>
      </c>
      <c r="IT3" s="2" t="s">
        <v>30</v>
      </c>
      <c r="IU3" s="2" t="s">
        <v>30</v>
      </c>
      <c r="IV3" s="2" t="s">
        <v>30</v>
      </c>
      <c r="IW3" s="2" t="s">
        <v>30</v>
      </c>
      <c r="IX3" s="2" t="s">
        <v>30</v>
      </c>
      <c r="IY3" s="2" t="s">
        <v>30</v>
      </c>
      <c r="IZ3" s="2" t="s">
        <v>30</v>
      </c>
      <c r="JA3" s="2" t="s">
        <v>30</v>
      </c>
      <c r="JB3" s="2" t="s">
        <v>30</v>
      </c>
      <c r="JC3" s="2" t="s">
        <v>30</v>
      </c>
      <c r="JD3" s="2" t="s">
        <v>30</v>
      </c>
      <c r="JE3" s="2" t="s">
        <v>30</v>
      </c>
      <c r="JF3" s="2" t="s">
        <v>30</v>
      </c>
      <c r="JG3" s="2" t="s">
        <v>30</v>
      </c>
      <c r="JH3" s="2" t="s">
        <v>30</v>
      </c>
      <c r="JI3" s="2" t="s">
        <v>30</v>
      </c>
      <c r="JJ3" s="2" t="s">
        <v>30</v>
      </c>
      <c r="JK3" s="2" t="s">
        <v>30</v>
      </c>
      <c r="JL3" s="2" t="s">
        <v>30</v>
      </c>
      <c r="JM3" s="2" t="s">
        <v>30</v>
      </c>
      <c r="JN3" s="2" t="s">
        <v>30</v>
      </c>
      <c r="JO3" s="2" t="s">
        <v>30</v>
      </c>
      <c r="JP3" s="2" t="s">
        <v>30</v>
      </c>
      <c r="JQ3" s="2" t="s">
        <v>30</v>
      </c>
      <c r="JR3" s="2" t="s">
        <v>30</v>
      </c>
      <c r="JS3" s="2" t="s">
        <v>30</v>
      </c>
      <c r="JT3" s="2" t="s">
        <v>30</v>
      </c>
      <c r="JU3" s="2" t="s">
        <v>30</v>
      </c>
      <c r="JV3" s="2" t="s">
        <v>30</v>
      </c>
      <c r="JW3" s="2" t="s">
        <v>30</v>
      </c>
      <c r="JX3" s="2" t="s">
        <v>30</v>
      </c>
      <c r="JY3" s="2" t="s">
        <v>30</v>
      </c>
      <c r="JZ3" s="2" t="s">
        <v>30</v>
      </c>
      <c r="KA3" s="2" t="s">
        <v>30</v>
      </c>
      <c r="KB3" s="2" t="s">
        <v>30</v>
      </c>
      <c r="KC3" s="2" t="s">
        <v>30</v>
      </c>
      <c r="KD3" s="2" t="s">
        <v>30</v>
      </c>
      <c r="KE3" s="2" t="s">
        <v>30</v>
      </c>
      <c r="KF3" s="2" t="s">
        <v>30</v>
      </c>
      <c r="KG3" s="2" t="s">
        <v>30</v>
      </c>
      <c r="KH3" s="2" t="s">
        <v>30</v>
      </c>
      <c r="KI3" s="2" t="s">
        <v>30</v>
      </c>
      <c r="KJ3" s="2" t="s">
        <v>30</v>
      </c>
      <c r="KK3" s="2" t="s">
        <v>30</v>
      </c>
      <c r="KL3" s="2" t="s">
        <v>30</v>
      </c>
      <c r="KM3" s="2" t="s">
        <v>30</v>
      </c>
      <c r="KN3" s="2" t="s">
        <v>30</v>
      </c>
      <c r="KO3" s="2" t="s">
        <v>30</v>
      </c>
      <c r="KP3" s="2" t="s">
        <v>30</v>
      </c>
      <c r="KQ3" s="2" t="s">
        <v>30</v>
      </c>
      <c r="KR3" s="2" t="s">
        <v>30</v>
      </c>
      <c r="KS3" s="2" t="s">
        <v>30</v>
      </c>
      <c r="KT3" s="2" t="s">
        <v>30</v>
      </c>
      <c r="KU3" s="2" t="s">
        <v>30</v>
      </c>
      <c r="KV3" s="2" t="s">
        <v>30</v>
      </c>
      <c r="KW3" s="2" t="s">
        <v>30</v>
      </c>
      <c r="KX3" s="2" t="s">
        <v>30</v>
      </c>
      <c r="KY3" s="2" t="s">
        <v>30</v>
      </c>
      <c r="KZ3" s="2" t="s">
        <v>30</v>
      </c>
      <c r="LA3" s="2" t="s">
        <v>30</v>
      </c>
      <c r="LB3" s="2" t="s">
        <v>30</v>
      </c>
      <c r="LC3" s="2" t="s">
        <v>30</v>
      </c>
      <c r="LD3" s="2" t="s">
        <v>30</v>
      </c>
      <c r="LE3" s="2" t="s">
        <v>30</v>
      </c>
      <c r="LF3" s="2" t="s">
        <v>30</v>
      </c>
      <c r="LG3" s="2" t="s">
        <v>30</v>
      </c>
      <c r="LH3" s="2" t="s">
        <v>30</v>
      </c>
      <c r="LI3" s="2" t="s">
        <v>30</v>
      </c>
      <c r="LJ3" s="2" t="s">
        <v>30</v>
      </c>
      <c r="LK3" s="2" t="s">
        <v>30</v>
      </c>
      <c r="LL3" s="2" t="s">
        <v>30</v>
      </c>
      <c r="LM3" s="2" t="s">
        <v>30</v>
      </c>
      <c r="LN3" s="2" t="s">
        <v>30</v>
      </c>
      <c r="LO3" s="2" t="s">
        <v>30</v>
      </c>
      <c r="LP3" s="2" t="s">
        <v>30</v>
      </c>
      <c r="LQ3" s="2" t="s">
        <v>30</v>
      </c>
      <c r="LR3" s="2" t="s">
        <v>30</v>
      </c>
      <c r="LS3" s="2" t="s">
        <v>30</v>
      </c>
      <c r="LT3" s="2" t="s">
        <v>30</v>
      </c>
      <c r="LU3" s="2" t="s">
        <v>30</v>
      </c>
      <c r="LV3" s="2" t="s">
        <v>30</v>
      </c>
      <c r="LW3" s="2" t="s">
        <v>30</v>
      </c>
      <c r="LX3" s="2" t="s">
        <v>30</v>
      </c>
      <c r="LY3" s="2" t="s">
        <v>30</v>
      </c>
      <c r="LZ3" s="2" t="s">
        <v>30</v>
      </c>
      <c r="MA3" s="2" t="s">
        <v>30</v>
      </c>
      <c r="MB3" s="2" t="s">
        <v>30</v>
      </c>
      <c r="MC3" s="2" t="s">
        <v>30</v>
      </c>
      <c r="MD3" s="2" t="s">
        <v>30</v>
      </c>
      <c r="ME3" s="2" t="s">
        <v>30</v>
      </c>
      <c r="MF3" s="2" t="s">
        <v>30</v>
      </c>
      <c r="MG3" s="2" t="s">
        <v>30</v>
      </c>
      <c r="MH3" s="2" t="s">
        <v>30</v>
      </c>
      <c r="MI3" s="2" t="s">
        <v>30</v>
      </c>
      <c r="MJ3" s="2" t="s">
        <v>30</v>
      </c>
      <c r="MK3" s="2" t="s">
        <v>30</v>
      </c>
      <c r="ML3" s="2" t="s">
        <v>30</v>
      </c>
      <c r="MM3" s="2" t="s">
        <v>30</v>
      </c>
      <c r="MN3" s="2" t="s">
        <v>30</v>
      </c>
      <c r="MO3" s="2" t="s">
        <v>30</v>
      </c>
      <c r="MP3" s="2" t="s">
        <v>30</v>
      </c>
      <c r="MQ3" s="2" t="s">
        <v>30</v>
      </c>
      <c r="MR3" s="2" t="s">
        <v>30</v>
      </c>
      <c r="MS3" s="2" t="s">
        <v>30</v>
      </c>
      <c r="MT3" s="2" t="s">
        <v>30</v>
      </c>
      <c r="MU3" s="2" t="s">
        <v>30</v>
      </c>
      <c r="MV3" s="2" t="s">
        <v>30</v>
      </c>
      <c r="MW3" s="2" t="s">
        <v>30</v>
      </c>
      <c r="MX3" s="2" t="s">
        <v>30</v>
      </c>
      <c r="MY3" s="2" t="s">
        <v>30</v>
      </c>
      <c r="MZ3" s="2" t="s">
        <v>30</v>
      </c>
      <c r="NA3" s="2" t="s">
        <v>30</v>
      </c>
      <c r="NB3" s="2" t="s">
        <v>30</v>
      </c>
      <c r="NC3" s="2" t="s">
        <v>30</v>
      </c>
      <c r="ND3" s="2" t="s">
        <v>30</v>
      </c>
      <c r="NE3" s="2" t="s">
        <v>30</v>
      </c>
      <c r="NF3" s="2" t="s">
        <v>30</v>
      </c>
      <c r="NG3" s="2" t="s">
        <v>30</v>
      </c>
      <c r="NH3" s="2" t="s">
        <v>30</v>
      </c>
      <c r="NI3" s="2" t="s">
        <v>30</v>
      </c>
      <c r="NJ3" s="2" t="s">
        <v>30</v>
      </c>
      <c r="NK3" s="2" t="s">
        <v>30</v>
      </c>
      <c r="NL3" s="2" t="s">
        <v>30</v>
      </c>
      <c r="NM3" s="2" t="s">
        <v>30</v>
      </c>
      <c r="NN3" s="2" t="s">
        <v>30</v>
      </c>
      <c r="NO3" s="2" t="s">
        <v>30</v>
      </c>
      <c r="NP3" s="2" t="s">
        <v>30</v>
      </c>
      <c r="NQ3" s="2" t="s">
        <v>30</v>
      </c>
      <c r="NR3" s="2" t="s">
        <v>30</v>
      </c>
      <c r="NS3" s="2" t="s">
        <v>30</v>
      </c>
      <c r="NT3" s="2" t="s">
        <v>30</v>
      </c>
      <c r="NU3" s="2" t="s">
        <v>30</v>
      </c>
      <c r="NV3" s="2" t="s">
        <v>30</v>
      </c>
      <c r="NW3" s="2" t="s">
        <v>30</v>
      </c>
      <c r="NX3" s="2" t="s">
        <v>30</v>
      </c>
      <c r="NY3" s="2" t="s">
        <v>30</v>
      </c>
      <c r="NZ3" s="2" t="s">
        <v>30</v>
      </c>
      <c r="OA3" s="2" t="s">
        <v>30</v>
      </c>
      <c r="OB3" s="2" t="s">
        <v>30</v>
      </c>
      <c r="OC3" s="2" t="s">
        <v>30</v>
      </c>
      <c r="OD3" s="2" t="s">
        <v>30</v>
      </c>
      <c r="OE3" s="2" t="s">
        <v>30</v>
      </c>
      <c r="OF3" s="2" t="s">
        <v>30</v>
      </c>
      <c r="OG3" s="2" t="s">
        <v>30</v>
      </c>
      <c r="OH3" s="2" t="s">
        <v>30</v>
      </c>
      <c r="OI3" s="2" t="s">
        <v>30</v>
      </c>
      <c r="OJ3" s="2" t="s">
        <v>30</v>
      </c>
      <c r="OK3" s="2" t="s">
        <v>30</v>
      </c>
      <c r="OL3" s="2" t="s">
        <v>30</v>
      </c>
      <c r="OM3" s="2" t="s">
        <v>30</v>
      </c>
      <c r="ON3" s="2" t="s">
        <v>30</v>
      </c>
      <c r="OO3" s="2" t="s">
        <v>30</v>
      </c>
      <c r="OP3" s="2" t="s">
        <v>30</v>
      </c>
      <c r="OQ3" s="2" t="s">
        <v>30</v>
      </c>
      <c r="OR3" s="2" t="s">
        <v>30</v>
      </c>
      <c r="OS3" s="2" t="s">
        <v>30</v>
      </c>
      <c r="OT3" s="2" t="s">
        <v>30</v>
      </c>
      <c r="OU3" s="2" t="s">
        <v>30</v>
      </c>
      <c r="OV3" s="2" t="s">
        <v>30</v>
      </c>
      <c r="OW3" s="2" t="s">
        <v>30</v>
      </c>
      <c r="OX3" s="2" t="s">
        <v>30</v>
      </c>
      <c r="OY3" s="2" t="s">
        <v>30</v>
      </c>
      <c r="OZ3" s="2" t="s">
        <v>30</v>
      </c>
      <c r="PA3" s="2" t="s">
        <v>30</v>
      </c>
      <c r="PB3" s="2" t="s">
        <v>30</v>
      </c>
      <c r="PC3" s="2" t="s">
        <v>30</v>
      </c>
      <c r="PD3" s="2" t="s">
        <v>30</v>
      </c>
      <c r="PE3" s="2" t="s">
        <v>30</v>
      </c>
      <c r="PF3" s="2" t="s">
        <v>30</v>
      </c>
      <c r="PG3" s="2" t="s">
        <v>30</v>
      </c>
      <c r="PH3" s="2" t="s">
        <v>30</v>
      </c>
      <c r="PI3" s="2" t="s">
        <v>30</v>
      </c>
      <c r="PJ3" s="2" t="s">
        <v>30</v>
      </c>
      <c r="PK3" s="2" t="s">
        <v>30</v>
      </c>
      <c r="PL3" s="2" t="s">
        <v>30</v>
      </c>
      <c r="PM3" s="2" t="s">
        <v>30</v>
      </c>
      <c r="PN3" s="2" t="s">
        <v>30</v>
      </c>
      <c r="PO3" s="2" t="s">
        <v>30</v>
      </c>
      <c r="PP3" s="2" t="s">
        <v>30</v>
      </c>
      <c r="PQ3" s="2" t="s">
        <v>30</v>
      </c>
      <c r="PR3" s="2" t="s">
        <v>30</v>
      </c>
      <c r="PS3" s="2" t="s">
        <v>30</v>
      </c>
      <c r="PT3" s="2" t="s">
        <v>30</v>
      </c>
      <c r="PU3" s="2" t="s">
        <v>30</v>
      </c>
      <c r="PV3" s="2" t="s">
        <v>30</v>
      </c>
      <c r="PW3" s="2" t="s">
        <v>30</v>
      </c>
      <c r="PX3" s="2" t="s">
        <v>30</v>
      </c>
      <c r="PY3" s="2" t="s">
        <v>30</v>
      </c>
      <c r="PZ3" s="2" t="s">
        <v>30</v>
      </c>
      <c r="QA3" s="2" t="s">
        <v>30</v>
      </c>
      <c r="QB3" s="2" t="s">
        <v>30</v>
      </c>
      <c r="QC3" s="2" t="s">
        <v>30</v>
      </c>
      <c r="QD3" s="2" t="s">
        <v>30</v>
      </c>
      <c r="QE3" s="2" t="s">
        <v>30</v>
      </c>
      <c r="QF3" s="2" t="s">
        <v>30</v>
      </c>
      <c r="QG3" s="2" t="s">
        <v>30</v>
      </c>
      <c r="QH3" s="2" t="s">
        <v>30</v>
      </c>
      <c r="QI3" s="2" t="s">
        <v>30</v>
      </c>
      <c r="QJ3" s="2" t="s">
        <v>30</v>
      </c>
      <c r="QK3" s="2" t="s">
        <v>30</v>
      </c>
      <c r="QL3" s="2" t="s">
        <v>30</v>
      </c>
      <c r="QM3" s="2" t="s">
        <v>30</v>
      </c>
      <c r="QN3" s="2" t="s">
        <v>30</v>
      </c>
      <c r="QO3" s="2" t="s">
        <v>30</v>
      </c>
      <c r="QP3" s="2" t="s">
        <v>30</v>
      </c>
      <c r="QQ3" s="2" t="s">
        <v>30</v>
      </c>
      <c r="QR3" s="2" t="s">
        <v>30</v>
      </c>
      <c r="QS3" s="2" t="s">
        <v>30</v>
      </c>
      <c r="QT3" s="2" t="s">
        <v>30</v>
      </c>
      <c r="QU3" s="2" t="s">
        <v>30</v>
      </c>
      <c r="QV3" s="2" t="s">
        <v>30</v>
      </c>
      <c r="QW3" s="2" t="s">
        <v>30</v>
      </c>
      <c r="QX3" s="2" t="s">
        <v>30</v>
      </c>
      <c r="QY3" s="2" t="s">
        <v>30</v>
      </c>
      <c r="QZ3" s="2" t="s">
        <v>30</v>
      </c>
      <c r="RA3" s="2" t="s">
        <v>30</v>
      </c>
      <c r="RB3" s="2" t="s">
        <v>30</v>
      </c>
      <c r="RC3" s="2" t="s">
        <v>30</v>
      </c>
      <c r="RD3" s="2" t="s">
        <v>30</v>
      </c>
      <c r="RE3" s="2" t="s">
        <v>30</v>
      </c>
      <c r="RF3" s="2" t="s">
        <v>30</v>
      </c>
      <c r="RG3" s="2" t="s">
        <v>30</v>
      </c>
      <c r="RH3" s="2" t="s">
        <v>30</v>
      </c>
      <c r="RI3" s="2" t="s">
        <v>30</v>
      </c>
      <c r="RJ3" s="2" t="s">
        <v>30</v>
      </c>
      <c r="RK3" s="2" t="s">
        <v>30</v>
      </c>
      <c r="RL3" s="2" t="s">
        <v>30</v>
      </c>
      <c r="RM3" s="2" t="s">
        <v>30</v>
      </c>
      <c r="RN3" s="2" t="s">
        <v>30</v>
      </c>
      <c r="RO3" s="2" t="s">
        <v>30</v>
      </c>
      <c r="RP3" s="2" t="s">
        <v>30</v>
      </c>
      <c r="RQ3" s="2" t="s">
        <v>30</v>
      </c>
      <c r="RR3" s="2" t="s">
        <v>30</v>
      </c>
      <c r="RS3" s="2" t="s">
        <v>30</v>
      </c>
      <c r="RT3" s="2" t="s">
        <v>30</v>
      </c>
      <c r="RU3" s="2" t="s">
        <v>30</v>
      </c>
      <c r="RV3" s="2" t="s">
        <v>30</v>
      </c>
      <c r="RW3" s="2" t="s">
        <v>30</v>
      </c>
      <c r="RX3" s="2" t="s">
        <v>30</v>
      </c>
      <c r="RY3" s="2" t="s">
        <v>30</v>
      </c>
      <c r="RZ3" s="2" t="s">
        <v>30</v>
      </c>
      <c r="SA3" s="2" t="s">
        <v>30</v>
      </c>
      <c r="SB3" s="2" t="s">
        <v>30</v>
      </c>
      <c r="SC3" s="2" t="s">
        <v>30</v>
      </c>
      <c r="SD3" s="2" t="s">
        <v>30</v>
      </c>
      <c r="SE3" s="2" t="s">
        <v>30</v>
      </c>
      <c r="SF3" s="2" t="s">
        <v>30</v>
      </c>
      <c r="SG3" s="2" t="s">
        <v>30</v>
      </c>
      <c r="SH3" s="2" t="s">
        <v>30</v>
      </c>
      <c r="SI3" s="2" t="s">
        <v>30</v>
      </c>
      <c r="SJ3" s="2" t="s">
        <v>30</v>
      </c>
      <c r="SK3" s="2" t="s">
        <v>30</v>
      </c>
      <c r="SL3" s="2" t="s">
        <v>30</v>
      </c>
      <c r="SM3" s="2" t="s">
        <v>30</v>
      </c>
      <c r="SN3" s="2" t="s">
        <v>30</v>
      </c>
      <c r="SO3" s="2" t="s">
        <v>30</v>
      </c>
      <c r="SP3" s="2" t="s">
        <v>30</v>
      </c>
      <c r="SQ3" s="2" t="s">
        <v>30</v>
      </c>
      <c r="SR3" s="2" t="s">
        <v>30</v>
      </c>
      <c r="SS3" s="2" t="s">
        <v>30</v>
      </c>
      <c r="ST3" s="2" t="s">
        <v>30</v>
      </c>
      <c r="SU3" s="2" t="s">
        <v>30</v>
      </c>
      <c r="SV3" s="2" t="s">
        <v>30</v>
      </c>
      <c r="SW3" s="2" t="s">
        <v>30</v>
      </c>
      <c r="SX3" s="2" t="s">
        <v>30</v>
      </c>
      <c r="SY3" s="2" t="s">
        <v>30</v>
      </c>
      <c r="SZ3" s="2" t="s">
        <v>30</v>
      </c>
      <c r="TA3" s="2" t="s">
        <v>30</v>
      </c>
      <c r="TB3" s="2" t="s">
        <v>30</v>
      </c>
      <c r="TC3" s="2" t="s">
        <v>30</v>
      </c>
      <c r="TD3" s="2" t="s">
        <v>30</v>
      </c>
      <c r="TE3" s="2" t="s">
        <v>30</v>
      </c>
      <c r="TF3" s="2" t="s">
        <v>30</v>
      </c>
      <c r="TG3" s="2" t="s">
        <v>30</v>
      </c>
      <c r="TH3" s="2" t="s">
        <v>30</v>
      </c>
      <c r="TI3" s="2" t="s">
        <v>30</v>
      </c>
      <c r="TJ3" s="2" t="s">
        <v>30</v>
      </c>
      <c r="TK3" s="2" t="s">
        <v>30</v>
      </c>
      <c r="TL3" s="2" t="s">
        <v>30</v>
      </c>
      <c r="TM3" s="2" t="s">
        <v>30</v>
      </c>
      <c r="TN3" s="2" t="s">
        <v>30</v>
      </c>
      <c r="TO3" s="2" t="s">
        <v>30</v>
      </c>
      <c r="TP3" s="2" t="s">
        <v>30</v>
      </c>
      <c r="TQ3" s="2" t="s">
        <v>30</v>
      </c>
      <c r="TR3" s="2" t="s">
        <v>30</v>
      </c>
      <c r="TS3" s="2" t="s">
        <v>30</v>
      </c>
      <c r="TT3" s="2" t="s">
        <v>30</v>
      </c>
      <c r="TU3" s="2" t="s">
        <v>30</v>
      </c>
      <c r="TV3" s="2" t="s">
        <v>30</v>
      </c>
      <c r="TW3" s="2" t="s">
        <v>30</v>
      </c>
      <c r="TX3" s="2" t="s">
        <v>30</v>
      </c>
      <c r="TY3" s="2" t="s">
        <v>30</v>
      </c>
      <c r="TZ3" s="2" t="s">
        <v>30</v>
      </c>
      <c r="UA3" s="2" t="s">
        <v>30</v>
      </c>
      <c r="UB3" s="2" t="s">
        <v>30</v>
      </c>
      <c r="UC3" s="2" t="s">
        <v>30</v>
      </c>
      <c r="UD3" s="2" t="s">
        <v>30</v>
      </c>
      <c r="UE3" s="2" t="s">
        <v>30</v>
      </c>
      <c r="UF3" s="2" t="s">
        <v>30</v>
      </c>
      <c r="UG3" s="2" t="s">
        <v>30</v>
      </c>
      <c r="UH3" s="2" t="s">
        <v>30</v>
      </c>
      <c r="UI3" s="2" t="s">
        <v>30</v>
      </c>
      <c r="UJ3" s="2" t="s">
        <v>30</v>
      </c>
      <c r="UK3" s="2" t="s">
        <v>30</v>
      </c>
      <c r="UL3" s="2" t="s">
        <v>30</v>
      </c>
      <c r="UM3" s="2" t="s">
        <v>30</v>
      </c>
      <c r="UN3" s="2" t="s">
        <v>30</v>
      </c>
      <c r="UO3" s="2" t="s">
        <v>30</v>
      </c>
      <c r="UP3" s="2" t="s">
        <v>30</v>
      </c>
      <c r="UQ3" s="2" t="s">
        <v>30</v>
      </c>
      <c r="UR3" s="2" t="s">
        <v>30</v>
      </c>
      <c r="US3" s="2" t="s">
        <v>30</v>
      </c>
      <c r="UT3" s="2" t="s">
        <v>30</v>
      </c>
      <c r="UU3" s="2" t="s">
        <v>30</v>
      </c>
      <c r="UV3" s="2" t="s">
        <v>30</v>
      </c>
      <c r="UW3" s="2" t="s">
        <v>30</v>
      </c>
      <c r="UX3" s="2" t="s">
        <v>30</v>
      </c>
      <c r="UY3" s="2" t="s">
        <v>30</v>
      </c>
      <c r="UZ3" s="2" t="s">
        <v>30</v>
      </c>
      <c r="VA3" s="2" t="s">
        <v>30</v>
      </c>
      <c r="VB3" s="2" t="s">
        <v>30</v>
      </c>
      <c r="VC3" s="2" t="s">
        <v>30</v>
      </c>
      <c r="VD3" s="2" t="s">
        <v>30</v>
      </c>
      <c r="VE3" s="2" t="s">
        <v>30</v>
      </c>
      <c r="VF3" s="2" t="s">
        <v>30</v>
      </c>
      <c r="VG3" s="2" t="s">
        <v>30</v>
      </c>
      <c r="VH3" s="2" t="s">
        <v>30</v>
      </c>
      <c r="VI3" s="2" t="s">
        <v>30</v>
      </c>
      <c r="VJ3" s="2" t="s">
        <v>30</v>
      </c>
      <c r="VK3" s="2" t="s">
        <v>30</v>
      </c>
      <c r="VL3" s="2" t="s">
        <v>30</v>
      </c>
      <c r="VM3" s="2" t="s">
        <v>30</v>
      </c>
      <c r="VN3" s="2" t="s">
        <v>30</v>
      </c>
      <c r="VO3" s="2" t="s">
        <v>30</v>
      </c>
      <c r="VP3" s="2" t="s">
        <v>30</v>
      </c>
      <c r="VQ3" s="2" t="s">
        <v>30</v>
      </c>
      <c r="VR3" s="2" t="s">
        <v>30</v>
      </c>
      <c r="VS3" s="2" t="s">
        <v>30</v>
      </c>
      <c r="VT3" s="2" t="s">
        <v>30</v>
      </c>
      <c r="VU3" s="2" t="s">
        <v>30</v>
      </c>
      <c r="VV3" s="2" t="s">
        <v>30</v>
      </c>
      <c r="VW3" s="2" t="s">
        <v>30</v>
      </c>
      <c r="VX3" s="2" t="s">
        <v>30</v>
      </c>
      <c r="VY3" s="2" t="s">
        <v>30</v>
      </c>
      <c r="VZ3" s="2" t="s">
        <v>30</v>
      </c>
      <c r="WA3" s="2" t="s">
        <v>30</v>
      </c>
      <c r="WB3" s="2" t="s">
        <v>30</v>
      </c>
      <c r="WC3" s="2" t="s">
        <v>30</v>
      </c>
      <c r="WD3" s="2" t="s">
        <v>30</v>
      </c>
      <c r="WE3" s="2" t="s">
        <v>30</v>
      </c>
      <c r="WF3" s="2" t="s">
        <v>30</v>
      </c>
      <c r="WG3" s="2" t="s">
        <v>30</v>
      </c>
      <c r="WH3" s="2" t="s">
        <v>30</v>
      </c>
      <c r="WI3" s="2" t="s">
        <v>30</v>
      </c>
      <c r="WJ3" s="2" t="s">
        <v>30</v>
      </c>
      <c r="WK3" s="2" t="s">
        <v>30</v>
      </c>
      <c r="WL3" s="2" t="s">
        <v>30</v>
      </c>
      <c r="WM3" s="2" t="s">
        <v>30</v>
      </c>
      <c r="WN3" s="2" t="s">
        <v>30</v>
      </c>
      <c r="WO3" s="2" t="s">
        <v>30</v>
      </c>
      <c r="WP3" s="2" t="s">
        <v>30</v>
      </c>
      <c r="WQ3" s="2" t="s">
        <v>30</v>
      </c>
      <c r="WR3" s="2" t="s">
        <v>30</v>
      </c>
      <c r="WS3" s="2" t="s">
        <v>30</v>
      </c>
      <c r="WT3" s="2" t="s">
        <v>30</v>
      </c>
      <c r="WU3" s="2" t="s">
        <v>30</v>
      </c>
      <c r="WV3" s="2" t="s">
        <v>30</v>
      </c>
      <c r="WW3" s="2" t="s">
        <v>30</v>
      </c>
      <c r="WX3" s="2" t="s">
        <v>30</v>
      </c>
      <c r="WY3" s="2" t="s">
        <v>30</v>
      </c>
      <c r="WZ3" s="2" t="s">
        <v>30</v>
      </c>
      <c r="XA3" s="2" t="s">
        <v>30</v>
      </c>
      <c r="XB3" s="2" t="s">
        <v>30</v>
      </c>
      <c r="XC3" s="2" t="s">
        <v>30</v>
      </c>
      <c r="XD3" s="2" t="s">
        <v>30</v>
      </c>
      <c r="XE3" s="2" t="s">
        <v>30</v>
      </c>
      <c r="XF3" s="2" t="s">
        <v>30</v>
      </c>
      <c r="XG3" s="2" t="s">
        <v>30</v>
      </c>
      <c r="XH3" s="2" t="s">
        <v>30</v>
      </c>
      <c r="XI3" s="2" t="s">
        <v>30</v>
      </c>
      <c r="XJ3" s="2" t="s">
        <v>30</v>
      </c>
      <c r="XK3" s="2" t="s">
        <v>30</v>
      </c>
      <c r="XL3" s="2" t="s">
        <v>30</v>
      </c>
      <c r="XM3" s="2" t="s">
        <v>30</v>
      </c>
      <c r="XN3" s="2" t="s">
        <v>30</v>
      </c>
      <c r="XO3" s="2" t="s">
        <v>30</v>
      </c>
      <c r="XP3" s="2" t="s">
        <v>30</v>
      </c>
      <c r="XQ3" s="2" t="s">
        <v>30</v>
      </c>
      <c r="XR3" s="2" t="s">
        <v>30</v>
      </c>
      <c r="XS3" s="2" t="s">
        <v>30</v>
      </c>
      <c r="XT3" s="2" t="s">
        <v>30</v>
      </c>
      <c r="XU3" s="2" t="s">
        <v>30</v>
      </c>
      <c r="XV3" s="2" t="s">
        <v>30</v>
      </c>
      <c r="XW3" s="2" t="s">
        <v>30</v>
      </c>
      <c r="XX3" s="2" t="s">
        <v>30</v>
      </c>
      <c r="XY3" s="2" t="s">
        <v>30</v>
      </c>
      <c r="XZ3" s="2" t="s">
        <v>30</v>
      </c>
      <c r="YA3" s="2" t="s">
        <v>30</v>
      </c>
      <c r="YB3" s="2" t="s">
        <v>30</v>
      </c>
      <c r="YC3" s="2" t="s">
        <v>30</v>
      </c>
      <c r="YD3" s="2" t="s">
        <v>30</v>
      </c>
      <c r="YE3" s="2" t="s">
        <v>30</v>
      </c>
      <c r="YF3" s="2" t="s">
        <v>30</v>
      </c>
      <c r="YG3" s="2" t="s">
        <v>30</v>
      </c>
      <c r="YH3" s="2" t="s">
        <v>30</v>
      </c>
      <c r="YI3" s="2" t="s">
        <v>30</v>
      </c>
      <c r="YJ3" s="2" t="s">
        <v>30</v>
      </c>
      <c r="YK3" s="2" t="s">
        <v>30</v>
      </c>
      <c r="YL3" s="2" t="s">
        <v>30</v>
      </c>
      <c r="YM3" s="2" t="s">
        <v>30</v>
      </c>
      <c r="YN3" s="2" t="s">
        <v>30</v>
      </c>
      <c r="YO3" s="2" t="s">
        <v>30</v>
      </c>
      <c r="YP3" s="2" t="s">
        <v>30</v>
      </c>
      <c r="YQ3" s="2" t="s">
        <v>30</v>
      </c>
      <c r="YR3" s="2" t="s">
        <v>30</v>
      </c>
      <c r="YS3" s="2" t="s">
        <v>30</v>
      </c>
      <c r="YT3" s="2" t="s">
        <v>30</v>
      </c>
      <c r="YU3" s="2" t="s">
        <v>30</v>
      </c>
      <c r="YV3" s="2" t="s">
        <v>30</v>
      </c>
      <c r="YW3" s="2" t="s">
        <v>30</v>
      </c>
      <c r="YX3" s="2" t="s">
        <v>30</v>
      </c>
      <c r="YY3" s="2" t="s">
        <v>30</v>
      </c>
      <c r="YZ3" s="2" t="s">
        <v>30</v>
      </c>
      <c r="ZA3" s="2" t="s">
        <v>30</v>
      </c>
      <c r="ZB3" s="2" t="s">
        <v>30</v>
      </c>
      <c r="ZC3" s="2" t="s">
        <v>30</v>
      </c>
      <c r="ZD3" s="2" t="s">
        <v>30</v>
      </c>
      <c r="ZE3" s="2" t="s">
        <v>30</v>
      </c>
      <c r="ZF3" s="2" t="s">
        <v>30</v>
      </c>
      <c r="ZG3" s="2" t="s">
        <v>30</v>
      </c>
      <c r="ZH3" s="2" t="s">
        <v>30</v>
      </c>
      <c r="ZI3" s="2" t="s">
        <v>30</v>
      </c>
      <c r="ZJ3" s="2" t="s">
        <v>30</v>
      </c>
      <c r="ZK3" s="2" t="s">
        <v>30</v>
      </c>
      <c r="ZL3" s="2" t="s">
        <v>30</v>
      </c>
      <c r="ZM3" s="2" t="s">
        <v>30</v>
      </c>
      <c r="ZN3" s="2" t="s">
        <v>30</v>
      </c>
      <c r="ZO3" s="2" t="s">
        <v>30</v>
      </c>
      <c r="ZP3" s="2" t="s">
        <v>30</v>
      </c>
      <c r="ZQ3" s="2" t="s">
        <v>30</v>
      </c>
      <c r="ZR3" s="2" t="s">
        <v>30</v>
      </c>
      <c r="ZS3" s="2" t="s">
        <v>30</v>
      </c>
      <c r="ZT3" s="2" t="s">
        <v>30</v>
      </c>
      <c r="ZU3" s="2" t="s">
        <v>30</v>
      </c>
      <c r="ZV3" s="2" t="s">
        <v>30</v>
      </c>
      <c r="ZW3" s="2" t="s">
        <v>30</v>
      </c>
      <c r="ZX3" s="2" t="s">
        <v>30</v>
      </c>
      <c r="ZY3" s="2" t="s">
        <v>30</v>
      </c>
      <c r="ZZ3" s="2" t="s">
        <v>30</v>
      </c>
      <c r="AAA3" s="2" t="s">
        <v>30</v>
      </c>
      <c r="AAB3" s="2" t="s">
        <v>30</v>
      </c>
      <c r="AAC3" s="2" t="s">
        <v>30</v>
      </c>
      <c r="AAD3" s="2" t="s">
        <v>30</v>
      </c>
      <c r="AAE3" s="2" t="s">
        <v>30</v>
      </c>
      <c r="AAF3" s="2" t="s">
        <v>30</v>
      </c>
      <c r="AAG3" s="2" t="s">
        <v>30</v>
      </c>
      <c r="AAH3" s="2" t="s">
        <v>30</v>
      </c>
      <c r="AAI3" s="2" t="s">
        <v>30</v>
      </c>
      <c r="AAJ3" s="2" t="s">
        <v>30</v>
      </c>
      <c r="AAK3" s="2" t="s">
        <v>30</v>
      </c>
      <c r="AAL3" s="2" t="s">
        <v>30</v>
      </c>
      <c r="AAM3" s="2" t="s">
        <v>30</v>
      </c>
      <c r="AAN3" s="2" t="s">
        <v>30</v>
      </c>
      <c r="AAO3" s="2" t="s">
        <v>30</v>
      </c>
      <c r="AAP3" s="2" t="s">
        <v>30</v>
      </c>
      <c r="AAQ3" s="2" t="s">
        <v>30</v>
      </c>
      <c r="AAR3" s="2" t="s">
        <v>30</v>
      </c>
      <c r="AAS3" s="2" t="s">
        <v>30</v>
      </c>
      <c r="AAT3" s="2" t="s">
        <v>30</v>
      </c>
      <c r="AAU3" s="2" t="s">
        <v>30</v>
      </c>
      <c r="AAV3" s="2" t="s">
        <v>30</v>
      </c>
      <c r="AAW3" s="2" t="s">
        <v>30</v>
      </c>
      <c r="AAX3" s="2" t="s">
        <v>30</v>
      </c>
      <c r="AAY3" s="2" t="s">
        <v>30</v>
      </c>
      <c r="AAZ3" s="2" t="s">
        <v>30</v>
      </c>
      <c r="ABA3" s="2" t="s">
        <v>30</v>
      </c>
      <c r="ABB3" s="2" t="s">
        <v>30</v>
      </c>
      <c r="ABC3" s="2" t="s">
        <v>30</v>
      </c>
      <c r="ABD3" s="2" t="s">
        <v>30</v>
      </c>
      <c r="ABE3" s="2" t="s">
        <v>30</v>
      </c>
      <c r="ABF3" s="2" t="s">
        <v>30</v>
      </c>
      <c r="ABG3" s="2" t="s">
        <v>30</v>
      </c>
      <c r="ABH3" s="2" t="s">
        <v>30</v>
      </c>
      <c r="ABI3" s="2" t="s">
        <v>30</v>
      </c>
      <c r="ABJ3" s="2" t="s">
        <v>30</v>
      </c>
      <c r="ABK3" s="2" t="s">
        <v>30</v>
      </c>
      <c r="ABL3" s="2" t="s">
        <v>30</v>
      </c>
      <c r="ABM3" s="2" t="s">
        <v>30</v>
      </c>
      <c r="ABN3" s="2" t="s">
        <v>30</v>
      </c>
      <c r="ABO3" s="2" t="s">
        <v>30</v>
      </c>
      <c r="ABP3" s="2" t="s">
        <v>30</v>
      </c>
      <c r="ABQ3" s="2" t="s">
        <v>30</v>
      </c>
      <c r="ABR3" s="2" t="s">
        <v>30</v>
      </c>
      <c r="ABS3" s="2" t="s">
        <v>30</v>
      </c>
      <c r="ABT3" s="2" t="s">
        <v>30</v>
      </c>
      <c r="ABU3" s="2" t="s">
        <v>30</v>
      </c>
      <c r="ABV3" s="2" t="s">
        <v>30</v>
      </c>
      <c r="ABW3" s="2" t="s">
        <v>30</v>
      </c>
      <c r="ABX3" s="2" t="s">
        <v>30</v>
      </c>
      <c r="ABY3" s="2" t="s">
        <v>30</v>
      </c>
      <c r="ABZ3" s="2" t="s">
        <v>30</v>
      </c>
      <c r="ACA3" s="2" t="s">
        <v>30</v>
      </c>
      <c r="ACB3" s="2" t="s">
        <v>30</v>
      </c>
      <c r="ACC3" s="2" t="s">
        <v>30</v>
      </c>
      <c r="ACD3" s="2" t="s">
        <v>30</v>
      </c>
      <c r="ACE3" s="2" t="s">
        <v>30</v>
      </c>
      <c r="ACF3" s="2" t="s">
        <v>30</v>
      </c>
      <c r="ACG3" s="2" t="s">
        <v>30</v>
      </c>
      <c r="ACH3" s="2" t="s">
        <v>30</v>
      </c>
      <c r="ACI3" s="2" t="s">
        <v>30</v>
      </c>
      <c r="ACJ3" s="2" t="s">
        <v>30</v>
      </c>
      <c r="ACK3" s="2" t="s">
        <v>30</v>
      </c>
      <c r="ACL3" s="2" t="s">
        <v>30</v>
      </c>
      <c r="ACM3" s="2" t="s">
        <v>30</v>
      </c>
      <c r="ACN3" s="2" t="s">
        <v>30</v>
      </c>
      <c r="ACO3" s="2" t="s">
        <v>30</v>
      </c>
      <c r="ACP3" s="2" t="s">
        <v>30</v>
      </c>
      <c r="ACQ3" s="2" t="s">
        <v>30</v>
      </c>
      <c r="ACR3" s="2" t="s">
        <v>30</v>
      </c>
      <c r="ACS3" s="2" t="s">
        <v>30</v>
      </c>
      <c r="ACT3" s="2" t="s">
        <v>30</v>
      </c>
      <c r="ACU3" s="2" t="s">
        <v>30</v>
      </c>
      <c r="ACV3" s="2" t="s">
        <v>30</v>
      </c>
      <c r="ACW3" s="2" t="s">
        <v>30</v>
      </c>
      <c r="ACX3" s="2" t="s">
        <v>30</v>
      </c>
      <c r="ACY3" s="2" t="s">
        <v>30</v>
      </c>
      <c r="ACZ3" s="2" t="s">
        <v>30</v>
      </c>
      <c r="ADA3" s="2" t="s">
        <v>30</v>
      </c>
      <c r="ADB3" s="2" t="s">
        <v>30</v>
      </c>
      <c r="ADC3" s="2" t="s">
        <v>30</v>
      </c>
      <c r="ADD3" s="2" t="s">
        <v>30</v>
      </c>
      <c r="ADE3" s="2" t="s">
        <v>30</v>
      </c>
      <c r="ADF3" s="2" t="s">
        <v>30</v>
      </c>
      <c r="ADG3" s="2" t="s">
        <v>30</v>
      </c>
      <c r="ADH3" s="2" t="s">
        <v>30</v>
      </c>
      <c r="ADI3" s="2" t="s">
        <v>30</v>
      </c>
      <c r="ADJ3" s="2" t="s">
        <v>30</v>
      </c>
      <c r="ADK3" s="2" t="s">
        <v>30</v>
      </c>
      <c r="ADL3" s="2" t="s">
        <v>30</v>
      </c>
      <c r="ADM3" s="2" t="s">
        <v>30</v>
      </c>
      <c r="ADN3" s="2" t="s">
        <v>30</v>
      </c>
      <c r="ADO3" s="2" t="s">
        <v>30</v>
      </c>
      <c r="ADP3" s="2" t="s">
        <v>30</v>
      </c>
      <c r="ADQ3" s="2" t="s">
        <v>30</v>
      </c>
      <c r="ADR3" s="2" t="s">
        <v>30</v>
      </c>
      <c r="ADS3" s="2" t="s">
        <v>30</v>
      </c>
      <c r="ADT3" s="2" t="s">
        <v>30</v>
      </c>
      <c r="ADU3" s="2" t="s">
        <v>30</v>
      </c>
      <c r="ADV3" s="2" t="s">
        <v>30</v>
      </c>
      <c r="ADW3" s="2" t="s">
        <v>30</v>
      </c>
      <c r="ADX3" s="2" t="s">
        <v>30</v>
      </c>
      <c r="ADY3" s="2" t="s">
        <v>30</v>
      </c>
      <c r="ADZ3" s="2" t="s">
        <v>30</v>
      </c>
      <c r="AEA3" s="2" t="s">
        <v>30</v>
      </c>
      <c r="AEB3" s="2" t="s">
        <v>30</v>
      </c>
      <c r="AEC3" s="2" t="s">
        <v>30</v>
      </c>
      <c r="AED3" s="2" t="s">
        <v>30</v>
      </c>
      <c r="AEE3" s="2" t="s">
        <v>30</v>
      </c>
      <c r="AEF3" s="2" t="s">
        <v>30</v>
      </c>
      <c r="AEG3" s="2" t="s">
        <v>30</v>
      </c>
      <c r="AEH3" s="2" t="s">
        <v>30</v>
      </c>
      <c r="AEI3" s="2" t="s">
        <v>30</v>
      </c>
      <c r="AEJ3" s="2" t="s">
        <v>30</v>
      </c>
      <c r="AEK3" s="2" t="s">
        <v>30</v>
      </c>
      <c r="AEL3" s="2" t="s">
        <v>30</v>
      </c>
      <c r="AEM3" s="2" t="s">
        <v>30</v>
      </c>
      <c r="AEN3" s="2" t="s">
        <v>30</v>
      </c>
      <c r="AEO3" s="2" t="s">
        <v>30</v>
      </c>
      <c r="AEP3" s="2" t="s">
        <v>30</v>
      </c>
      <c r="AEQ3" s="2" t="s">
        <v>30</v>
      </c>
      <c r="AER3" s="2" t="s">
        <v>30</v>
      </c>
      <c r="AES3" s="2" t="s">
        <v>30</v>
      </c>
      <c r="AET3" s="2" t="s">
        <v>30</v>
      </c>
      <c r="AEU3" s="2" t="s">
        <v>30</v>
      </c>
      <c r="AEV3" s="2" t="s">
        <v>30</v>
      </c>
      <c r="AEW3" s="2" t="s">
        <v>30</v>
      </c>
      <c r="AEX3" s="2" t="s">
        <v>30</v>
      </c>
      <c r="AEY3" s="2" t="s">
        <v>30</v>
      </c>
      <c r="AEZ3" s="2" t="s">
        <v>30</v>
      </c>
      <c r="AFA3" s="2" t="s">
        <v>30</v>
      </c>
      <c r="AFB3" s="2" t="s">
        <v>30</v>
      </c>
      <c r="AFC3" s="2" t="s">
        <v>30</v>
      </c>
      <c r="AFD3" s="2" t="s">
        <v>30</v>
      </c>
      <c r="AFE3" s="2" t="s">
        <v>30</v>
      </c>
      <c r="AFF3" s="2" t="s">
        <v>30</v>
      </c>
      <c r="AFG3" s="2" t="s">
        <v>30</v>
      </c>
      <c r="AFH3" s="2" t="s">
        <v>30</v>
      </c>
      <c r="AFI3" s="2" t="s">
        <v>30</v>
      </c>
      <c r="AFJ3" s="2" t="s">
        <v>30</v>
      </c>
      <c r="AFK3" s="2" t="s">
        <v>30</v>
      </c>
      <c r="AFL3" s="2" t="s">
        <v>30</v>
      </c>
      <c r="AFM3" s="2" t="s">
        <v>30</v>
      </c>
      <c r="AFN3" s="2" t="s">
        <v>30</v>
      </c>
      <c r="AFO3" s="2" t="s">
        <v>30</v>
      </c>
      <c r="AFP3" s="2" t="s">
        <v>30</v>
      </c>
      <c r="AFQ3" s="2" t="s">
        <v>30</v>
      </c>
      <c r="AFR3" s="2" t="s">
        <v>30</v>
      </c>
      <c r="AFS3" s="2" t="s">
        <v>30</v>
      </c>
      <c r="AFT3" s="2" t="s">
        <v>30</v>
      </c>
      <c r="AFU3" s="2" t="s">
        <v>30</v>
      </c>
      <c r="AFV3" s="2" t="s">
        <v>30</v>
      </c>
      <c r="AFW3" s="2" t="s">
        <v>30</v>
      </c>
      <c r="AFX3" s="2" t="s">
        <v>30</v>
      </c>
      <c r="AFY3" s="2" t="s">
        <v>30</v>
      </c>
      <c r="AFZ3" s="2" t="s">
        <v>30</v>
      </c>
      <c r="AGA3" s="2" t="s">
        <v>30</v>
      </c>
      <c r="AGB3" s="2" t="s">
        <v>30</v>
      </c>
      <c r="AGC3" s="2" t="s">
        <v>30</v>
      </c>
      <c r="AGD3" s="2" t="s">
        <v>30</v>
      </c>
      <c r="AGE3" s="2" t="s">
        <v>30</v>
      </c>
      <c r="AGF3" s="2" t="s">
        <v>30</v>
      </c>
      <c r="AGG3" s="2" t="s">
        <v>30</v>
      </c>
      <c r="AGH3" s="2" t="s">
        <v>30</v>
      </c>
      <c r="AGI3" s="2" t="s">
        <v>30</v>
      </c>
      <c r="AGJ3" s="2" t="s">
        <v>30</v>
      </c>
      <c r="AGK3" s="2" t="s">
        <v>30</v>
      </c>
      <c r="AGL3" s="2" t="s">
        <v>30</v>
      </c>
      <c r="AGM3" s="2" t="s">
        <v>30</v>
      </c>
      <c r="AGN3" s="2" t="s">
        <v>30</v>
      </c>
      <c r="AGO3" s="2" t="s">
        <v>30</v>
      </c>
      <c r="AGP3" s="2" t="s">
        <v>30</v>
      </c>
      <c r="AGQ3" s="2" t="s">
        <v>30</v>
      </c>
      <c r="AGR3" s="2" t="s">
        <v>30</v>
      </c>
      <c r="AGS3" s="2" t="s">
        <v>30</v>
      </c>
      <c r="AGT3" s="2" t="s">
        <v>30</v>
      </c>
      <c r="AGU3" s="2" t="s">
        <v>30</v>
      </c>
      <c r="AGV3" s="2" t="s">
        <v>30</v>
      </c>
      <c r="AGW3" s="2" t="s">
        <v>30</v>
      </c>
      <c r="AGX3" s="2" t="s">
        <v>30</v>
      </c>
      <c r="AGY3" s="2" t="s">
        <v>30</v>
      </c>
      <c r="AGZ3" s="2" t="s">
        <v>30</v>
      </c>
      <c r="AHA3" s="2" t="s">
        <v>30</v>
      </c>
      <c r="AHB3" s="2" t="s">
        <v>30</v>
      </c>
      <c r="AHC3" s="2" t="s">
        <v>30</v>
      </c>
      <c r="AHD3" s="2" t="s">
        <v>30</v>
      </c>
      <c r="AHE3" s="2" t="s">
        <v>30</v>
      </c>
      <c r="AHF3" s="2" t="s">
        <v>30</v>
      </c>
      <c r="AHG3" s="2" t="s">
        <v>30</v>
      </c>
      <c r="AHH3" s="2" t="s">
        <v>30</v>
      </c>
      <c r="AHI3" s="2" t="s">
        <v>30</v>
      </c>
      <c r="AHJ3" s="2" t="s">
        <v>30</v>
      </c>
      <c r="AHK3" s="2" t="s">
        <v>30</v>
      </c>
      <c r="AHL3" s="2" t="s">
        <v>30</v>
      </c>
      <c r="AHM3" s="2" t="s">
        <v>30</v>
      </c>
      <c r="AHN3" s="2" t="s">
        <v>30</v>
      </c>
      <c r="AHO3" s="2" t="s">
        <v>30</v>
      </c>
      <c r="AHP3" s="2" t="s">
        <v>30</v>
      </c>
      <c r="AHQ3" s="2" t="s">
        <v>30</v>
      </c>
      <c r="AHR3" s="2" t="s">
        <v>30</v>
      </c>
      <c r="AHS3" s="2" t="s">
        <v>30</v>
      </c>
      <c r="AHT3" s="2" t="s">
        <v>30</v>
      </c>
      <c r="AHU3" s="2" t="s">
        <v>30</v>
      </c>
      <c r="AHV3" s="2" t="s">
        <v>30</v>
      </c>
      <c r="AHW3" s="2" t="s">
        <v>30</v>
      </c>
      <c r="AHX3" s="2" t="s">
        <v>30</v>
      </c>
      <c r="AHY3" s="2" t="s">
        <v>30</v>
      </c>
      <c r="AHZ3" s="2" t="s">
        <v>30</v>
      </c>
      <c r="AIA3" s="2" t="s">
        <v>30</v>
      </c>
      <c r="AIB3" s="2" t="s">
        <v>30</v>
      </c>
      <c r="AIC3" s="2" t="s">
        <v>30</v>
      </c>
      <c r="AID3" s="2" t="s">
        <v>30</v>
      </c>
      <c r="AIE3" s="2" t="s">
        <v>30</v>
      </c>
      <c r="AIF3" s="2" t="s">
        <v>30</v>
      </c>
      <c r="AIG3" s="2" t="s">
        <v>30</v>
      </c>
      <c r="AIH3" s="2" t="s">
        <v>30</v>
      </c>
      <c r="AII3" s="2" t="s">
        <v>30</v>
      </c>
      <c r="AIJ3" s="2" t="s">
        <v>30</v>
      </c>
      <c r="AIK3" s="2" t="s">
        <v>30</v>
      </c>
      <c r="AIL3" s="2" t="s">
        <v>30</v>
      </c>
      <c r="AIM3" s="2" t="s">
        <v>30</v>
      </c>
      <c r="AIN3" s="2" t="s">
        <v>30</v>
      </c>
      <c r="AIO3" s="2" t="s">
        <v>30</v>
      </c>
      <c r="AIP3" s="2" t="s">
        <v>30</v>
      </c>
      <c r="AIQ3" s="2" t="s">
        <v>30</v>
      </c>
      <c r="AIR3" s="2" t="s">
        <v>30</v>
      </c>
      <c r="AIS3" s="2" t="s">
        <v>30</v>
      </c>
      <c r="AIT3" s="2" t="s">
        <v>30</v>
      </c>
      <c r="AIU3" s="2" t="s">
        <v>30</v>
      </c>
      <c r="AIV3" s="2" t="s">
        <v>30</v>
      </c>
      <c r="AIW3" s="2" t="s">
        <v>30</v>
      </c>
      <c r="AIX3" s="2" t="s">
        <v>30</v>
      </c>
      <c r="AIY3" s="2" t="s">
        <v>30</v>
      </c>
      <c r="AIZ3" s="2" t="s">
        <v>30</v>
      </c>
      <c r="AJA3" s="2" t="s">
        <v>30</v>
      </c>
      <c r="AJB3" s="2" t="s">
        <v>30</v>
      </c>
      <c r="AJC3" s="2" t="s">
        <v>30</v>
      </c>
      <c r="AJD3" s="2" t="s">
        <v>30</v>
      </c>
      <c r="AJE3" s="2" t="s">
        <v>30</v>
      </c>
      <c r="AJF3" s="2" t="s">
        <v>30</v>
      </c>
      <c r="AJG3" s="2" t="s">
        <v>30</v>
      </c>
      <c r="AJH3" s="2" t="s">
        <v>30</v>
      </c>
      <c r="AJI3" s="2" t="s">
        <v>30</v>
      </c>
      <c r="AJJ3" s="2" t="s">
        <v>30</v>
      </c>
      <c r="AJK3" s="2" t="s">
        <v>30</v>
      </c>
      <c r="AJL3" s="2" t="s">
        <v>30</v>
      </c>
      <c r="AJM3" s="2" t="s">
        <v>30</v>
      </c>
      <c r="AJN3" s="2" t="s">
        <v>30</v>
      </c>
      <c r="AJO3" s="2" t="s">
        <v>30</v>
      </c>
      <c r="AJP3" s="2" t="s">
        <v>30</v>
      </c>
      <c r="AJQ3" s="2" t="s">
        <v>30</v>
      </c>
      <c r="AJR3" s="2" t="s">
        <v>30</v>
      </c>
      <c r="AJS3" s="2" t="s">
        <v>30</v>
      </c>
      <c r="AJT3" s="2" t="s">
        <v>30</v>
      </c>
      <c r="AJU3" s="2" t="s">
        <v>30</v>
      </c>
      <c r="AJV3" s="2" t="s">
        <v>30</v>
      </c>
    </row>
    <row r="4" spans="1:958" x14ac:dyDescent="0.25">
      <c r="B4" s="2" t="s">
        <v>2272</v>
      </c>
      <c r="C4" s="2" t="s">
        <v>2273</v>
      </c>
      <c r="D4" s="2" t="s">
        <v>2274</v>
      </c>
      <c r="E4" s="2" t="s">
        <v>2275</v>
      </c>
      <c r="F4" s="2" t="s">
        <v>2276</v>
      </c>
      <c r="G4" s="2" t="s">
        <v>2277</v>
      </c>
      <c r="H4" s="2" t="s">
        <v>2278</v>
      </c>
      <c r="I4" s="2" t="s">
        <v>2279</v>
      </c>
      <c r="J4" s="2" t="s">
        <v>2280</v>
      </c>
      <c r="K4" s="2" t="s">
        <v>2281</v>
      </c>
      <c r="L4" s="2" t="s">
        <v>2282</v>
      </c>
      <c r="M4" s="2" t="s">
        <v>2283</v>
      </c>
      <c r="N4" s="2" t="s">
        <v>2284</v>
      </c>
      <c r="O4" s="2" t="s">
        <v>2285</v>
      </c>
      <c r="P4" s="2" t="s">
        <v>2286</v>
      </c>
      <c r="Q4" s="2" t="s">
        <v>2287</v>
      </c>
      <c r="R4" s="2" t="s">
        <v>2288</v>
      </c>
      <c r="S4" s="2" t="s">
        <v>2289</v>
      </c>
      <c r="T4" s="2" t="s">
        <v>2290</v>
      </c>
      <c r="U4" s="2" t="s">
        <v>2291</v>
      </c>
      <c r="V4" s="2" t="s">
        <v>2292</v>
      </c>
      <c r="W4" s="2" t="s">
        <v>3514</v>
      </c>
      <c r="X4" s="2" t="s">
        <v>3515</v>
      </c>
      <c r="Y4" s="2" t="s">
        <v>3516</v>
      </c>
      <c r="Z4" s="2" t="s">
        <v>3517</v>
      </c>
      <c r="AA4" s="2" t="s">
        <v>3518</v>
      </c>
      <c r="AB4" s="2" t="s">
        <v>3519</v>
      </c>
      <c r="AC4" s="2" t="s">
        <v>3520</v>
      </c>
      <c r="AD4" s="2" t="s">
        <v>3521</v>
      </c>
      <c r="AE4" s="2" t="s">
        <v>2293</v>
      </c>
      <c r="AF4" s="2" t="s">
        <v>2294</v>
      </c>
      <c r="AG4" s="2" t="s">
        <v>2295</v>
      </c>
      <c r="AH4" s="2" t="s">
        <v>2296</v>
      </c>
      <c r="AI4" s="2" t="s">
        <v>2298</v>
      </c>
      <c r="AJ4" s="2" t="s">
        <v>2299</v>
      </c>
      <c r="AK4" s="2" t="s">
        <v>2300</v>
      </c>
      <c r="AL4" s="2" t="s">
        <v>2301</v>
      </c>
      <c r="AM4" s="2" t="s">
        <v>2302</v>
      </c>
      <c r="AN4" s="2" t="s">
        <v>2303</v>
      </c>
      <c r="AO4" s="2" t="s">
        <v>2304</v>
      </c>
      <c r="AP4" s="2" t="s">
        <v>2305</v>
      </c>
      <c r="AQ4" s="2" t="s">
        <v>2306</v>
      </c>
      <c r="AR4" s="2" t="s">
        <v>2307</v>
      </c>
      <c r="AS4" s="2" t="s">
        <v>2308</v>
      </c>
      <c r="AT4" s="2" t="s">
        <v>2309</v>
      </c>
      <c r="AU4" s="2" t="s">
        <v>2310</v>
      </c>
      <c r="AV4" s="2" t="s">
        <v>2311</v>
      </c>
      <c r="AW4" s="2" t="s">
        <v>2312</v>
      </c>
      <c r="AX4" s="2" t="s">
        <v>2313</v>
      </c>
      <c r="AY4" s="2" t="s">
        <v>2314</v>
      </c>
      <c r="AZ4" s="2" t="s">
        <v>2315</v>
      </c>
      <c r="BA4" s="2" t="s">
        <v>2316</v>
      </c>
      <c r="BB4" s="2" t="s">
        <v>2317</v>
      </c>
      <c r="BC4" s="2" t="s">
        <v>2318</v>
      </c>
      <c r="BD4" s="2" t="s">
        <v>2652</v>
      </c>
      <c r="BE4" s="2" t="s">
        <v>2653</v>
      </c>
      <c r="BF4" s="2" t="s">
        <v>2654</v>
      </c>
      <c r="BG4" s="2" t="s">
        <v>2655</v>
      </c>
      <c r="BH4" s="2" t="s">
        <v>2656</v>
      </c>
      <c r="BI4" s="2" t="s">
        <v>2968</v>
      </c>
      <c r="BJ4" s="2" t="s">
        <v>2969</v>
      </c>
      <c r="BK4" s="2" t="s">
        <v>3115</v>
      </c>
      <c r="BL4" s="2" t="s">
        <v>2319</v>
      </c>
      <c r="BM4" s="2" t="s">
        <v>2320</v>
      </c>
      <c r="BN4" s="2" t="s">
        <v>2321</v>
      </c>
      <c r="BO4" s="2" t="s">
        <v>2322</v>
      </c>
      <c r="BP4" s="2" t="s">
        <v>2324</v>
      </c>
      <c r="BQ4" s="2" t="s">
        <v>2325</v>
      </c>
      <c r="BR4" s="2" t="s">
        <v>2326</v>
      </c>
      <c r="BS4" s="2" t="s">
        <v>2327</v>
      </c>
      <c r="BT4" s="2" t="s">
        <v>2328</v>
      </c>
      <c r="BU4" s="2" t="s">
        <v>2329</v>
      </c>
      <c r="BV4" s="2" t="s">
        <v>2330</v>
      </c>
      <c r="BW4" s="2" t="s">
        <v>2331</v>
      </c>
      <c r="BX4" s="2" t="s">
        <v>2332</v>
      </c>
      <c r="BY4" s="2" t="s">
        <v>2333</v>
      </c>
      <c r="BZ4" s="2" t="s">
        <v>2334</v>
      </c>
      <c r="CA4" s="2" t="s">
        <v>2335</v>
      </c>
      <c r="CB4" s="2" t="s">
        <v>2336</v>
      </c>
      <c r="CC4" s="2" t="s">
        <v>2337</v>
      </c>
      <c r="CD4" s="2" t="s">
        <v>2338</v>
      </c>
      <c r="CE4" s="2" t="s">
        <v>2339</v>
      </c>
      <c r="CF4" s="2" t="s">
        <v>2340</v>
      </c>
      <c r="CG4" s="2" t="s">
        <v>2341</v>
      </c>
      <c r="CH4" s="2" t="s">
        <v>2342</v>
      </c>
      <c r="CI4" s="2" t="s">
        <v>2343</v>
      </c>
      <c r="CJ4" s="2" t="s">
        <v>2344</v>
      </c>
      <c r="CK4" s="2" t="s">
        <v>3122</v>
      </c>
      <c r="CL4" s="2" t="s">
        <v>3123</v>
      </c>
      <c r="CM4" s="2" t="s">
        <v>3124</v>
      </c>
      <c r="CN4" s="2" t="s">
        <v>2977</v>
      </c>
      <c r="CO4" s="2" t="s">
        <v>3125</v>
      </c>
      <c r="CP4" s="2" t="s">
        <v>3126</v>
      </c>
      <c r="CQ4" s="2" t="s">
        <v>3127</v>
      </c>
      <c r="CR4" s="2" t="s">
        <v>3128</v>
      </c>
      <c r="CS4" s="2" t="s">
        <v>2345</v>
      </c>
      <c r="CT4" s="2" t="s">
        <v>2346</v>
      </c>
      <c r="CU4" s="2" t="s">
        <v>2347</v>
      </c>
      <c r="CV4" s="2" t="s">
        <v>2348</v>
      </c>
      <c r="CW4" s="2" t="s">
        <v>2625</v>
      </c>
      <c r="CX4" s="2" t="s">
        <v>2626</v>
      </c>
      <c r="CY4" s="2" t="s">
        <v>3046</v>
      </c>
      <c r="CZ4" s="2" t="s">
        <v>3047</v>
      </c>
      <c r="DA4" s="2" t="s">
        <v>3048</v>
      </c>
      <c r="DB4" s="2" t="s">
        <v>3049</v>
      </c>
      <c r="DC4" s="2" t="s">
        <v>3050</v>
      </c>
      <c r="DD4" s="2" t="s">
        <v>3135</v>
      </c>
      <c r="DE4" s="2" t="s">
        <v>3136</v>
      </c>
      <c r="DF4" s="2" t="s">
        <v>2698</v>
      </c>
      <c r="DG4" s="2" t="s">
        <v>2699</v>
      </c>
      <c r="DH4" s="2" t="s">
        <v>2700</v>
      </c>
      <c r="DI4" s="2" t="s">
        <v>2701</v>
      </c>
      <c r="DJ4" s="2" t="s">
        <v>2702</v>
      </c>
      <c r="DK4" s="2" t="s">
        <v>2703</v>
      </c>
      <c r="DL4" s="2" t="s">
        <v>2704</v>
      </c>
      <c r="DM4" s="2" t="s">
        <v>2705</v>
      </c>
      <c r="DN4" s="2" t="s">
        <v>2706</v>
      </c>
      <c r="DO4" s="2" t="s">
        <v>2707</v>
      </c>
      <c r="DP4" s="2" t="s">
        <v>2708</v>
      </c>
      <c r="DQ4" s="2" t="s">
        <v>2709</v>
      </c>
      <c r="DR4" s="2" t="s">
        <v>2985</v>
      </c>
      <c r="DS4" s="2" t="s">
        <v>2986</v>
      </c>
      <c r="DT4" s="2" t="s">
        <v>2987</v>
      </c>
      <c r="DU4" s="2" t="s">
        <v>2988</v>
      </c>
      <c r="DV4" s="2" t="s">
        <v>2989</v>
      </c>
      <c r="DW4" s="2" t="s">
        <v>2990</v>
      </c>
      <c r="DX4" s="2" t="s">
        <v>2991</v>
      </c>
      <c r="DY4" s="2" t="s">
        <v>3137</v>
      </c>
      <c r="DZ4" s="2" t="s">
        <v>2901</v>
      </c>
      <c r="EA4" s="2" t="s">
        <v>3138</v>
      </c>
      <c r="EB4" s="2" t="s">
        <v>2859</v>
      </c>
      <c r="EC4" s="2" t="s">
        <v>2860</v>
      </c>
      <c r="ED4" s="2" t="s">
        <v>2627</v>
      </c>
      <c r="EE4" s="2" t="s">
        <v>2628</v>
      </c>
      <c r="EF4" s="2" t="s">
        <v>3145</v>
      </c>
      <c r="EG4" s="2" t="s">
        <v>3146</v>
      </c>
      <c r="EH4" s="2" t="s">
        <v>3147</v>
      </c>
      <c r="EI4" s="2" t="s">
        <v>3148</v>
      </c>
      <c r="EJ4" s="2" t="s">
        <v>3149</v>
      </c>
      <c r="EK4" s="2" t="s">
        <v>3150</v>
      </c>
      <c r="EL4" s="2" t="s">
        <v>3151</v>
      </c>
      <c r="EM4" s="2" t="s">
        <v>2710</v>
      </c>
      <c r="EN4" s="2" t="s">
        <v>2711</v>
      </c>
      <c r="EO4" s="2" t="s">
        <v>2712</v>
      </c>
      <c r="EP4" s="2" t="s">
        <v>2713</v>
      </c>
      <c r="EQ4" s="2" t="s">
        <v>2714</v>
      </c>
      <c r="ER4" s="2" t="s">
        <v>2715</v>
      </c>
      <c r="ES4" s="2" t="s">
        <v>2716</v>
      </c>
      <c r="ET4" s="2" t="s">
        <v>2717</v>
      </c>
      <c r="EU4" s="2" t="s">
        <v>2718</v>
      </c>
      <c r="EV4" s="2" t="s">
        <v>2719</v>
      </c>
      <c r="EW4" s="2" t="s">
        <v>2720</v>
      </c>
      <c r="EX4" s="2" t="s">
        <v>2721</v>
      </c>
      <c r="EY4" s="2" t="s">
        <v>3152</v>
      </c>
      <c r="EZ4" s="2" t="s">
        <v>3153</v>
      </c>
      <c r="FA4" s="2" t="s">
        <v>3154</v>
      </c>
      <c r="FB4" s="2" t="s">
        <v>2997</v>
      </c>
      <c r="FC4" s="2" t="s">
        <v>3155</v>
      </c>
      <c r="FD4" s="2" t="s">
        <v>3156</v>
      </c>
      <c r="FE4" s="2" t="s">
        <v>3157</v>
      </c>
      <c r="FF4" s="2" t="s">
        <v>3158</v>
      </c>
      <c r="FG4" s="2" t="s">
        <v>2902</v>
      </c>
      <c r="FH4" s="2" t="s">
        <v>2929</v>
      </c>
      <c r="FI4" s="2" t="s">
        <v>2867</v>
      </c>
      <c r="FJ4" s="2" t="s">
        <v>2868</v>
      </c>
      <c r="FK4" s="2" t="s">
        <v>2629</v>
      </c>
      <c r="FL4" s="2" t="s">
        <v>2630</v>
      </c>
      <c r="FM4" s="2" t="s">
        <v>3164</v>
      </c>
      <c r="FN4" s="2" t="s">
        <v>3165</v>
      </c>
      <c r="FO4" s="2" t="s">
        <v>3166</v>
      </c>
      <c r="FP4" s="2" t="s">
        <v>3167</v>
      </c>
      <c r="FQ4" s="2" t="s">
        <v>3168</v>
      </c>
      <c r="FR4" s="2" t="s">
        <v>3169</v>
      </c>
      <c r="FS4" s="2" t="s">
        <v>3170</v>
      </c>
      <c r="FT4" s="2" t="s">
        <v>2722</v>
      </c>
      <c r="FU4" s="2" t="s">
        <v>2723</v>
      </c>
      <c r="FV4" s="2" t="s">
        <v>2724</v>
      </c>
      <c r="FW4" s="2" t="s">
        <v>2725</v>
      </c>
      <c r="FX4" s="2" t="s">
        <v>2726</v>
      </c>
      <c r="FY4" s="2" t="s">
        <v>2727</v>
      </c>
      <c r="FZ4" s="2" t="s">
        <v>2728</v>
      </c>
      <c r="GA4" s="2" t="s">
        <v>2729</v>
      </c>
      <c r="GB4" s="2" t="s">
        <v>2730</v>
      </c>
      <c r="GC4" s="2" t="s">
        <v>2731</v>
      </c>
      <c r="GD4" s="2" t="s">
        <v>2732</v>
      </c>
      <c r="GE4" s="2" t="s">
        <v>2733</v>
      </c>
      <c r="GF4" s="2" t="s">
        <v>3171</v>
      </c>
      <c r="GG4" s="2" t="s">
        <v>3172</v>
      </c>
      <c r="GH4" s="2" t="s">
        <v>3173</v>
      </c>
      <c r="GI4" s="2" t="s">
        <v>2956</v>
      </c>
      <c r="GJ4" s="2" t="s">
        <v>3174</v>
      </c>
      <c r="GK4" s="2" t="s">
        <v>3175</v>
      </c>
      <c r="GL4" s="2" t="s">
        <v>3176</v>
      </c>
      <c r="GM4" s="2" t="s">
        <v>3177</v>
      </c>
      <c r="GN4" s="2" t="s">
        <v>2870</v>
      </c>
      <c r="GO4" s="2" t="s">
        <v>2871</v>
      </c>
      <c r="GP4" s="2" t="s">
        <v>2872</v>
      </c>
      <c r="GQ4" s="2" t="s">
        <v>2873</v>
      </c>
      <c r="GR4" s="2" t="s">
        <v>2631</v>
      </c>
      <c r="GS4" s="2" t="s">
        <v>2632</v>
      </c>
      <c r="GT4" s="2" t="s">
        <v>3391</v>
      </c>
      <c r="GU4" s="2" t="s">
        <v>4311</v>
      </c>
      <c r="GV4" s="2" t="s">
        <v>3210</v>
      </c>
      <c r="GW4" s="2" t="s">
        <v>3211</v>
      </c>
      <c r="GX4" s="2" t="s">
        <v>4312</v>
      </c>
      <c r="GY4" s="2" t="s">
        <v>3392</v>
      </c>
      <c r="GZ4" s="2" t="s">
        <v>3393</v>
      </c>
      <c r="HA4" s="2" t="s">
        <v>2734</v>
      </c>
      <c r="HB4" s="2" t="s">
        <v>2735</v>
      </c>
      <c r="HC4" s="2" t="s">
        <v>2736</v>
      </c>
      <c r="HD4" s="2" t="s">
        <v>2737</v>
      </c>
      <c r="HE4" s="2" t="s">
        <v>2738</v>
      </c>
      <c r="HF4" s="2" t="s">
        <v>2739</v>
      </c>
      <c r="HG4" s="2" t="s">
        <v>2740</v>
      </c>
      <c r="HH4" s="2" t="s">
        <v>2741</v>
      </c>
      <c r="HI4" s="2" t="s">
        <v>2742</v>
      </c>
      <c r="HJ4" s="2" t="s">
        <v>2743</v>
      </c>
      <c r="HK4" s="2" t="s">
        <v>2744</v>
      </c>
      <c r="HL4" s="2" t="s">
        <v>2745</v>
      </c>
      <c r="HM4" s="2" t="s">
        <v>5974</v>
      </c>
      <c r="HN4" s="2" t="s">
        <v>5975</v>
      </c>
      <c r="HO4" s="2" t="s">
        <v>3212</v>
      </c>
      <c r="HP4" s="2" t="s">
        <v>3000</v>
      </c>
      <c r="HQ4" s="2" t="s">
        <v>3213</v>
      </c>
      <c r="HR4" s="2" t="s">
        <v>3214</v>
      </c>
      <c r="HS4" s="2" t="s">
        <v>3215</v>
      </c>
      <c r="HT4" s="2" t="s">
        <v>3216</v>
      </c>
      <c r="HU4" s="2" t="s">
        <v>2905</v>
      </c>
      <c r="HV4" s="2" t="s">
        <v>3217</v>
      </c>
      <c r="HW4" s="2" t="s">
        <v>2877</v>
      </c>
      <c r="HX4" s="2" t="s">
        <v>2878</v>
      </c>
      <c r="HY4" s="2" t="s">
        <v>2633</v>
      </c>
      <c r="HZ4" s="2" t="s">
        <v>2634</v>
      </c>
      <c r="IA4" s="2" t="s">
        <v>3394</v>
      </c>
      <c r="IB4" s="2" t="s">
        <v>4313</v>
      </c>
      <c r="IC4" s="2" t="s">
        <v>3218</v>
      </c>
      <c r="ID4" s="2" t="s">
        <v>3219</v>
      </c>
      <c r="IE4" s="2" t="s">
        <v>4314</v>
      </c>
      <c r="IF4" s="2" t="s">
        <v>3395</v>
      </c>
      <c r="IG4" s="2" t="s">
        <v>3396</v>
      </c>
      <c r="IH4" s="2" t="s">
        <v>2746</v>
      </c>
      <c r="II4" s="2" t="s">
        <v>2747</v>
      </c>
      <c r="IJ4" s="2" t="s">
        <v>2748</v>
      </c>
      <c r="IK4" s="2" t="s">
        <v>2749</v>
      </c>
      <c r="IL4" s="2" t="s">
        <v>2750</v>
      </c>
      <c r="IM4" s="2" t="s">
        <v>2751</v>
      </c>
      <c r="IN4" s="2" t="s">
        <v>2752</v>
      </c>
      <c r="IO4" s="2" t="s">
        <v>2753</v>
      </c>
      <c r="IP4" s="2" t="s">
        <v>2754</v>
      </c>
      <c r="IQ4" s="2" t="s">
        <v>2755</v>
      </c>
      <c r="IR4" s="2" t="s">
        <v>2756</v>
      </c>
      <c r="IS4" s="2" t="s">
        <v>2757</v>
      </c>
      <c r="IT4" s="2" t="s">
        <v>5976</v>
      </c>
      <c r="IU4" s="2" t="s">
        <v>5977</v>
      </c>
      <c r="IV4" s="2" t="s">
        <v>3220</v>
      </c>
      <c r="IW4" s="2" t="s">
        <v>2959</v>
      </c>
      <c r="IX4" s="2" t="s">
        <v>3221</v>
      </c>
      <c r="IY4" s="2" t="s">
        <v>3222</v>
      </c>
      <c r="IZ4" s="2" t="s">
        <v>3223</v>
      </c>
      <c r="JA4" s="2" t="s">
        <v>3224</v>
      </c>
      <c r="JB4" s="2" t="s">
        <v>2880</v>
      </c>
      <c r="JC4" s="2" t="s">
        <v>2881</v>
      </c>
      <c r="JD4" s="2" t="s">
        <v>2882</v>
      </c>
      <c r="JE4" s="2" t="s">
        <v>2883</v>
      </c>
      <c r="JF4" s="2" t="s">
        <v>3225</v>
      </c>
      <c r="JG4" s="2" t="s">
        <v>3397</v>
      </c>
      <c r="JH4" s="2" t="s">
        <v>2615</v>
      </c>
      <c r="JI4" s="2" t="s">
        <v>4315</v>
      </c>
      <c r="JJ4" s="2" t="s">
        <v>3226</v>
      </c>
      <c r="JK4" s="2" t="s">
        <v>3227</v>
      </c>
      <c r="JL4" s="2" t="s">
        <v>4316</v>
      </c>
      <c r="JM4" s="2" t="s">
        <v>3398</v>
      </c>
      <c r="JN4" s="2" t="s">
        <v>3399</v>
      </c>
      <c r="JO4" s="2" t="s">
        <v>2758</v>
      </c>
      <c r="JP4" s="2" t="s">
        <v>2759</v>
      </c>
      <c r="JQ4" s="2" t="s">
        <v>2760</v>
      </c>
      <c r="JR4" s="2" t="s">
        <v>2761</v>
      </c>
      <c r="JS4" s="2" t="s">
        <v>2762</v>
      </c>
      <c r="JT4" s="2" t="s">
        <v>2763</v>
      </c>
      <c r="JU4" s="2" t="s">
        <v>2764</v>
      </c>
      <c r="JV4" s="2" t="s">
        <v>2765</v>
      </c>
      <c r="JW4" s="2" t="s">
        <v>2766</v>
      </c>
      <c r="JX4" s="2" t="s">
        <v>2767</v>
      </c>
      <c r="JY4" s="2" t="s">
        <v>2768</v>
      </c>
      <c r="JZ4" s="2" t="s">
        <v>2769</v>
      </c>
      <c r="KA4" s="2" t="s">
        <v>2770</v>
      </c>
      <c r="KB4" s="2" t="s">
        <v>4083</v>
      </c>
      <c r="KC4" s="2" t="s">
        <v>3228</v>
      </c>
      <c r="KD4" s="2" t="s">
        <v>3229</v>
      </c>
      <c r="KE4" s="2" t="s">
        <v>3230</v>
      </c>
      <c r="KF4" s="2" t="s">
        <v>3231</v>
      </c>
      <c r="KG4" s="2" t="s">
        <v>3232</v>
      </c>
      <c r="KH4" s="2" t="s">
        <v>3233</v>
      </c>
      <c r="KI4" s="2" t="s">
        <v>3234</v>
      </c>
      <c r="KJ4" s="2" t="s">
        <v>3235</v>
      </c>
      <c r="KK4" s="2" t="s">
        <v>3236</v>
      </c>
      <c r="KL4" s="2" t="s">
        <v>3237</v>
      </c>
      <c r="KM4" s="2" t="s">
        <v>3239</v>
      </c>
      <c r="KN4" s="2" t="s">
        <v>3400</v>
      </c>
      <c r="KO4" s="2" t="s">
        <v>3401</v>
      </c>
      <c r="KP4" s="2" t="s">
        <v>2427</v>
      </c>
      <c r="KQ4" s="2" t="s">
        <v>3240</v>
      </c>
      <c r="KR4" s="2" t="s">
        <v>3011</v>
      </c>
      <c r="KS4" s="2" t="s">
        <v>4317</v>
      </c>
      <c r="KT4" s="2" t="s">
        <v>3402</v>
      </c>
      <c r="KU4" s="2" t="s">
        <v>3403</v>
      </c>
      <c r="KV4" s="2" t="s">
        <v>3404</v>
      </c>
      <c r="KW4" s="2" t="s">
        <v>3010</v>
      </c>
      <c r="KX4" s="2" t="s">
        <v>3405</v>
      </c>
      <c r="KY4" s="2" t="s">
        <v>3036</v>
      </c>
      <c r="KZ4" s="2" t="s">
        <v>3037</v>
      </c>
      <c r="LA4" s="2" t="s">
        <v>3038</v>
      </c>
      <c r="LB4" s="2" t="s">
        <v>3241</v>
      </c>
      <c r="LC4" s="2" t="s">
        <v>4383</v>
      </c>
      <c r="LD4" s="2" t="s">
        <v>4384</v>
      </c>
      <c r="LE4" s="2" t="s">
        <v>4385</v>
      </c>
      <c r="LF4" s="2" t="s">
        <v>3012</v>
      </c>
      <c r="LG4" s="2" t="s">
        <v>3013</v>
      </c>
      <c r="LH4" s="2" t="s">
        <v>3014</v>
      </c>
      <c r="LI4" s="2" t="s">
        <v>6023</v>
      </c>
      <c r="LJ4" s="2" t="s">
        <v>3242</v>
      </c>
      <c r="LK4" s="2" t="s">
        <v>3243</v>
      </c>
      <c r="LL4" s="2" t="s">
        <v>3244</v>
      </c>
      <c r="LM4" s="2" t="s">
        <v>3245</v>
      </c>
      <c r="LN4" s="2" t="s">
        <v>3246</v>
      </c>
      <c r="LO4" s="2" t="s">
        <v>3247</v>
      </c>
      <c r="LP4" s="2" t="s">
        <v>2676</v>
      </c>
      <c r="LQ4" s="2" t="s">
        <v>3015</v>
      </c>
      <c r="LR4" s="2" t="s">
        <v>3248</v>
      </c>
      <c r="LS4" s="2" t="s">
        <v>3249</v>
      </c>
      <c r="LT4" s="2" t="s">
        <v>3251</v>
      </c>
      <c r="LU4" s="2" t="s">
        <v>4386</v>
      </c>
      <c r="LV4" s="2" t="s">
        <v>4387</v>
      </c>
      <c r="LW4" s="2" t="s">
        <v>2428</v>
      </c>
      <c r="LX4" s="2" t="s">
        <v>3252</v>
      </c>
      <c r="LY4" s="2" t="s">
        <v>3253</v>
      </c>
      <c r="LZ4" s="2" t="s">
        <v>4388</v>
      </c>
      <c r="MA4" s="2" t="s">
        <v>4389</v>
      </c>
      <c r="MB4" s="2" t="s">
        <v>4390</v>
      </c>
      <c r="MC4" s="2" t="s">
        <v>4391</v>
      </c>
      <c r="MD4" s="2" t="s">
        <v>4392</v>
      </c>
      <c r="ME4" s="2" t="s">
        <v>4393</v>
      </c>
      <c r="MF4" s="2" t="s">
        <v>4394</v>
      </c>
      <c r="MG4" s="2" t="s">
        <v>3254</v>
      </c>
      <c r="MH4" s="2" t="s">
        <v>3255</v>
      </c>
      <c r="MI4" s="2" t="s">
        <v>3256</v>
      </c>
      <c r="MJ4" s="2" t="s">
        <v>4395</v>
      </c>
      <c r="MK4" s="2" t="s">
        <v>4396</v>
      </c>
      <c r="ML4" s="2" t="s">
        <v>4397</v>
      </c>
      <c r="MM4" s="2" t="s">
        <v>4398</v>
      </c>
      <c r="MN4" s="2" t="s">
        <v>4084</v>
      </c>
      <c r="MO4" s="2" t="s">
        <v>4085</v>
      </c>
      <c r="MP4" s="2" t="s">
        <v>4086</v>
      </c>
      <c r="MQ4" s="2" t="s">
        <v>3257</v>
      </c>
      <c r="MR4" s="2" t="s">
        <v>3258</v>
      </c>
      <c r="MS4" s="2" t="s">
        <v>3259</v>
      </c>
      <c r="MT4" s="2" t="s">
        <v>3260</v>
      </c>
      <c r="MU4" s="2" t="s">
        <v>3261</v>
      </c>
      <c r="MV4" s="2" t="s">
        <v>3262</v>
      </c>
      <c r="MW4" s="2" t="s">
        <v>3263</v>
      </c>
      <c r="MX4" s="2" t="s">
        <v>3264</v>
      </c>
      <c r="MY4" s="2" t="s">
        <v>3265</v>
      </c>
      <c r="MZ4" s="2" t="s">
        <v>3266</v>
      </c>
      <c r="NA4" s="2" t="s">
        <v>3268</v>
      </c>
      <c r="NB4" s="2" t="s">
        <v>4399</v>
      </c>
      <c r="NC4" s="2" t="s">
        <v>4400</v>
      </c>
      <c r="ND4" s="2" t="s">
        <v>4401</v>
      </c>
      <c r="NE4" s="2" t="s">
        <v>3269</v>
      </c>
      <c r="NF4" s="2" t="s">
        <v>3270</v>
      </c>
      <c r="NG4" s="2" t="s">
        <v>4402</v>
      </c>
      <c r="NH4" s="2" t="s">
        <v>4403</v>
      </c>
      <c r="NI4" s="2" t="s">
        <v>4404</v>
      </c>
      <c r="NJ4" s="2" t="s">
        <v>2373</v>
      </c>
      <c r="NK4" s="2" t="s">
        <v>4405</v>
      </c>
      <c r="NL4" s="2" t="s">
        <v>2374</v>
      </c>
      <c r="NM4" s="2" t="s">
        <v>4406</v>
      </c>
      <c r="NN4" s="2" t="s">
        <v>3271</v>
      </c>
      <c r="NO4" s="2" t="s">
        <v>3272</v>
      </c>
      <c r="NP4" s="2" t="s">
        <v>2375</v>
      </c>
      <c r="NQ4" s="2" t="s">
        <v>4407</v>
      </c>
      <c r="NR4" s="2" t="s">
        <v>4408</v>
      </c>
      <c r="NS4" s="2" t="s">
        <v>4409</v>
      </c>
      <c r="NT4" s="2" t="s">
        <v>2376</v>
      </c>
      <c r="NU4" s="2" t="s">
        <v>4410</v>
      </c>
      <c r="NV4" s="2" t="s">
        <v>6032</v>
      </c>
      <c r="NW4" s="2" t="s">
        <v>2377</v>
      </c>
      <c r="NX4" s="2" t="s">
        <v>3273</v>
      </c>
      <c r="NY4" s="2" t="s">
        <v>3274</v>
      </c>
      <c r="NZ4" s="2" t="s">
        <v>3275</v>
      </c>
      <c r="OA4" s="2" t="s">
        <v>3276</v>
      </c>
      <c r="OB4" s="2" t="s">
        <v>3277</v>
      </c>
      <c r="OC4" s="2" t="s">
        <v>3278</v>
      </c>
      <c r="OD4" s="2" t="s">
        <v>3279</v>
      </c>
      <c r="OE4" s="2" t="s">
        <v>3280</v>
      </c>
      <c r="OF4" s="2" t="s">
        <v>3281</v>
      </c>
      <c r="OG4" s="2" t="s">
        <v>3282</v>
      </c>
      <c r="OH4" s="2" t="s">
        <v>3284</v>
      </c>
      <c r="OI4" s="2" t="s">
        <v>4411</v>
      </c>
      <c r="OJ4" s="2" t="s">
        <v>4412</v>
      </c>
      <c r="OK4" s="2" t="s">
        <v>4413</v>
      </c>
      <c r="OL4" s="2" t="s">
        <v>3285</v>
      </c>
      <c r="OM4" s="2" t="s">
        <v>3286</v>
      </c>
      <c r="ON4" s="2" t="s">
        <v>4414</v>
      </c>
      <c r="OO4" s="2" t="s">
        <v>4415</v>
      </c>
      <c r="OP4" s="2" t="s">
        <v>4416</v>
      </c>
      <c r="OQ4" s="2" t="s">
        <v>4417</v>
      </c>
      <c r="OR4" s="2" t="s">
        <v>4418</v>
      </c>
      <c r="OS4" s="2" t="s">
        <v>2378</v>
      </c>
      <c r="OT4" s="2" t="s">
        <v>4419</v>
      </c>
      <c r="OU4" s="2" t="s">
        <v>3287</v>
      </c>
      <c r="OV4" s="2" t="s">
        <v>3288</v>
      </c>
      <c r="OW4" s="2" t="s">
        <v>3289</v>
      </c>
      <c r="OX4" s="2" t="s">
        <v>4420</v>
      </c>
      <c r="OY4" s="2" t="s">
        <v>4421</v>
      </c>
      <c r="OZ4" s="2" t="s">
        <v>4422</v>
      </c>
      <c r="PA4" s="2" t="s">
        <v>4423</v>
      </c>
      <c r="PB4" s="2" t="s">
        <v>4424</v>
      </c>
      <c r="PC4" s="2" t="s">
        <v>6036</v>
      </c>
      <c r="PD4" s="2" t="s">
        <v>2379</v>
      </c>
      <c r="PE4" s="2" t="s">
        <v>3290</v>
      </c>
      <c r="PF4" s="2" t="s">
        <v>3291</v>
      </c>
      <c r="PG4" s="2" t="s">
        <v>3292</v>
      </c>
      <c r="PH4" s="2" t="s">
        <v>3293</v>
      </c>
      <c r="PI4" s="2" t="s">
        <v>3294</v>
      </c>
      <c r="PJ4" s="2" t="s">
        <v>3295</v>
      </c>
      <c r="PK4" s="2" t="s">
        <v>3296</v>
      </c>
      <c r="PL4" s="2" t="s">
        <v>3297</v>
      </c>
      <c r="PM4" s="2" t="s">
        <v>3298</v>
      </c>
      <c r="PN4" s="2" t="s">
        <v>3299</v>
      </c>
      <c r="PO4" s="2" t="s">
        <v>3301</v>
      </c>
      <c r="PP4" s="2" t="s">
        <v>4425</v>
      </c>
      <c r="PQ4" s="2" t="s">
        <v>4426</v>
      </c>
      <c r="PR4" s="2" t="s">
        <v>4427</v>
      </c>
      <c r="PS4" s="2" t="s">
        <v>3302</v>
      </c>
      <c r="PT4" s="2" t="s">
        <v>3303</v>
      </c>
      <c r="PU4" s="2" t="s">
        <v>4428</v>
      </c>
      <c r="PV4" s="2" t="s">
        <v>4429</v>
      </c>
      <c r="PW4" s="2" t="s">
        <v>4430</v>
      </c>
      <c r="PX4" s="2" t="s">
        <v>4431</v>
      </c>
      <c r="PY4" s="2" t="s">
        <v>4432</v>
      </c>
      <c r="PZ4" s="2" t="s">
        <v>4433</v>
      </c>
      <c r="QA4" s="2" t="s">
        <v>2380</v>
      </c>
      <c r="QB4" s="2" t="s">
        <v>2381</v>
      </c>
      <c r="QC4" s="2" t="s">
        <v>3304</v>
      </c>
      <c r="QD4" s="2" t="s">
        <v>3305</v>
      </c>
      <c r="QE4" s="2" t="s">
        <v>4434</v>
      </c>
      <c r="QF4" s="2" t="s">
        <v>4435</v>
      </c>
      <c r="QG4" s="2" t="s">
        <v>4436</v>
      </c>
      <c r="QH4" s="2" t="s">
        <v>4437</v>
      </c>
      <c r="QI4" s="2" t="s">
        <v>4438</v>
      </c>
      <c r="QJ4" s="2" t="s">
        <v>6048</v>
      </c>
      <c r="QK4" s="2" t="s">
        <v>6049</v>
      </c>
      <c r="QL4" s="2" t="s">
        <v>2382</v>
      </c>
      <c r="QM4" s="2" t="s">
        <v>2383</v>
      </c>
      <c r="QN4" s="2" t="s">
        <v>3306</v>
      </c>
      <c r="QO4" s="2" t="s">
        <v>3307</v>
      </c>
      <c r="QP4" s="2" t="s">
        <v>3308</v>
      </c>
      <c r="QQ4" s="2" t="s">
        <v>3309</v>
      </c>
      <c r="QR4" s="2" t="s">
        <v>3310</v>
      </c>
      <c r="QS4" s="2" t="s">
        <v>3311</v>
      </c>
      <c r="QT4" s="2" t="s">
        <v>3312</v>
      </c>
      <c r="QU4" s="2" t="s">
        <v>3313</v>
      </c>
      <c r="QV4" s="2" t="s">
        <v>3315</v>
      </c>
      <c r="QW4" s="2" t="s">
        <v>3406</v>
      </c>
      <c r="QX4" s="2" t="s">
        <v>3407</v>
      </c>
      <c r="QY4" s="2" t="s">
        <v>4439</v>
      </c>
      <c r="QZ4" s="2" t="s">
        <v>3316</v>
      </c>
      <c r="RA4" s="2" t="s">
        <v>3317</v>
      </c>
      <c r="RB4" s="2" t="s">
        <v>4440</v>
      </c>
      <c r="RC4" s="2" t="s">
        <v>3408</v>
      </c>
      <c r="RD4" s="2" t="s">
        <v>3409</v>
      </c>
      <c r="RE4" s="2" t="s">
        <v>3410</v>
      </c>
      <c r="RF4" s="2" t="s">
        <v>2384</v>
      </c>
      <c r="RG4" s="2" t="s">
        <v>2385</v>
      </c>
      <c r="RH4" s="2" t="s">
        <v>3411</v>
      </c>
      <c r="RI4" s="2" t="s">
        <v>3318</v>
      </c>
      <c r="RJ4" s="2" t="s">
        <v>3319</v>
      </c>
      <c r="RK4" s="2" t="s">
        <v>3320</v>
      </c>
      <c r="RL4" s="2" t="s">
        <v>4441</v>
      </c>
      <c r="RM4" s="2" t="s">
        <v>4442</v>
      </c>
      <c r="RN4" s="2" t="s">
        <v>4443</v>
      </c>
      <c r="RO4" s="2" t="s">
        <v>3412</v>
      </c>
      <c r="RP4" s="2" t="s">
        <v>2386</v>
      </c>
      <c r="RQ4" s="2" t="s">
        <v>6064</v>
      </c>
      <c r="RR4" s="2" t="s">
        <v>2387</v>
      </c>
      <c r="RS4" s="2" t="s">
        <v>3321</v>
      </c>
      <c r="RT4" s="2" t="s">
        <v>3322</v>
      </c>
      <c r="RU4" s="2" t="s">
        <v>3323</v>
      </c>
      <c r="RV4" s="2" t="s">
        <v>3324</v>
      </c>
      <c r="RW4" s="2" t="s">
        <v>3325</v>
      </c>
      <c r="RX4" s="2" t="s">
        <v>3326</v>
      </c>
      <c r="RY4" s="2" t="s">
        <v>3327</v>
      </c>
      <c r="RZ4" s="2" t="s">
        <v>3328</v>
      </c>
      <c r="SA4" s="2" t="s">
        <v>3329</v>
      </c>
      <c r="SB4" s="2" t="s">
        <v>3330</v>
      </c>
      <c r="SC4" s="2" t="s">
        <v>3332</v>
      </c>
      <c r="SD4" s="2" t="s">
        <v>3413</v>
      </c>
      <c r="SE4" s="2" t="s">
        <v>4444</v>
      </c>
      <c r="SF4" s="2" t="s">
        <v>4445</v>
      </c>
      <c r="SG4" s="2" t="s">
        <v>3333</v>
      </c>
      <c r="SH4" s="2" t="s">
        <v>3334</v>
      </c>
      <c r="SI4" s="2" t="s">
        <v>4446</v>
      </c>
      <c r="SJ4" s="2" t="s">
        <v>4447</v>
      </c>
      <c r="SK4" s="2" t="s">
        <v>4448</v>
      </c>
      <c r="SL4" s="2" t="s">
        <v>2388</v>
      </c>
      <c r="SM4" s="2" t="s">
        <v>2389</v>
      </c>
      <c r="SN4" s="2" t="s">
        <v>2390</v>
      </c>
      <c r="SO4" s="2" t="s">
        <v>2391</v>
      </c>
      <c r="SP4" s="2" t="s">
        <v>2392</v>
      </c>
      <c r="SQ4" s="2" t="s">
        <v>3335</v>
      </c>
      <c r="SR4" s="2" t="s">
        <v>3336</v>
      </c>
      <c r="SS4" s="2" t="s">
        <v>4449</v>
      </c>
      <c r="ST4" s="2" t="s">
        <v>4450</v>
      </c>
      <c r="SU4" s="2" t="s">
        <v>4451</v>
      </c>
      <c r="SV4" s="2" t="s">
        <v>2393</v>
      </c>
      <c r="SW4" s="2" t="s">
        <v>2394</v>
      </c>
      <c r="SX4" s="2" t="s">
        <v>6079</v>
      </c>
      <c r="SY4" s="2" t="s">
        <v>2395</v>
      </c>
      <c r="SZ4" s="2" t="s">
        <v>2396</v>
      </c>
      <c r="TA4" s="2" t="s">
        <v>2397</v>
      </c>
      <c r="TB4" s="2" t="s">
        <v>3337</v>
      </c>
      <c r="TC4" s="2" t="s">
        <v>3338</v>
      </c>
      <c r="TD4" s="2" t="s">
        <v>3339</v>
      </c>
      <c r="TE4" s="2" t="s">
        <v>3340</v>
      </c>
      <c r="TF4" s="2" t="s">
        <v>3341</v>
      </c>
      <c r="TG4" s="2" t="s">
        <v>3342</v>
      </c>
      <c r="TH4" s="2" t="s">
        <v>3343</v>
      </c>
      <c r="TI4" s="2" t="s">
        <v>3344</v>
      </c>
      <c r="TJ4" s="2" t="s">
        <v>3346</v>
      </c>
      <c r="TK4" s="2" t="s">
        <v>4452</v>
      </c>
      <c r="TL4" s="2" t="s">
        <v>3414</v>
      </c>
      <c r="TM4" s="2" t="s">
        <v>4453</v>
      </c>
      <c r="TN4" s="2" t="s">
        <v>3347</v>
      </c>
      <c r="TO4" s="2" t="s">
        <v>3348</v>
      </c>
      <c r="TP4" s="2" t="s">
        <v>4454</v>
      </c>
      <c r="TQ4" s="2" t="s">
        <v>3415</v>
      </c>
      <c r="TR4" s="2" t="s">
        <v>3416</v>
      </c>
      <c r="TS4" s="2" t="s">
        <v>4455</v>
      </c>
      <c r="TT4" s="2" t="s">
        <v>4456</v>
      </c>
      <c r="TU4" s="2" t="s">
        <v>2398</v>
      </c>
      <c r="TV4" s="2" t="s">
        <v>4457</v>
      </c>
      <c r="TW4" s="2" t="s">
        <v>3349</v>
      </c>
      <c r="TX4" s="2" t="s">
        <v>3350</v>
      </c>
      <c r="TY4" s="2" t="s">
        <v>3351</v>
      </c>
      <c r="TZ4" s="2" t="s">
        <v>4458</v>
      </c>
      <c r="UA4" s="2" t="s">
        <v>4459</v>
      </c>
      <c r="UB4" s="2" t="s">
        <v>4460</v>
      </c>
      <c r="UC4" s="2" t="s">
        <v>4461</v>
      </c>
      <c r="UD4" s="2" t="s">
        <v>4462</v>
      </c>
      <c r="UE4" s="2" t="s">
        <v>5967</v>
      </c>
      <c r="UF4" s="2" t="s">
        <v>2399</v>
      </c>
      <c r="UG4" s="2" t="s">
        <v>3352</v>
      </c>
      <c r="UH4" s="2" t="s">
        <v>3353</v>
      </c>
      <c r="UI4" s="2" t="s">
        <v>3354</v>
      </c>
      <c r="UJ4" s="2" t="s">
        <v>3355</v>
      </c>
      <c r="UK4" s="2" t="s">
        <v>3356</v>
      </c>
      <c r="UL4" s="2" t="s">
        <v>3357</v>
      </c>
      <c r="UM4" s="2" t="s">
        <v>3358</v>
      </c>
      <c r="UN4" s="2" t="s">
        <v>3359</v>
      </c>
      <c r="UO4" s="2" t="s">
        <v>3360</v>
      </c>
      <c r="UP4" s="2" t="s">
        <v>3361</v>
      </c>
      <c r="UQ4" s="2" t="s">
        <v>3363</v>
      </c>
      <c r="UR4" s="2" t="s">
        <v>4463</v>
      </c>
      <c r="US4" s="2" t="s">
        <v>3417</v>
      </c>
      <c r="UT4" s="2" t="s">
        <v>4464</v>
      </c>
      <c r="UU4" s="2" t="s">
        <v>3364</v>
      </c>
      <c r="UV4" s="2" t="s">
        <v>3365</v>
      </c>
      <c r="UW4" s="2" t="s">
        <v>4465</v>
      </c>
      <c r="UX4" s="2" t="s">
        <v>3418</v>
      </c>
      <c r="UY4" s="2" t="s">
        <v>3419</v>
      </c>
      <c r="UZ4" s="2" t="s">
        <v>2400</v>
      </c>
      <c r="VA4" s="2" t="s">
        <v>2401</v>
      </c>
      <c r="VB4" s="2" t="s">
        <v>2402</v>
      </c>
      <c r="VC4" s="2" t="s">
        <v>4466</v>
      </c>
      <c r="VD4" s="2" t="s">
        <v>3366</v>
      </c>
      <c r="VE4" s="2" t="s">
        <v>2403</v>
      </c>
      <c r="VF4" s="2" t="s">
        <v>3367</v>
      </c>
      <c r="VG4" s="2" t="s">
        <v>4467</v>
      </c>
      <c r="VH4" s="2" t="s">
        <v>4468</v>
      </c>
      <c r="VI4" s="2" t="s">
        <v>4469</v>
      </c>
      <c r="VJ4" s="2" t="s">
        <v>2404</v>
      </c>
      <c r="VK4" s="2" t="s">
        <v>2405</v>
      </c>
      <c r="VL4" s="2" t="s">
        <v>2406</v>
      </c>
      <c r="VM4" s="2" t="s">
        <v>2407</v>
      </c>
      <c r="VN4" s="2" t="s">
        <v>3368</v>
      </c>
      <c r="VO4" s="2" t="s">
        <v>3369</v>
      </c>
      <c r="VP4" s="2" t="s">
        <v>2408</v>
      </c>
      <c r="VQ4" s="2" t="s">
        <v>3370</v>
      </c>
      <c r="VR4" s="2" t="s">
        <v>3371</v>
      </c>
      <c r="VS4" s="2" t="s">
        <v>3372</v>
      </c>
      <c r="VT4" s="2" t="s">
        <v>3373</v>
      </c>
      <c r="VU4" s="2" t="s">
        <v>3374</v>
      </c>
      <c r="VV4" s="2" t="s">
        <v>3375</v>
      </c>
      <c r="VW4" s="2" t="s">
        <v>3376</v>
      </c>
      <c r="VX4" s="2" t="s">
        <v>3420</v>
      </c>
      <c r="VY4" s="2" t="s">
        <v>3421</v>
      </c>
      <c r="VZ4" s="2" t="s">
        <v>3422</v>
      </c>
      <c r="WA4" s="2" t="s">
        <v>4470</v>
      </c>
      <c r="WB4" s="2" t="s">
        <v>4471</v>
      </c>
      <c r="WC4" s="2" t="s">
        <v>4472</v>
      </c>
      <c r="WD4" s="2" t="s">
        <v>4473</v>
      </c>
      <c r="WE4" s="2" t="s">
        <v>3423</v>
      </c>
      <c r="WF4" s="2" t="s">
        <v>3424</v>
      </c>
      <c r="WG4" s="2" t="s">
        <v>3425</v>
      </c>
      <c r="WH4" s="2" t="s">
        <v>3426</v>
      </c>
      <c r="WI4" s="2" t="s">
        <v>3427</v>
      </c>
      <c r="WJ4" s="2" t="s">
        <v>2409</v>
      </c>
      <c r="WK4" s="2" t="s">
        <v>2410</v>
      </c>
      <c r="WL4" s="2" t="s">
        <v>4474</v>
      </c>
      <c r="WM4" s="2" t="s">
        <v>4475</v>
      </c>
      <c r="WN4" s="2" t="s">
        <v>4476</v>
      </c>
      <c r="WO4" s="2" t="s">
        <v>4477</v>
      </c>
      <c r="WP4" s="2" t="s">
        <v>4478</v>
      </c>
      <c r="WQ4" s="2" t="s">
        <v>3428</v>
      </c>
      <c r="WR4" s="2" t="s">
        <v>4479</v>
      </c>
      <c r="WS4" s="2" t="s">
        <v>6211</v>
      </c>
      <c r="WT4" s="2" t="s">
        <v>6212</v>
      </c>
      <c r="WU4" s="2" t="s">
        <v>2411</v>
      </c>
      <c r="WV4" s="2" t="s">
        <v>2412</v>
      </c>
      <c r="WW4" s="2" t="s">
        <v>6213</v>
      </c>
      <c r="WX4" s="2" t="s">
        <v>6214</v>
      </c>
      <c r="WY4" s="2" t="s">
        <v>6215</v>
      </c>
      <c r="WZ4" s="2" t="s">
        <v>6216</v>
      </c>
      <c r="XA4" s="2" t="s">
        <v>4480</v>
      </c>
      <c r="XB4" s="2" t="s">
        <v>6217</v>
      </c>
      <c r="XC4" s="2" t="s">
        <v>6218</v>
      </c>
      <c r="XD4" s="2" t="s">
        <v>6219</v>
      </c>
      <c r="XE4" s="2" t="s">
        <v>3429</v>
      </c>
      <c r="XF4" s="2" t="s">
        <v>3430</v>
      </c>
      <c r="XG4" s="2" t="s">
        <v>3431</v>
      </c>
      <c r="XH4" s="2" t="s">
        <v>4481</v>
      </c>
      <c r="XI4" s="2" t="s">
        <v>4482</v>
      </c>
      <c r="XJ4" s="2" t="s">
        <v>4483</v>
      </c>
      <c r="XK4" s="2" t="s">
        <v>4484</v>
      </c>
      <c r="XL4" s="2" t="s">
        <v>3432</v>
      </c>
      <c r="XM4" s="2" t="s">
        <v>3433</v>
      </c>
      <c r="XN4" s="2" t="s">
        <v>3434</v>
      </c>
      <c r="XO4" s="2" t="s">
        <v>3435</v>
      </c>
      <c r="XP4" s="2" t="s">
        <v>2413</v>
      </c>
      <c r="XQ4" s="2" t="s">
        <v>3436</v>
      </c>
      <c r="XR4" s="2" t="s">
        <v>4485</v>
      </c>
      <c r="XS4" s="2" t="s">
        <v>4486</v>
      </c>
      <c r="XT4" s="2" t="s">
        <v>4487</v>
      </c>
      <c r="XU4" s="2" t="s">
        <v>4488</v>
      </c>
      <c r="XV4" s="2" t="s">
        <v>4489</v>
      </c>
      <c r="XW4" s="2" t="s">
        <v>4490</v>
      </c>
      <c r="XX4" s="2" t="s">
        <v>3437</v>
      </c>
      <c r="XY4" s="2" t="s">
        <v>4491</v>
      </c>
      <c r="XZ4" s="2" t="s">
        <v>5959</v>
      </c>
      <c r="YA4" s="2" t="s">
        <v>2414</v>
      </c>
      <c r="YB4" s="2" t="s">
        <v>5960</v>
      </c>
      <c r="YC4" s="2" t="s">
        <v>5961</v>
      </c>
      <c r="YD4" s="2" t="s">
        <v>6220</v>
      </c>
      <c r="YE4" s="2" t="s">
        <v>6221</v>
      </c>
      <c r="YF4" s="2" t="s">
        <v>6222</v>
      </c>
      <c r="YG4" s="2" t="s">
        <v>6223</v>
      </c>
      <c r="YH4" s="2" t="s">
        <v>4492</v>
      </c>
      <c r="YI4" s="2" t="s">
        <v>6224</v>
      </c>
      <c r="YJ4" s="2" t="s">
        <v>6225</v>
      </c>
      <c r="YK4" s="2" t="s">
        <v>6226</v>
      </c>
      <c r="YL4" s="2" t="s">
        <v>3438</v>
      </c>
      <c r="YM4" s="2" t="s">
        <v>3439</v>
      </c>
      <c r="YN4" s="2" t="s">
        <v>3440</v>
      </c>
      <c r="YO4" s="2" t="s">
        <v>4493</v>
      </c>
      <c r="YP4" s="2" t="s">
        <v>4494</v>
      </c>
      <c r="YQ4" s="2" t="s">
        <v>4495</v>
      </c>
      <c r="YR4" s="2" t="s">
        <v>4496</v>
      </c>
      <c r="YS4" s="2" t="s">
        <v>3441</v>
      </c>
      <c r="YT4" s="2" t="s">
        <v>3442</v>
      </c>
      <c r="YU4" s="2" t="s">
        <v>3443</v>
      </c>
      <c r="YV4" s="2" t="s">
        <v>3444</v>
      </c>
      <c r="YW4" s="2" t="s">
        <v>3445</v>
      </c>
      <c r="YX4" s="2" t="s">
        <v>3446</v>
      </c>
      <c r="YY4" s="2" t="s">
        <v>4497</v>
      </c>
      <c r="YZ4" s="2" t="s">
        <v>2415</v>
      </c>
      <c r="ZA4" s="2" t="s">
        <v>4498</v>
      </c>
      <c r="ZB4" s="2" t="s">
        <v>4499</v>
      </c>
      <c r="ZC4" s="2" t="s">
        <v>4500</v>
      </c>
      <c r="ZD4" s="2" t="s">
        <v>4501</v>
      </c>
      <c r="ZE4" s="2" t="s">
        <v>3447</v>
      </c>
      <c r="ZF4" s="2" t="s">
        <v>4502</v>
      </c>
      <c r="ZG4" s="2" t="s">
        <v>2416</v>
      </c>
      <c r="ZH4" s="2" t="s">
        <v>5962</v>
      </c>
      <c r="ZI4" s="2" t="s">
        <v>5963</v>
      </c>
      <c r="ZJ4" s="2" t="s">
        <v>6227</v>
      </c>
      <c r="ZK4" s="2" t="s">
        <v>2417</v>
      </c>
      <c r="ZL4" s="2" t="s">
        <v>6228</v>
      </c>
      <c r="ZM4" s="2" t="s">
        <v>6229</v>
      </c>
      <c r="ZN4" s="2" t="s">
        <v>6230</v>
      </c>
      <c r="ZO4" s="2" t="s">
        <v>4503</v>
      </c>
      <c r="ZP4" s="2" t="s">
        <v>6231</v>
      </c>
      <c r="ZQ4" s="2" t="s">
        <v>6232</v>
      </c>
      <c r="ZR4" s="2" t="s">
        <v>6233</v>
      </c>
      <c r="ZS4" s="2" t="s">
        <v>4190</v>
      </c>
      <c r="ZT4" s="2" t="s">
        <v>4191</v>
      </c>
      <c r="ZU4" s="2" t="s">
        <v>4192</v>
      </c>
      <c r="ZV4" s="2" t="s">
        <v>4504</v>
      </c>
      <c r="ZW4" s="2" t="s">
        <v>4505</v>
      </c>
      <c r="ZX4" s="2" t="s">
        <v>4506</v>
      </c>
      <c r="ZY4" s="2" t="s">
        <v>4507</v>
      </c>
      <c r="ZZ4" s="2" t="s">
        <v>4508</v>
      </c>
      <c r="AAA4" s="2" t="s">
        <v>4509</v>
      </c>
      <c r="AAB4" s="2" t="s">
        <v>4510</v>
      </c>
      <c r="AAC4" s="2" t="s">
        <v>4511</v>
      </c>
      <c r="AAD4" s="2" t="s">
        <v>4512</v>
      </c>
      <c r="AAE4" s="2" t="s">
        <v>4513</v>
      </c>
      <c r="AAF4" s="2" t="s">
        <v>4514</v>
      </c>
      <c r="AAG4" s="2" t="s">
        <v>2418</v>
      </c>
      <c r="AAH4" s="2" t="s">
        <v>4515</v>
      </c>
      <c r="AAI4" s="2" t="s">
        <v>4516</v>
      </c>
      <c r="AAJ4" s="2" t="s">
        <v>4517</v>
      </c>
      <c r="AAK4" s="2" t="s">
        <v>4518</v>
      </c>
      <c r="AAL4" s="2" t="s">
        <v>4519</v>
      </c>
      <c r="AAM4" s="2" t="s">
        <v>4520</v>
      </c>
      <c r="AAN4" s="2" t="s">
        <v>2419</v>
      </c>
      <c r="AAO4" s="2" t="s">
        <v>5964</v>
      </c>
      <c r="AAP4" s="2" t="s">
        <v>6234</v>
      </c>
      <c r="AAQ4" s="2" t="s">
        <v>6235</v>
      </c>
      <c r="AAR4" s="2" t="s">
        <v>2420</v>
      </c>
      <c r="AAS4" s="2" t="s">
        <v>6236</v>
      </c>
      <c r="AAT4" s="2" t="s">
        <v>6237</v>
      </c>
      <c r="AAU4" s="2" t="s">
        <v>6238</v>
      </c>
      <c r="AAV4" s="2" t="s">
        <v>4521</v>
      </c>
      <c r="AAW4" s="2" t="s">
        <v>6239</v>
      </c>
      <c r="AAX4" s="2" t="s">
        <v>6240</v>
      </c>
      <c r="AAY4" s="2" t="s">
        <v>6241</v>
      </c>
      <c r="AAZ4" s="2" t="s">
        <v>4522</v>
      </c>
      <c r="ABA4" s="2" t="s">
        <v>4523</v>
      </c>
      <c r="ABB4" s="2" t="s">
        <v>4524</v>
      </c>
      <c r="ABC4" s="2" t="s">
        <v>4525</v>
      </c>
      <c r="ABD4" s="2" t="s">
        <v>4526</v>
      </c>
      <c r="ABE4" s="2" t="s">
        <v>4527</v>
      </c>
      <c r="ABF4" s="2" t="s">
        <v>4528</v>
      </c>
      <c r="ABG4" s="2" t="s">
        <v>4529</v>
      </c>
      <c r="ABH4" s="2" t="s">
        <v>4530</v>
      </c>
      <c r="ABI4" s="2" t="s">
        <v>4531</v>
      </c>
      <c r="ABJ4" s="2" t="s">
        <v>4532</v>
      </c>
      <c r="ABK4" s="2" t="s">
        <v>4533</v>
      </c>
      <c r="ABL4" s="2" t="s">
        <v>4534</v>
      </c>
      <c r="ABM4" s="2" t="s">
        <v>4535</v>
      </c>
      <c r="ABN4" s="2" t="s">
        <v>4536</v>
      </c>
      <c r="ABO4" s="2" t="s">
        <v>4537</v>
      </c>
      <c r="ABP4" s="2" t="s">
        <v>4538</v>
      </c>
      <c r="ABQ4" s="2" t="s">
        <v>4539</v>
      </c>
      <c r="ABR4" s="2" t="s">
        <v>4540</v>
      </c>
      <c r="ABS4" s="2" t="s">
        <v>4541</v>
      </c>
      <c r="ABT4" s="2" t="s">
        <v>4542</v>
      </c>
      <c r="ABU4" s="2" t="s">
        <v>5965</v>
      </c>
      <c r="ABV4" s="2" t="s">
        <v>6242</v>
      </c>
      <c r="ABW4" s="2" t="s">
        <v>6243</v>
      </c>
      <c r="ABX4" s="2" t="s">
        <v>6244</v>
      </c>
      <c r="ABY4" s="2" t="s">
        <v>6245</v>
      </c>
      <c r="ABZ4" s="2" t="s">
        <v>6246</v>
      </c>
      <c r="ACA4" s="2" t="s">
        <v>6247</v>
      </c>
      <c r="ACB4" s="2" t="s">
        <v>6248</v>
      </c>
      <c r="ACC4" s="2" t="s">
        <v>4543</v>
      </c>
      <c r="ACD4" s="2" t="s">
        <v>6249</v>
      </c>
      <c r="ACE4" s="2" t="s">
        <v>6250</v>
      </c>
      <c r="ACF4" s="2" t="s">
        <v>6251</v>
      </c>
      <c r="ACG4" s="2" t="s">
        <v>4544</v>
      </c>
      <c r="ACH4" s="2" t="s">
        <v>4545</v>
      </c>
      <c r="ACI4" s="2" t="s">
        <v>4546</v>
      </c>
      <c r="ACJ4" s="2" t="s">
        <v>4547</v>
      </c>
      <c r="ACK4" s="2" t="s">
        <v>4548</v>
      </c>
      <c r="ACL4" s="2" t="s">
        <v>4549</v>
      </c>
      <c r="ACM4" s="2" t="s">
        <v>4550</v>
      </c>
      <c r="ACN4" s="2" t="s">
        <v>4551</v>
      </c>
      <c r="ACO4" s="2" t="s">
        <v>4552</v>
      </c>
      <c r="ACP4" s="2" t="s">
        <v>4553</v>
      </c>
      <c r="ACQ4" s="2" t="s">
        <v>4554</v>
      </c>
      <c r="ACR4" s="2" t="s">
        <v>4555</v>
      </c>
      <c r="ACS4" s="2" t="s">
        <v>4556</v>
      </c>
      <c r="ACT4" s="2" t="s">
        <v>4557</v>
      </c>
      <c r="ACU4" s="2" t="s">
        <v>4558</v>
      </c>
      <c r="ACV4" s="2" t="s">
        <v>4559</v>
      </c>
      <c r="ACW4" s="2" t="s">
        <v>4560</v>
      </c>
      <c r="ACX4" s="2" t="s">
        <v>4561</v>
      </c>
      <c r="ACY4" s="2" t="s">
        <v>4562</v>
      </c>
      <c r="ACZ4" s="2" t="s">
        <v>4563</v>
      </c>
      <c r="ADA4" s="2" t="s">
        <v>4564</v>
      </c>
      <c r="ADB4" s="2" t="s">
        <v>6252</v>
      </c>
      <c r="ADC4" s="2" t="s">
        <v>6253</v>
      </c>
      <c r="ADD4" s="2" t="s">
        <v>6254</v>
      </c>
      <c r="ADE4" s="2" t="s">
        <v>6255</v>
      </c>
      <c r="ADF4" s="2" t="s">
        <v>6256</v>
      </c>
      <c r="ADG4" s="2" t="s">
        <v>6257</v>
      </c>
      <c r="ADH4" s="2" t="s">
        <v>6258</v>
      </c>
      <c r="ADI4" s="2" t="s">
        <v>6259</v>
      </c>
      <c r="ADJ4" s="2" t="s">
        <v>4565</v>
      </c>
      <c r="ADK4" s="2" t="s">
        <v>6260</v>
      </c>
      <c r="ADL4" s="2" t="s">
        <v>6261</v>
      </c>
      <c r="ADM4" s="2" t="s">
        <v>6262</v>
      </c>
      <c r="ADN4" s="2" t="s">
        <v>4566</v>
      </c>
      <c r="ADO4" s="2" t="s">
        <v>4567</v>
      </c>
      <c r="ADP4" s="2" t="s">
        <v>4568</v>
      </c>
      <c r="ADQ4" s="2" t="s">
        <v>4569</v>
      </c>
      <c r="ADR4" s="2" t="s">
        <v>4570</v>
      </c>
      <c r="ADS4" s="2" t="s">
        <v>4571</v>
      </c>
      <c r="ADT4" s="2" t="s">
        <v>4572</v>
      </c>
      <c r="ADU4" s="2" t="s">
        <v>4573</v>
      </c>
      <c r="ADV4" s="2" t="s">
        <v>4574</v>
      </c>
      <c r="ADW4" s="2" t="s">
        <v>4575</v>
      </c>
      <c r="ADX4" s="2" t="s">
        <v>4576</v>
      </c>
      <c r="ADY4" s="2" t="s">
        <v>4577</v>
      </c>
      <c r="ADZ4" s="2" t="s">
        <v>4578</v>
      </c>
      <c r="AEA4" s="2" t="s">
        <v>4579</v>
      </c>
      <c r="AEB4" s="2" t="s">
        <v>4580</v>
      </c>
      <c r="AEC4" s="2" t="s">
        <v>4581</v>
      </c>
      <c r="AED4" s="2" t="s">
        <v>4582</v>
      </c>
      <c r="AEE4" s="2" t="s">
        <v>4583</v>
      </c>
      <c r="AEF4" s="2" t="s">
        <v>4584</v>
      </c>
      <c r="AEG4" s="2" t="s">
        <v>4585</v>
      </c>
      <c r="AEH4" s="2" t="s">
        <v>4586</v>
      </c>
      <c r="AEI4" s="2" t="s">
        <v>6263</v>
      </c>
      <c r="AEJ4" s="2" t="s">
        <v>6264</v>
      </c>
      <c r="AEK4" s="2" t="s">
        <v>6265</v>
      </c>
      <c r="AEL4" s="2" t="s">
        <v>6266</v>
      </c>
      <c r="AEM4" s="2" t="s">
        <v>6267</v>
      </c>
      <c r="AEN4" s="2" t="s">
        <v>6268</v>
      </c>
      <c r="AEO4" s="2" t="s">
        <v>6269</v>
      </c>
      <c r="AEP4" s="2" t="s">
        <v>6270</v>
      </c>
      <c r="AEQ4" s="2" t="s">
        <v>4587</v>
      </c>
      <c r="AER4" s="2" t="s">
        <v>6271</v>
      </c>
      <c r="AES4" s="2" t="s">
        <v>6272</v>
      </c>
      <c r="AET4" s="2" t="s">
        <v>6273</v>
      </c>
      <c r="AEU4" s="2" t="s">
        <v>4588</v>
      </c>
      <c r="AEV4" s="2" t="s">
        <v>4589</v>
      </c>
      <c r="AEW4" s="2" t="s">
        <v>4590</v>
      </c>
      <c r="AEX4" s="2" t="s">
        <v>4591</v>
      </c>
      <c r="AEY4" s="2" t="s">
        <v>4592</v>
      </c>
      <c r="AEZ4" s="2" t="s">
        <v>4593</v>
      </c>
      <c r="AFA4" s="2" t="s">
        <v>4594</v>
      </c>
      <c r="AFB4" s="2" t="s">
        <v>4595</v>
      </c>
      <c r="AFC4" s="2" t="s">
        <v>4596</v>
      </c>
      <c r="AFD4" s="2" t="s">
        <v>4597</v>
      </c>
      <c r="AFE4" s="2" t="s">
        <v>4598</v>
      </c>
      <c r="AFF4" s="2" t="s">
        <v>4599</v>
      </c>
      <c r="AFG4" s="2" t="s">
        <v>4600</v>
      </c>
      <c r="AFH4" s="2" t="s">
        <v>4601</v>
      </c>
      <c r="AFI4" s="2" t="s">
        <v>4602</v>
      </c>
      <c r="AFJ4" s="2" t="s">
        <v>4603</v>
      </c>
      <c r="AFK4" s="2" t="s">
        <v>4604</v>
      </c>
      <c r="AFL4" s="2" t="s">
        <v>4605</v>
      </c>
      <c r="AFM4" s="2" t="s">
        <v>4606</v>
      </c>
      <c r="AFN4" s="2" t="s">
        <v>4607</v>
      </c>
      <c r="AFO4" s="2" t="s">
        <v>4608</v>
      </c>
      <c r="AFP4" s="2" t="s">
        <v>6274</v>
      </c>
      <c r="AFQ4" s="2" t="s">
        <v>6275</v>
      </c>
      <c r="AFR4" s="2" t="s">
        <v>6276</v>
      </c>
      <c r="AFS4" s="2" t="s">
        <v>6277</v>
      </c>
      <c r="AFT4" s="2" t="s">
        <v>6278</v>
      </c>
      <c r="AFU4" s="2" t="s">
        <v>6279</v>
      </c>
      <c r="AFV4" s="2" t="s">
        <v>6280</v>
      </c>
      <c r="AFW4" s="2" t="s">
        <v>6281</v>
      </c>
      <c r="AFX4" s="2" t="s">
        <v>4609</v>
      </c>
      <c r="AFY4" s="2" t="s">
        <v>6282</v>
      </c>
      <c r="AFZ4" s="2" t="s">
        <v>6283</v>
      </c>
      <c r="AGA4" s="2" t="s">
        <v>6284</v>
      </c>
      <c r="AGB4" s="2" t="s">
        <v>4610</v>
      </c>
      <c r="AGC4" s="2" t="s">
        <v>4611</v>
      </c>
      <c r="AGD4" s="2" t="s">
        <v>4612</v>
      </c>
      <c r="AGE4" s="2" t="s">
        <v>4613</v>
      </c>
      <c r="AGF4" s="2" t="s">
        <v>4614</v>
      </c>
      <c r="AGG4" s="2" t="s">
        <v>4615</v>
      </c>
      <c r="AGH4" s="2" t="s">
        <v>4616</v>
      </c>
      <c r="AGI4" s="2" t="s">
        <v>4617</v>
      </c>
      <c r="AGJ4" s="2" t="s">
        <v>4618</v>
      </c>
      <c r="AGK4" s="2" t="s">
        <v>4619</v>
      </c>
      <c r="AGL4" s="2" t="s">
        <v>4620</v>
      </c>
      <c r="AGM4" s="2" t="s">
        <v>4621</v>
      </c>
      <c r="AGN4" s="2" t="s">
        <v>4622</v>
      </c>
      <c r="AGO4" s="2" t="s">
        <v>4623</v>
      </c>
      <c r="AGP4" s="2" t="s">
        <v>4624</v>
      </c>
      <c r="AGQ4" s="2" t="s">
        <v>4625</v>
      </c>
      <c r="AGR4" s="2" t="s">
        <v>4626</v>
      </c>
      <c r="AGS4" s="2" t="s">
        <v>4627</v>
      </c>
      <c r="AGT4" s="2" t="s">
        <v>4628</v>
      </c>
      <c r="AGU4" s="2" t="s">
        <v>4629</v>
      </c>
      <c r="AGV4" s="2" t="s">
        <v>4630</v>
      </c>
      <c r="AGW4" s="2" t="s">
        <v>6285</v>
      </c>
      <c r="AGX4" s="2" t="s">
        <v>6286</v>
      </c>
      <c r="AGY4" s="2" t="s">
        <v>6287</v>
      </c>
      <c r="AGZ4" s="2" t="s">
        <v>6288</v>
      </c>
      <c r="AHA4" s="2" t="s">
        <v>6289</v>
      </c>
      <c r="AHB4" s="2" t="s">
        <v>6290</v>
      </c>
      <c r="AHC4" s="2" t="s">
        <v>6291</v>
      </c>
      <c r="AHD4" s="2" t="s">
        <v>6292</v>
      </c>
      <c r="AHE4" s="2" t="s">
        <v>4631</v>
      </c>
      <c r="AHF4" s="2" t="s">
        <v>6293</v>
      </c>
      <c r="AHG4" s="2" t="s">
        <v>6294</v>
      </c>
      <c r="AHH4" s="2" t="s">
        <v>6295</v>
      </c>
      <c r="AHI4" s="2" t="s">
        <v>4632</v>
      </c>
      <c r="AHJ4" s="2" t="s">
        <v>4633</v>
      </c>
      <c r="AHK4" s="2" t="s">
        <v>4634</v>
      </c>
      <c r="AHL4" s="2" t="s">
        <v>4635</v>
      </c>
      <c r="AHM4" s="2" t="s">
        <v>4636</v>
      </c>
      <c r="AHN4" s="2" t="s">
        <v>4637</v>
      </c>
      <c r="AHO4" s="2" t="s">
        <v>4638</v>
      </c>
      <c r="AHP4" s="2" t="s">
        <v>4639</v>
      </c>
      <c r="AHQ4" s="2" t="s">
        <v>4640</v>
      </c>
      <c r="AHR4" s="2" t="s">
        <v>4641</v>
      </c>
      <c r="AHS4" s="2" t="s">
        <v>4642</v>
      </c>
      <c r="AHT4" s="2" t="s">
        <v>4643</v>
      </c>
      <c r="AHU4" s="2" t="s">
        <v>4644</v>
      </c>
      <c r="AHV4" s="2" t="s">
        <v>4645</v>
      </c>
      <c r="AHW4" s="2" t="s">
        <v>4646</v>
      </c>
      <c r="AHX4" s="2" t="s">
        <v>4647</v>
      </c>
      <c r="AHY4" s="2" t="s">
        <v>4648</v>
      </c>
      <c r="AHZ4" s="2" t="s">
        <v>4649</v>
      </c>
      <c r="AIA4" s="2" t="s">
        <v>4650</v>
      </c>
      <c r="AIB4" s="2" t="s">
        <v>4651</v>
      </c>
      <c r="AIC4" s="2" t="s">
        <v>4652</v>
      </c>
      <c r="AID4" s="2" t="s">
        <v>6296</v>
      </c>
      <c r="AIE4" s="2" t="s">
        <v>6297</v>
      </c>
      <c r="AIF4" s="2" t="s">
        <v>6298</v>
      </c>
      <c r="AIG4" s="2" t="s">
        <v>6299</v>
      </c>
      <c r="AIH4" s="2" t="s">
        <v>6300</v>
      </c>
      <c r="AII4" s="2" t="s">
        <v>6301</v>
      </c>
      <c r="AIJ4" s="2" t="s">
        <v>6302</v>
      </c>
      <c r="AIK4" s="2" t="s">
        <v>6303</v>
      </c>
      <c r="AIL4" s="2" t="s">
        <v>4653</v>
      </c>
      <c r="AIM4" s="2" t="s">
        <v>6304</v>
      </c>
      <c r="AIN4" s="2" t="s">
        <v>6305</v>
      </c>
      <c r="AIO4" s="2" t="s">
        <v>6306</v>
      </c>
      <c r="AIP4" s="2" t="s">
        <v>4654</v>
      </c>
      <c r="AIQ4" s="2" t="s">
        <v>4655</v>
      </c>
      <c r="AIR4" s="2" t="s">
        <v>4656</v>
      </c>
      <c r="AIS4" s="2" t="s">
        <v>4657</v>
      </c>
      <c r="AIT4" s="2" t="s">
        <v>4658</v>
      </c>
      <c r="AIU4" s="2" t="s">
        <v>4659</v>
      </c>
      <c r="AIV4" s="2" t="s">
        <v>4660</v>
      </c>
      <c r="AIW4" s="2" t="s">
        <v>4661</v>
      </c>
      <c r="AIX4" s="2" t="s">
        <v>4662</v>
      </c>
      <c r="AIY4" s="2" t="s">
        <v>4663</v>
      </c>
      <c r="AIZ4" s="2" t="s">
        <v>4664</v>
      </c>
      <c r="AJA4" s="2" t="s">
        <v>4665</v>
      </c>
      <c r="AJB4" s="2" t="s">
        <v>4666</v>
      </c>
      <c r="AJC4" s="2" t="s">
        <v>4667</v>
      </c>
      <c r="AJD4" s="2" t="s">
        <v>4668</v>
      </c>
      <c r="AJE4" s="2" t="s">
        <v>4669</v>
      </c>
      <c r="AJF4" s="2" t="s">
        <v>4670</v>
      </c>
      <c r="AJG4" s="2" t="s">
        <v>4671</v>
      </c>
      <c r="AJH4" s="2" t="s">
        <v>4672</v>
      </c>
      <c r="AJI4" s="2" t="s">
        <v>4673</v>
      </c>
      <c r="AJJ4" s="2" t="s">
        <v>4674</v>
      </c>
      <c r="AJK4" s="2" t="s">
        <v>6307</v>
      </c>
      <c r="AJL4" s="2" t="s">
        <v>6308</v>
      </c>
      <c r="AJM4" s="2" t="s">
        <v>6309</v>
      </c>
      <c r="AJN4" s="2" t="s">
        <v>6310</v>
      </c>
      <c r="AJO4" s="2" t="s">
        <v>6311</v>
      </c>
      <c r="AJP4" s="2" t="s">
        <v>6312</v>
      </c>
      <c r="AJQ4" s="2" t="s">
        <v>6313</v>
      </c>
      <c r="AJR4" s="2" t="s">
        <v>6314</v>
      </c>
      <c r="AJS4" s="2" t="s">
        <v>4675</v>
      </c>
      <c r="AJT4" s="2" t="s">
        <v>6315</v>
      </c>
      <c r="AJU4" s="2" t="s">
        <v>6316</v>
      </c>
      <c r="AJV4" s="2" t="s">
        <v>6317</v>
      </c>
    </row>
    <row r="5" spans="1:958" x14ac:dyDescent="0.25">
      <c r="B5" s="4"/>
      <c r="AJV5" s="12"/>
    </row>
  </sheetData>
  <dataValidations count="958">
    <dataValidation type="custom" allowBlank="1" showInputMessage="1" showErrorMessage="1" sqref="B1:AJ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J5:Q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K5:Q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L5:Q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M5:Q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N5:Q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O5:Q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P5:Q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Q5:Q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R5:Q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L5:R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M5:R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N5:R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O5:R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P5:R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Q5:R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R5:R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S5:R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T5:R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U5:R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V5:R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W5:R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X5:R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Y5:R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Z5:R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A5:S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B5:S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C5:S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D5:S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E5:S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F5:S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G5:S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H5:S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I5:S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J5:S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K5:S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L5:S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M5:S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N5:S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O5:S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P5:S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Q5:S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R5:S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S5:S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T5:S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U5:S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V5:S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W5:S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X5:S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Y5:S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Z5:S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A5:T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B5:T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C5:T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D5:T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E5:T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F5:T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G5:T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H5:T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I5:T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J5:T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K5:T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L5:T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M5:T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N5:T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O5:T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P5:T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Q5:T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R5:T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S5:T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T5:T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U5:T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V5:T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W5:T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X5:T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Y5:T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Z5:T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A5:U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B5:U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C5:U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D5:U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E5:U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F5:U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G5:U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H5:U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I5:U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J5:U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K5:U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L5:U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M5:U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N5:U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O5:U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P5:U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Q5:U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R5:U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S5:U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T5:U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U5:U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V5:U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W5:U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X5:U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Y5:U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Z5:U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A5:V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B5:V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C5:V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D5:V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E5:V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F5:V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G5:V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H5:V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I5:V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J5:V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K5:V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L5:V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M5:V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N5:V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O5:V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P5:V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Q5:V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R5:V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S5:V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T5:V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U5:V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V5:V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W5:V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X5:V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Y5:V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Z5:V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A5:W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B5:W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C5:W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D5:W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E5:W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F5:W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G5:W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H5:W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I5:W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J5:W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K5:W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L5:W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M5:W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N5:W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O5:W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P5:W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Q5:W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R5:W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S5:W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T5:W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U5:W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V5:W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W5:W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X5:W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Y5:W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Z5:W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A5:X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B5:X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C5:X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D5:X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E5:X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F5:X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G5:X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H5:X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I5:X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J5:X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K5:X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L5:X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M5:X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N5:X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O5:X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P5:X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Q5:X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R5:X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S5:X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T5:X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U5:X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V5:X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W5:X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X5:X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Y5:X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Z5:X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A5:Y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B5:Y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C5:Y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D5:Y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E5:Y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F5:Y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G5:Y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H5:Y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I5:Y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J5:Y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K5:Y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L5:Y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M5:Y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N5:Y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O5:Y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P5:Y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Q5:Y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R5:Y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S5:Y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T5:Y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U5:Y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V5:Y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W5:Y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X5:Y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Y5:Y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Z5:Y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A5:Z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B5:Z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C5:Z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D5:Z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E5:Z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F5:Z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G5:Z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H5:Z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I5:Z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J5:Z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K5:Z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L5:Z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M5:Z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N5:Z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O5:Z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P5:Z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Q5:Z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R5:Z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S5:Z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T5:Z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U5:Z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V5:Z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W5:Z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X5:Z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Y5:Z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Z5:Z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A5:A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B5:A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C5:A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D5:A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E5:A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F5:A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G5:A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H5:A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I5:A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J5:A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K5:A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L5:A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M5:A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N5:A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O5:A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P5:A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Q5:A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R5:A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S5:A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T5:A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U5:A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V5:A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W5:A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X5:A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Y5:A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Z5:A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A5:A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B5:A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C5:A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D5:A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E5:A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F5:A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G5:A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H5:A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I5:A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J5:A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K5:A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L5:A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M5:A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N5:A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O5:A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P5:A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Q5:A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R5:A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S5:A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T5:A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U5:A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V5:A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W5:A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X5:A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Y5:A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Z5:A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A5:A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B5:A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C5:A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D5:A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E5:A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F5:A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G5:A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H5:A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I5:A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J5:A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K5:A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L5:A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M5:A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N5:A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O5:A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P5:A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Q5:A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R5:A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S5:A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T5:A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U5:A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V5:A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W5:A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X5:A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Y5:A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Z5:A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A5:A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B5:A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C5:A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D5:A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E5:A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F5:A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G5:A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H5:A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I5:A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J5:A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K5:A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L5:A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M5:A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N5:A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O5:A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P5:A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Q5:A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R5:A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S5:A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T5:A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U5:A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V5:A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W5:A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X5:A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Y5:A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Z5:A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A5:A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B5:A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C5:A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D5:A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E5:A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F5:A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G5:A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H5:A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I5:A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J5:A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K5:A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L5:A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M5:A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N5:A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O5:A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P5:A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Q5:A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R5:A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S5:A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T5:A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U5:A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V5:A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W5:A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X5:A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Y5:A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Z5:A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A5:A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B5:A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C5:A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D5:A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E5:A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F5:A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G5:A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H5:A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I5:A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J5:A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K5:A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L5:A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M5:A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N5:A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O5:A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P5:A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Q5:A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R5:A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S5:A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T5:A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U5:A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V5:A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W5:A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X5:A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Y5:A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Z5:A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A5:A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B5:A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C5:A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D5:A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E5:A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F5:A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G5:A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H5:A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I5:A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J5:A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K5:A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L5:A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M5:A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N5:A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O5:A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P5:A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Q5:A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R5:A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S5:A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T5:A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U5:A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V5:A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W5:A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X5:A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Y5:A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Z5:A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A5:A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B5:A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C5:A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D5:A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E5:A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F5:A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G5:A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H5:A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I5:A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J5:A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K5:A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L5:A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M5:A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N5:A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O5:A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P5:A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Q5:A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R5:A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S5:A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T5:A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U5:A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V5:A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W5:A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X5:A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Y5:A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Z5:A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A5:A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B5:A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C5:A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D5:A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E5:A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F5:A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G5:A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H5:A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I5:A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J5:A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K5:A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L5:A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M5:A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N5:A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O5:A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P5:A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Q5:A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R5:A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S5:A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T5:A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U5:A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V5:A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W5:A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X5:A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Y5:A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Z5:A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A5:A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B5:A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C5:A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D5:A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E5:A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F5:A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G5:A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H5:A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I5:A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J5:A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K5:A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L5:A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M5:A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N5:A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O5:A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P5:A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Q5:A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R5:A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S5:A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T5:A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U5:A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V5:AJV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6" width="15.7109375" style="3"/>
    <col min="7" max="9" width="15.7109375" style="1"/>
    <col min="10" max="10" width="15.7109375" style="7"/>
    <col min="11" max="16384" width="15.7109375" style="1"/>
  </cols>
  <sheetData>
    <row r="1" spans="1:10" ht="45" x14ac:dyDescent="0.25">
      <c r="A1" s="1" t="s">
        <v>0</v>
      </c>
      <c r="B1" s="2" t="s">
        <v>4254</v>
      </c>
      <c r="C1" s="2" t="s">
        <v>6200</v>
      </c>
      <c r="D1" s="2" t="s">
        <v>6201</v>
      </c>
      <c r="E1" s="2" t="s">
        <v>6202</v>
      </c>
      <c r="F1" s="2" t="s">
        <v>6203</v>
      </c>
      <c r="G1" s="2" t="s">
        <v>5978</v>
      </c>
      <c r="H1" s="2" t="s">
        <v>3724</v>
      </c>
      <c r="I1" s="2" t="s">
        <v>6146</v>
      </c>
      <c r="J1" s="2" t="s">
        <v>3451</v>
      </c>
    </row>
    <row r="2" spans="1:1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1" t="s">
        <v>34</v>
      </c>
      <c r="B3" s="2" t="s">
        <v>6204</v>
      </c>
      <c r="C3" s="2" t="s">
        <v>44</v>
      </c>
      <c r="D3" s="2" t="s">
        <v>44</v>
      </c>
      <c r="E3" s="2" t="s">
        <v>30</v>
      </c>
      <c r="F3" s="2" t="s">
        <v>30</v>
      </c>
      <c r="G3" s="2" t="s">
        <v>282</v>
      </c>
      <c r="H3" s="2" t="s">
        <v>44</v>
      </c>
      <c r="I3" s="2" t="s">
        <v>282</v>
      </c>
      <c r="J3" s="2" t="s">
        <v>282</v>
      </c>
    </row>
    <row r="4" spans="1:10" x14ac:dyDescent="0.25">
      <c r="B4" s="2" t="s">
        <v>3021</v>
      </c>
      <c r="C4" s="2" t="s">
        <v>3739</v>
      </c>
      <c r="D4" s="2" t="s">
        <v>3855</v>
      </c>
      <c r="E4" s="2" t="s">
        <v>3022</v>
      </c>
      <c r="F4" s="2" t="s">
        <v>3030</v>
      </c>
      <c r="G4" s="2" t="s">
        <v>3726</v>
      </c>
      <c r="H4" s="2" t="s">
        <v>3650</v>
      </c>
      <c r="I4" s="2" t="s">
        <v>3023</v>
      </c>
      <c r="J4" s="2" t="s">
        <v>3020</v>
      </c>
    </row>
    <row r="5" spans="1:10" x14ac:dyDescent="0.25">
      <c r="B5" s="8"/>
      <c r="J5" s="6"/>
    </row>
  </sheetData>
  <dataValidations count="7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S_14_01_01_01_Line_of_Business</formula1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7"/>
    <col min="10" max="16384" width="15.7109375" style="1"/>
  </cols>
  <sheetData>
    <row r="1" spans="1:9" ht="45" x14ac:dyDescent="0.25">
      <c r="A1" s="1" t="s">
        <v>0</v>
      </c>
      <c r="B1" s="2" t="s">
        <v>6175</v>
      </c>
      <c r="C1" s="2" t="s">
        <v>6176</v>
      </c>
      <c r="D1" s="2" t="s">
        <v>6177</v>
      </c>
      <c r="E1" s="2" t="s">
        <v>6178</v>
      </c>
      <c r="F1" s="2" t="s">
        <v>6179</v>
      </c>
      <c r="G1" s="2" t="s">
        <v>6180</v>
      </c>
      <c r="H1" s="2" t="s">
        <v>6181</v>
      </c>
      <c r="I1" s="2" t="s">
        <v>6146</v>
      </c>
    </row>
    <row r="2" spans="1: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34</v>
      </c>
      <c r="B3" s="2" t="s">
        <v>6196</v>
      </c>
      <c r="C3" s="2" t="s">
        <v>282</v>
      </c>
      <c r="D3" s="2" t="s">
        <v>282</v>
      </c>
      <c r="E3" s="2" t="s">
        <v>6197</v>
      </c>
      <c r="F3" s="2" t="s">
        <v>6198</v>
      </c>
      <c r="G3" s="2" t="s">
        <v>6199</v>
      </c>
      <c r="H3" s="2" t="s">
        <v>44</v>
      </c>
      <c r="I3" s="2" t="s">
        <v>282</v>
      </c>
    </row>
    <row r="4" spans="1:9" x14ac:dyDescent="0.25">
      <c r="B4" s="2" t="s">
        <v>3728</v>
      </c>
      <c r="C4" s="2" t="s">
        <v>3729</v>
      </c>
      <c r="D4" s="2" t="s">
        <v>3730</v>
      </c>
      <c r="E4" s="2" t="s">
        <v>3731</v>
      </c>
      <c r="F4" s="2" t="s">
        <v>3732</v>
      </c>
      <c r="G4" s="2" t="s">
        <v>3733</v>
      </c>
      <c r="H4" s="2" t="s">
        <v>3734</v>
      </c>
      <c r="I4" s="2" t="s">
        <v>3727</v>
      </c>
    </row>
    <row r="5" spans="1:9" x14ac:dyDescent="0.25">
      <c r="B5" s="8"/>
      <c r="I5" s="6"/>
    </row>
  </sheetData>
  <dataValidations count="6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S_14_01_01_02_Product_classification</formula1>
    </dataValidation>
    <dataValidation type="list" operator="equal" allowBlank="1" showInputMessage="1" showErrorMessage="1" errorTitle="Invalid data" error="Please select values from the dropdown" sqref="E5:E1048576">
      <formula1>S_14_01_01_02_Product_still_commercialised_</formula1>
    </dataValidation>
    <dataValidation type="list" operator="equal" allowBlank="1" showInputMessage="1" showErrorMessage="1" errorTitle="Invalid data" error="Please select values from the dropdown" sqref="F5:F1048576">
      <formula1>S_14_01_01_02_Type_of_premium</formula1>
    </dataValidation>
    <dataValidation type="list" operator="equal" allowBlank="1" showInputMessage="1" showErrorMessage="1" errorTitle="Invalid data" error="Please select values from the dropdown" sqref="G5:G1048576">
      <formula1>S_14_01_01_02_Use_of_financial_instrument_for_replication_</formula1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"/>
    <col min="6" max="6" width="15.7109375" style="7"/>
    <col min="7" max="16384" width="15.7109375" style="1"/>
  </cols>
  <sheetData>
    <row r="1" spans="1:6" ht="75" x14ac:dyDescent="0.25">
      <c r="A1" s="1" t="s">
        <v>0</v>
      </c>
      <c r="B1" s="2" t="s">
        <v>2353</v>
      </c>
      <c r="C1" s="2" t="s">
        <v>6172</v>
      </c>
      <c r="D1" s="2" t="s">
        <v>6173</v>
      </c>
      <c r="E1" s="2" t="s">
        <v>6174</v>
      </c>
      <c r="F1" s="2" t="s">
        <v>6170</v>
      </c>
    </row>
    <row r="2" spans="1:6" x14ac:dyDescent="0.25">
      <c r="A2" s="1" t="s">
        <v>8</v>
      </c>
      <c r="B2" s="2"/>
      <c r="C2" s="2"/>
      <c r="D2" s="2"/>
      <c r="E2" s="2"/>
      <c r="F2" s="2"/>
    </row>
    <row r="3" spans="1:6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282</v>
      </c>
      <c r="F3" s="2" t="s">
        <v>282</v>
      </c>
    </row>
    <row r="4" spans="1:6" x14ac:dyDescent="0.25">
      <c r="B4" s="2" t="s">
        <v>3736</v>
      </c>
      <c r="C4" s="2" t="s">
        <v>3737</v>
      </c>
      <c r="D4" s="2" t="s">
        <v>3657</v>
      </c>
      <c r="E4" s="2" t="s">
        <v>3816</v>
      </c>
      <c r="F4" s="2" t="s">
        <v>3735</v>
      </c>
    </row>
    <row r="5" spans="1:6" x14ac:dyDescent="0.25">
      <c r="B5" s="4"/>
      <c r="F5" s="6"/>
    </row>
  </sheetData>
  <dataValidations count="4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6169</v>
      </c>
      <c r="C1" s="2" t="s">
        <v>6146</v>
      </c>
      <c r="D1" s="2" t="s">
        <v>6170</v>
      </c>
    </row>
    <row r="2" spans="1:4" x14ac:dyDescent="0.25">
      <c r="A2" s="1" t="s">
        <v>8</v>
      </c>
      <c r="B2" s="2"/>
      <c r="C2" s="2"/>
      <c r="D2" s="2"/>
    </row>
    <row r="3" spans="1:4" x14ac:dyDescent="0.25">
      <c r="A3" s="1" t="s">
        <v>34</v>
      </c>
      <c r="B3" s="2" t="s">
        <v>6171</v>
      </c>
      <c r="C3" s="2" t="s">
        <v>282</v>
      </c>
      <c r="D3" s="2" t="s">
        <v>282</v>
      </c>
    </row>
    <row r="4" spans="1:4" x14ac:dyDescent="0.25">
      <c r="B4" s="2" t="s">
        <v>3651</v>
      </c>
      <c r="C4" s="2" t="s">
        <v>3648</v>
      </c>
      <c r="D4" s="2" t="s">
        <v>3649</v>
      </c>
    </row>
    <row r="5" spans="1:4" x14ac:dyDescent="0.25">
      <c r="B5" s="8"/>
      <c r="D5" s="6"/>
    </row>
  </sheetData>
  <dataValidations count="2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5" width="15.7109375" style="11"/>
    <col min="6" max="8" width="15.7109375" style="1"/>
    <col min="9" max="9" width="15.7109375" style="7"/>
    <col min="10" max="16384" width="15.7109375" style="1"/>
  </cols>
  <sheetData>
    <row r="1" spans="1:9" ht="30" x14ac:dyDescent="0.25">
      <c r="A1" s="1" t="s">
        <v>0</v>
      </c>
      <c r="B1" s="2" t="s">
        <v>6136</v>
      </c>
      <c r="C1" s="2" t="s">
        <v>6157</v>
      </c>
      <c r="D1" s="2" t="s">
        <v>6158</v>
      </c>
      <c r="E1" s="2" t="s">
        <v>6159</v>
      </c>
      <c r="F1" s="2" t="s">
        <v>6160</v>
      </c>
      <c r="G1" s="2" t="s">
        <v>6161</v>
      </c>
      <c r="H1" s="2" t="s">
        <v>6162</v>
      </c>
      <c r="I1" s="2" t="s">
        <v>6146</v>
      </c>
    </row>
    <row r="2" spans="1: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34</v>
      </c>
      <c r="B3" s="2" t="s">
        <v>282</v>
      </c>
      <c r="C3" s="2" t="s">
        <v>282</v>
      </c>
      <c r="D3" s="2" t="s">
        <v>3927</v>
      </c>
      <c r="E3" s="2" t="s">
        <v>3927</v>
      </c>
      <c r="F3" s="2" t="s">
        <v>6168</v>
      </c>
      <c r="G3" s="2" t="s">
        <v>282</v>
      </c>
      <c r="H3" s="2" t="s">
        <v>282</v>
      </c>
      <c r="I3" s="2" t="s">
        <v>282</v>
      </c>
    </row>
    <row r="4" spans="1:9" x14ac:dyDescent="0.25">
      <c r="B4" s="2" t="s">
        <v>3855</v>
      </c>
      <c r="C4" s="2" t="s">
        <v>3022</v>
      </c>
      <c r="D4" s="2" t="s">
        <v>3030</v>
      </c>
      <c r="E4" s="2" t="s">
        <v>3726</v>
      </c>
      <c r="F4" s="2" t="s">
        <v>3727</v>
      </c>
      <c r="G4" s="2" t="s">
        <v>3728</v>
      </c>
      <c r="H4" s="2" t="s">
        <v>3729</v>
      </c>
      <c r="I4" s="2" t="s">
        <v>3739</v>
      </c>
    </row>
    <row r="5" spans="1:9" x14ac:dyDescent="0.25">
      <c r="B5" s="8"/>
      <c r="I5" s="6"/>
    </row>
  </sheetData>
  <dataValidations count="4">
    <dataValidation type="custom" allowBlank="1" showInputMessage="1" showErrorMessage="1" sqref="B1:I4 A3">
      <formula1>""""""</formula1>
    </dataValidation>
    <dataValidation type="date" operator="greaterThanOrEqual" showInputMessage="1" showErrorMessage="1" errorTitle="Invalid data" error="Please enter only the date value" sqref="D5:D1048576">
      <formula1>2</formula1>
    </dataValidation>
    <dataValidation type="date" operator="greaterThanOrEqual" showInputMessage="1" showErrorMessage="1" errorTitle="Invalid data" error="Please enter only the date value" sqref="E5:E1048576">
      <formula1>2</formula1>
    </dataValidation>
    <dataValidation type="list" operator="equal" allowBlank="1" showInputMessage="1" showErrorMessage="1" errorTitle="Invalid data" error="Please select values from the dropdown" sqref="F5:F1048576">
      <formula1>S_15_01_01_01_Type_of_guarantee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" width="15.7109375" style="1"/>
    <col min="10" max="11" width="15.7109375" style="3"/>
    <col min="12" max="12" width="15.7109375" style="7"/>
    <col min="13" max="16384" width="15.7109375" style="1"/>
  </cols>
  <sheetData>
    <row r="1" spans="1:12" ht="30" x14ac:dyDescent="0.25">
      <c r="A1" s="1" t="s">
        <v>0</v>
      </c>
      <c r="B1" s="2" t="s">
        <v>6136</v>
      </c>
      <c r="C1" s="2" t="s">
        <v>6137</v>
      </c>
      <c r="D1" s="2" t="s">
        <v>6138</v>
      </c>
      <c r="E1" s="2" t="s">
        <v>6139</v>
      </c>
      <c r="F1" s="2" t="s">
        <v>6140</v>
      </c>
      <c r="G1" s="2" t="s">
        <v>6141</v>
      </c>
      <c r="H1" s="2" t="s">
        <v>6142</v>
      </c>
      <c r="I1" s="2" t="s">
        <v>6143</v>
      </c>
      <c r="J1" s="2" t="s">
        <v>6144</v>
      </c>
      <c r="K1" s="2" t="s">
        <v>6145</v>
      </c>
      <c r="L1" s="2" t="s">
        <v>6146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34</v>
      </c>
      <c r="B3" s="2" t="s">
        <v>282</v>
      </c>
      <c r="C3" s="2" t="s">
        <v>6155</v>
      </c>
      <c r="D3" s="2" t="s">
        <v>6156</v>
      </c>
      <c r="E3" s="2" t="s">
        <v>6156</v>
      </c>
      <c r="F3" s="2" t="s">
        <v>6156</v>
      </c>
      <c r="G3" s="2" t="s">
        <v>6156</v>
      </c>
      <c r="H3" s="2" t="s">
        <v>6156</v>
      </c>
      <c r="I3" s="2" t="s">
        <v>282</v>
      </c>
      <c r="J3" s="2" t="s">
        <v>30</v>
      </c>
      <c r="K3" s="2" t="s">
        <v>30</v>
      </c>
      <c r="L3" s="2" t="s">
        <v>282</v>
      </c>
    </row>
    <row r="4" spans="1:12" x14ac:dyDescent="0.25">
      <c r="B4" s="2" t="s">
        <v>3855</v>
      </c>
      <c r="C4" s="2" t="s">
        <v>3022</v>
      </c>
      <c r="D4" s="2" t="s">
        <v>3030</v>
      </c>
      <c r="E4" s="2" t="s">
        <v>3726</v>
      </c>
      <c r="F4" s="2" t="s">
        <v>3727</v>
      </c>
      <c r="G4" s="2" t="s">
        <v>3728</v>
      </c>
      <c r="H4" s="2" t="s">
        <v>3729</v>
      </c>
      <c r="I4" s="2" t="s">
        <v>3730</v>
      </c>
      <c r="J4" s="2" t="s">
        <v>3731</v>
      </c>
      <c r="K4" s="2" t="s">
        <v>3732</v>
      </c>
      <c r="L4" s="2" t="s">
        <v>3739</v>
      </c>
    </row>
    <row r="5" spans="1:12" x14ac:dyDescent="0.25">
      <c r="B5" s="8"/>
      <c r="L5" s="6"/>
    </row>
  </sheetData>
  <dataValidations count="9">
    <dataValidation type="custom" allowBlank="1" showInputMessage="1" showErrorMessage="1" sqref="B1:L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S_15_02_01_01_Type_of_hedging</formula1>
    </dataValidation>
    <dataValidation type="list" operator="equal" allowBlank="1" showInputMessage="1" showErrorMessage="1" errorTitle="Invalid data" error="Please select values from the dropdown" sqref="D5:D1048576">
      <formula1>S_15_02_01_01_Delta_hedged</formula1>
    </dataValidation>
    <dataValidation type="list" operator="equal" allowBlank="1" showInputMessage="1" showErrorMessage="1" errorTitle="Invalid data" error="Please select values from the dropdown" sqref="E5:E1048576">
      <formula1>S_15_02_01_01_Rho_hedged</formula1>
    </dataValidation>
    <dataValidation type="list" operator="equal" allowBlank="1" showInputMessage="1" showErrorMessage="1" errorTitle="Invalid data" error="Please select values from the dropdown" sqref="F5:F1048576">
      <formula1>S_15_02_01_01_Gamma_hedged</formula1>
    </dataValidation>
    <dataValidation type="list" operator="equal" allowBlank="1" showInputMessage="1" showErrorMessage="1" errorTitle="Invalid data" error="Please select values from the dropdown" sqref="G5:G1048576">
      <formula1>S_15_02_01_01_Vega_hedged</formula1>
    </dataValidation>
    <dataValidation type="list" operator="equal" allowBlank="1" showInputMessage="1" showErrorMessage="1" errorTitle="Invalid data" error="Please select values from the dropdown" sqref="H5:H1048576">
      <formula1>S_15_02_01_01_FX_hedged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0"/>
    <col min="5" max="6" width="15.7109375" style="1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/>
      <c r="C1" s="2"/>
      <c r="D1" s="2"/>
      <c r="E1" s="2" t="s">
        <v>6130</v>
      </c>
      <c r="F1" s="2" t="s">
        <v>4932</v>
      </c>
      <c r="G1" s="2" t="s">
        <v>2425</v>
      </c>
    </row>
    <row r="2" spans="1:7" ht="60" x14ac:dyDescent="0.25">
      <c r="A2" s="1" t="s">
        <v>8</v>
      </c>
      <c r="B2" s="2" t="s">
        <v>6133</v>
      </c>
      <c r="C2" s="2" t="s">
        <v>6134</v>
      </c>
      <c r="D2" s="2" t="s">
        <v>6135</v>
      </c>
      <c r="E2" s="2" t="s">
        <v>12</v>
      </c>
      <c r="F2" s="2" t="s">
        <v>13</v>
      </c>
      <c r="G2" s="2" t="s">
        <v>14</v>
      </c>
    </row>
    <row r="3" spans="1:7" x14ac:dyDescent="0.25">
      <c r="A3" s="1" t="s">
        <v>34</v>
      </c>
      <c r="B3" s="2" t="s">
        <v>282</v>
      </c>
      <c r="C3" s="2" t="s">
        <v>2421</v>
      </c>
      <c r="D3" s="2" t="s">
        <v>2421</v>
      </c>
      <c r="E3" s="2" t="s">
        <v>4344</v>
      </c>
      <c r="F3" s="2" t="s">
        <v>4789</v>
      </c>
      <c r="G3" s="2" t="s">
        <v>4819</v>
      </c>
    </row>
    <row r="4" spans="1:7" x14ac:dyDescent="0.25">
      <c r="B4" s="2" t="s">
        <v>2272</v>
      </c>
      <c r="C4" s="2" t="s">
        <v>2273</v>
      </c>
      <c r="D4" s="2" t="s">
        <v>2274</v>
      </c>
      <c r="E4" s="2" t="s">
        <v>6132</v>
      </c>
      <c r="F4" s="2" t="s">
        <v>4786</v>
      </c>
      <c r="G4" s="2" t="s">
        <v>2429</v>
      </c>
    </row>
    <row r="5" spans="1:7" x14ac:dyDescent="0.25">
      <c r="B5" s="8"/>
      <c r="G5" s="6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S_16_01_01_01_The_related_non_life_line_of_businessZZ0010</formula1>
    </dataValidation>
    <dataValidation type="list" operator="equal" allowBlank="1" showInputMessage="1" showErrorMessage="1" errorTitle="Invalid data" error="Please select values from the dropdown" sqref="F5:F1048576">
      <formula1>S_16_01_01_01_Accident_year_Underwriting_yearZZ0020</formula1>
    </dataValidation>
    <dataValidation type="list" operator="equal" allowBlank="1" showInputMessage="1" showErrorMessage="1" errorTitle="Invalid data" error="Please select values from the dropdown" sqref="G5:G1048576">
      <formula1>S_16_01_01_01_CurrencyZZ0030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9" width="15.7109375" style="3"/>
    <col min="70" max="86" width="15.7109375" style="1"/>
    <col min="87" max="120" width="15.7109375" style="3"/>
    <col min="121" max="123" width="15.7109375" style="1"/>
    <col min="124" max="124" width="15.7109375" style="7"/>
    <col min="125" max="16384" width="15.7109375" style="1"/>
  </cols>
  <sheetData>
    <row r="1" spans="1:124" ht="105" x14ac:dyDescent="0.25">
      <c r="A1" s="1" t="s">
        <v>0</v>
      </c>
      <c r="B1" s="2" t="s">
        <v>6123</v>
      </c>
      <c r="C1" s="2" t="s">
        <v>6123</v>
      </c>
      <c r="D1" s="2" t="s">
        <v>6123</v>
      </c>
      <c r="E1" s="2" t="s">
        <v>6123</v>
      </c>
      <c r="F1" s="2" t="s">
        <v>6123</v>
      </c>
      <c r="G1" s="2" t="s">
        <v>6123</v>
      </c>
      <c r="H1" s="2" t="s">
        <v>6123</v>
      </c>
      <c r="I1" s="2" t="s">
        <v>6123</v>
      </c>
      <c r="J1" s="2" t="s">
        <v>6123</v>
      </c>
      <c r="K1" s="2" t="s">
        <v>6123</v>
      </c>
      <c r="L1" s="2" t="s">
        <v>6123</v>
      </c>
      <c r="M1" s="2" t="s">
        <v>6123</v>
      </c>
      <c r="N1" s="2" t="s">
        <v>6123</v>
      </c>
      <c r="O1" s="2" t="s">
        <v>6123</v>
      </c>
      <c r="P1" s="2" t="s">
        <v>6123</v>
      </c>
      <c r="Q1" s="2" t="s">
        <v>6123</v>
      </c>
      <c r="R1" s="2" t="s">
        <v>6123</v>
      </c>
      <c r="S1" s="2" t="s">
        <v>6124</v>
      </c>
      <c r="T1" s="2" t="s">
        <v>6124</v>
      </c>
      <c r="U1" s="2" t="s">
        <v>6124</v>
      </c>
      <c r="V1" s="2" t="s">
        <v>6124</v>
      </c>
      <c r="W1" s="2" t="s">
        <v>6124</v>
      </c>
      <c r="X1" s="2" t="s">
        <v>6124</v>
      </c>
      <c r="Y1" s="2" t="s">
        <v>6124</v>
      </c>
      <c r="Z1" s="2" t="s">
        <v>6124</v>
      </c>
      <c r="AA1" s="2" t="s">
        <v>6124</v>
      </c>
      <c r="AB1" s="2" t="s">
        <v>6124</v>
      </c>
      <c r="AC1" s="2" t="s">
        <v>6124</v>
      </c>
      <c r="AD1" s="2" t="s">
        <v>6124</v>
      </c>
      <c r="AE1" s="2" t="s">
        <v>6124</v>
      </c>
      <c r="AF1" s="2" t="s">
        <v>6124</v>
      </c>
      <c r="AG1" s="2" t="s">
        <v>6124</v>
      </c>
      <c r="AH1" s="2" t="s">
        <v>6124</v>
      </c>
      <c r="AI1" s="2" t="s">
        <v>6124</v>
      </c>
      <c r="AJ1" s="2" t="s">
        <v>6125</v>
      </c>
      <c r="AK1" s="2" t="s">
        <v>6125</v>
      </c>
      <c r="AL1" s="2" t="s">
        <v>6125</v>
      </c>
      <c r="AM1" s="2" t="s">
        <v>6125</v>
      </c>
      <c r="AN1" s="2" t="s">
        <v>6125</v>
      </c>
      <c r="AO1" s="2" t="s">
        <v>6125</v>
      </c>
      <c r="AP1" s="2" t="s">
        <v>6125</v>
      </c>
      <c r="AQ1" s="2" t="s">
        <v>6125</v>
      </c>
      <c r="AR1" s="2" t="s">
        <v>6125</v>
      </c>
      <c r="AS1" s="2" t="s">
        <v>6125</v>
      </c>
      <c r="AT1" s="2" t="s">
        <v>6125</v>
      </c>
      <c r="AU1" s="2" t="s">
        <v>6125</v>
      </c>
      <c r="AV1" s="2" t="s">
        <v>6125</v>
      </c>
      <c r="AW1" s="2" t="s">
        <v>6125</v>
      </c>
      <c r="AX1" s="2" t="s">
        <v>6125</v>
      </c>
      <c r="AY1" s="2" t="s">
        <v>6125</v>
      </c>
      <c r="AZ1" s="2" t="s">
        <v>6125</v>
      </c>
      <c r="BA1" s="2" t="s">
        <v>6126</v>
      </c>
      <c r="BB1" s="2" t="s">
        <v>6126</v>
      </c>
      <c r="BC1" s="2" t="s">
        <v>6126</v>
      </c>
      <c r="BD1" s="2" t="s">
        <v>6126</v>
      </c>
      <c r="BE1" s="2" t="s">
        <v>6126</v>
      </c>
      <c r="BF1" s="2" t="s">
        <v>6126</v>
      </c>
      <c r="BG1" s="2" t="s">
        <v>6126</v>
      </c>
      <c r="BH1" s="2" t="s">
        <v>6126</v>
      </c>
      <c r="BI1" s="2" t="s">
        <v>6126</v>
      </c>
      <c r="BJ1" s="2" t="s">
        <v>6126</v>
      </c>
      <c r="BK1" s="2" t="s">
        <v>6126</v>
      </c>
      <c r="BL1" s="2" t="s">
        <v>6126</v>
      </c>
      <c r="BM1" s="2" t="s">
        <v>6126</v>
      </c>
      <c r="BN1" s="2" t="s">
        <v>6126</v>
      </c>
      <c r="BO1" s="2" t="s">
        <v>6126</v>
      </c>
      <c r="BP1" s="2" t="s">
        <v>6126</v>
      </c>
      <c r="BQ1" s="2" t="s">
        <v>6126</v>
      </c>
      <c r="BR1" s="2" t="s">
        <v>6127</v>
      </c>
      <c r="BS1" s="2" t="s">
        <v>6127</v>
      </c>
      <c r="BT1" s="2" t="s">
        <v>6127</v>
      </c>
      <c r="BU1" s="2" t="s">
        <v>6127</v>
      </c>
      <c r="BV1" s="2" t="s">
        <v>6127</v>
      </c>
      <c r="BW1" s="2" t="s">
        <v>6127</v>
      </c>
      <c r="BX1" s="2" t="s">
        <v>6127</v>
      </c>
      <c r="BY1" s="2" t="s">
        <v>6127</v>
      </c>
      <c r="BZ1" s="2" t="s">
        <v>6127</v>
      </c>
      <c r="CA1" s="2" t="s">
        <v>6127</v>
      </c>
      <c r="CB1" s="2" t="s">
        <v>6127</v>
      </c>
      <c r="CC1" s="2" t="s">
        <v>6127</v>
      </c>
      <c r="CD1" s="2" t="s">
        <v>6127</v>
      </c>
      <c r="CE1" s="2" t="s">
        <v>6127</v>
      </c>
      <c r="CF1" s="2" t="s">
        <v>6127</v>
      </c>
      <c r="CG1" s="2" t="s">
        <v>6127</v>
      </c>
      <c r="CH1" s="2" t="s">
        <v>6127</v>
      </c>
      <c r="CI1" s="2" t="s">
        <v>6128</v>
      </c>
      <c r="CJ1" s="2" t="s">
        <v>6128</v>
      </c>
      <c r="CK1" s="2" t="s">
        <v>6128</v>
      </c>
      <c r="CL1" s="2" t="s">
        <v>6128</v>
      </c>
      <c r="CM1" s="2" t="s">
        <v>6128</v>
      </c>
      <c r="CN1" s="2" t="s">
        <v>6128</v>
      </c>
      <c r="CO1" s="2" t="s">
        <v>6128</v>
      </c>
      <c r="CP1" s="2" t="s">
        <v>6128</v>
      </c>
      <c r="CQ1" s="2" t="s">
        <v>6128</v>
      </c>
      <c r="CR1" s="2" t="s">
        <v>6128</v>
      </c>
      <c r="CS1" s="2" t="s">
        <v>6128</v>
      </c>
      <c r="CT1" s="2" t="s">
        <v>6128</v>
      </c>
      <c r="CU1" s="2" t="s">
        <v>6128</v>
      </c>
      <c r="CV1" s="2" t="s">
        <v>6128</v>
      </c>
      <c r="CW1" s="2" t="s">
        <v>6128</v>
      </c>
      <c r="CX1" s="2" t="s">
        <v>6128</v>
      </c>
      <c r="CY1" s="2" t="s">
        <v>6128</v>
      </c>
      <c r="CZ1" s="2" t="s">
        <v>6129</v>
      </c>
      <c r="DA1" s="2" t="s">
        <v>6129</v>
      </c>
      <c r="DB1" s="2" t="s">
        <v>6129</v>
      </c>
      <c r="DC1" s="2" t="s">
        <v>6129</v>
      </c>
      <c r="DD1" s="2" t="s">
        <v>6129</v>
      </c>
      <c r="DE1" s="2" t="s">
        <v>6129</v>
      </c>
      <c r="DF1" s="2" t="s">
        <v>6129</v>
      </c>
      <c r="DG1" s="2" t="s">
        <v>6129</v>
      </c>
      <c r="DH1" s="2" t="s">
        <v>6129</v>
      </c>
      <c r="DI1" s="2" t="s">
        <v>6129</v>
      </c>
      <c r="DJ1" s="2" t="s">
        <v>6129</v>
      </c>
      <c r="DK1" s="2" t="s">
        <v>6129</v>
      </c>
      <c r="DL1" s="2" t="s">
        <v>6129</v>
      </c>
      <c r="DM1" s="2" t="s">
        <v>6129</v>
      </c>
      <c r="DN1" s="2" t="s">
        <v>6129</v>
      </c>
      <c r="DO1" s="2" t="s">
        <v>6129</v>
      </c>
      <c r="DP1" s="2" t="s">
        <v>6129</v>
      </c>
      <c r="DQ1" s="2" t="s">
        <v>6130</v>
      </c>
      <c r="DR1" s="2" t="s">
        <v>4932</v>
      </c>
      <c r="DS1" s="2" t="s">
        <v>2425</v>
      </c>
      <c r="DT1" s="2" t="s">
        <v>4933</v>
      </c>
    </row>
    <row r="2" spans="1:124" x14ac:dyDescent="0.25">
      <c r="A2" s="1" t="s">
        <v>8</v>
      </c>
      <c r="B2" s="2" t="s">
        <v>6131</v>
      </c>
      <c r="C2" s="2" t="s">
        <v>4798</v>
      </c>
      <c r="D2" s="2" t="s">
        <v>4799</v>
      </c>
      <c r="E2" s="2" t="s">
        <v>4800</v>
      </c>
      <c r="F2" s="2" t="s">
        <v>4801</v>
      </c>
      <c r="G2" s="2" t="s">
        <v>4802</v>
      </c>
      <c r="H2" s="2" t="s">
        <v>4803</v>
      </c>
      <c r="I2" s="2" t="s">
        <v>4804</v>
      </c>
      <c r="J2" s="2" t="s">
        <v>4805</v>
      </c>
      <c r="K2" s="2" t="s">
        <v>4806</v>
      </c>
      <c r="L2" s="2" t="s">
        <v>4807</v>
      </c>
      <c r="M2" s="2" t="s">
        <v>4808</v>
      </c>
      <c r="N2" s="2" t="s">
        <v>4809</v>
      </c>
      <c r="O2" s="2" t="s">
        <v>4810</v>
      </c>
      <c r="P2" s="2" t="s">
        <v>4811</v>
      </c>
      <c r="Q2" s="2" t="s">
        <v>4813</v>
      </c>
      <c r="R2" s="2" t="s">
        <v>1381</v>
      </c>
      <c r="S2" s="2" t="s">
        <v>6131</v>
      </c>
      <c r="T2" s="2" t="s">
        <v>4798</v>
      </c>
      <c r="U2" s="2" t="s">
        <v>4799</v>
      </c>
      <c r="V2" s="2" t="s">
        <v>4800</v>
      </c>
      <c r="W2" s="2" t="s">
        <v>4801</v>
      </c>
      <c r="X2" s="2" t="s">
        <v>4802</v>
      </c>
      <c r="Y2" s="2" t="s">
        <v>4803</v>
      </c>
      <c r="Z2" s="2" t="s">
        <v>4804</v>
      </c>
      <c r="AA2" s="2" t="s">
        <v>4805</v>
      </c>
      <c r="AB2" s="2" t="s">
        <v>4806</v>
      </c>
      <c r="AC2" s="2" t="s">
        <v>4807</v>
      </c>
      <c r="AD2" s="2" t="s">
        <v>4808</v>
      </c>
      <c r="AE2" s="2" t="s">
        <v>4809</v>
      </c>
      <c r="AF2" s="2" t="s">
        <v>4810</v>
      </c>
      <c r="AG2" s="2" t="s">
        <v>4811</v>
      </c>
      <c r="AH2" s="2" t="s">
        <v>4813</v>
      </c>
      <c r="AI2" s="2" t="s">
        <v>1381</v>
      </c>
      <c r="AJ2" s="2" t="s">
        <v>6131</v>
      </c>
      <c r="AK2" s="2" t="s">
        <v>4798</v>
      </c>
      <c r="AL2" s="2" t="s">
        <v>4799</v>
      </c>
      <c r="AM2" s="2" t="s">
        <v>4800</v>
      </c>
      <c r="AN2" s="2" t="s">
        <v>4801</v>
      </c>
      <c r="AO2" s="2" t="s">
        <v>4802</v>
      </c>
      <c r="AP2" s="2" t="s">
        <v>4803</v>
      </c>
      <c r="AQ2" s="2" t="s">
        <v>4804</v>
      </c>
      <c r="AR2" s="2" t="s">
        <v>4805</v>
      </c>
      <c r="AS2" s="2" t="s">
        <v>4806</v>
      </c>
      <c r="AT2" s="2" t="s">
        <v>4807</v>
      </c>
      <c r="AU2" s="2" t="s">
        <v>4808</v>
      </c>
      <c r="AV2" s="2" t="s">
        <v>4809</v>
      </c>
      <c r="AW2" s="2" t="s">
        <v>4810</v>
      </c>
      <c r="AX2" s="2" t="s">
        <v>4811</v>
      </c>
      <c r="AY2" s="2" t="s">
        <v>4813</v>
      </c>
      <c r="AZ2" s="2" t="s">
        <v>1381</v>
      </c>
      <c r="BA2" s="2" t="s">
        <v>6131</v>
      </c>
      <c r="BB2" s="2" t="s">
        <v>4798</v>
      </c>
      <c r="BC2" s="2" t="s">
        <v>4799</v>
      </c>
      <c r="BD2" s="2" t="s">
        <v>4800</v>
      </c>
      <c r="BE2" s="2" t="s">
        <v>4801</v>
      </c>
      <c r="BF2" s="2" t="s">
        <v>4802</v>
      </c>
      <c r="BG2" s="2" t="s">
        <v>4803</v>
      </c>
      <c r="BH2" s="2" t="s">
        <v>4804</v>
      </c>
      <c r="BI2" s="2" t="s">
        <v>4805</v>
      </c>
      <c r="BJ2" s="2" t="s">
        <v>4806</v>
      </c>
      <c r="BK2" s="2" t="s">
        <v>4807</v>
      </c>
      <c r="BL2" s="2" t="s">
        <v>4808</v>
      </c>
      <c r="BM2" s="2" t="s">
        <v>4809</v>
      </c>
      <c r="BN2" s="2" t="s">
        <v>4810</v>
      </c>
      <c r="BO2" s="2" t="s">
        <v>4811</v>
      </c>
      <c r="BP2" s="2" t="s">
        <v>4813</v>
      </c>
      <c r="BQ2" s="2" t="s">
        <v>1381</v>
      </c>
      <c r="BR2" s="2" t="s">
        <v>6131</v>
      </c>
      <c r="BS2" s="2" t="s">
        <v>4798</v>
      </c>
      <c r="BT2" s="2" t="s">
        <v>4799</v>
      </c>
      <c r="BU2" s="2" t="s">
        <v>4800</v>
      </c>
      <c r="BV2" s="2" t="s">
        <v>4801</v>
      </c>
      <c r="BW2" s="2" t="s">
        <v>4802</v>
      </c>
      <c r="BX2" s="2" t="s">
        <v>4803</v>
      </c>
      <c r="BY2" s="2" t="s">
        <v>4804</v>
      </c>
      <c r="BZ2" s="2" t="s">
        <v>4805</v>
      </c>
      <c r="CA2" s="2" t="s">
        <v>4806</v>
      </c>
      <c r="CB2" s="2" t="s">
        <v>4807</v>
      </c>
      <c r="CC2" s="2" t="s">
        <v>4808</v>
      </c>
      <c r="CD2" s="2" t="s">
        <v>4809</v>
      </c>
      <c r="CE2" s="2" t="s">
        <v>4810</v>
      </c>
      <c r="CF2" s="2" t="s">
        <v>4811</v>
      </c>
      <c r="CG2" s="2" t="s">
        <v>4813</v>
      </c>
      <c r="CH2" s="2" t="s">
        <v>1381</v>
      </c>
      <c r="CI2" s="2" t="s">
        <v>6131</v>
      </c>
      <c r="CJ2" s="2" t="s">
        <v>4798</v>
      </c>
      <c r="CK2" s="2" t="s">
        <v>4799</v>
      </c>
      <c r="CL2" s="2" t="s">
        <v>4800</v>
      </c>
      <c r="CM2" s="2" t="s">
        <v>4801</v>
      </c>
      <c r="CN2" s="2" t="s">
        <v>4802</v>
      </c>
      <c r="CO2" s="2" t="s">
        <v>4803</v>
      </c>
      <c r="CP2" s="2" t="s">
        <v>4804</v>
      </c>
      <c r="CQ2" s="2" t="s">
        <v>4805</v>
      </c>
      <c r="CR2" s="2" t="s">
        <v>4806</v>
      </c>
      <c r="CS2" s="2" t="s">
        <v>4807</v>
      </c>
      <c r="CT2" s="2" t="s">
        <v>4808</v>
      </c>
      <c r="CU2" s="2" t="s">
        <v>4809</v>
      </c>
      <c r="CV2" s="2" t="s">
        <v>4810</v>
      </c>
      <c r="CW2" s="2" t="s">
        <v>4811</v>
      </c>
      <c r="CX2" s="2" t="s">
        <v>4813</v>
      </c>
      <c r="CY2" s="2" t="s">
        <v>1381</v>
      </c>
      <c r="CZ2" s="2" t="s">
        <v>6131</v>
      </c>
      <c r="DA2" s="2" t="s">
        <v>4798</v>
      </c>
      <c r="DB2" s="2" t="s">
        <v>4799</v>
      </c>
      <c r="DC2" s="2" t="s">
        <v>4800</v>
      </c>
      <c r="DD2" s="2" t="s">
        <v>4801</v>
      </c>
      <c r="DE2" s="2" t="s">
        <v>4802</v>
      </c>
      <c r="DF2" s="2" t="s">
        <v>4803</v>
      </c>
      <c r="DG2" s="2" t="s">
        <v>4804</v>
      </c>
      <c r="DH2" s="2" t="s">
        <v>4805</v>
      </c>
      <c r="DI2" s="2" t="s">
        <v>4806</v>
      </c>
      <c r="DJ2" s="2" t="s">
        <v>4807</v>
      </c>
      <c r="DK2" s="2" t="s">
        <v>4808</v>
      </c>
      <c r="DL2" s="2" t="s">
        <v>4809</v>
      </c>
      <c r="DM2" s="2" t="s">
        <v>4810</v>
      </c>
      <c r="DN2" s="2" t="s">
        <v>4811</v>
      </c>
      <c r="DO2" s="2" t="s">
        <v>4813</v>
      </c>
      <c r="DP2" s="2" t="s">
        <v>1381</v>
      </c>
      <c r="DQ2" s="2" t="s">
        <v>12</v>
      </c>
      <c r="DR2" s="2" t="s">
        <v>13</v>
      </c>
      <c r="DS2" s="2" t="s">
        <v>14</v>
      </c>
      <c r="DT2" s="2" t="s">
        <v>2426</v>
      </c>
    </row>
    <row r="3" spans="1:124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44</v>
      </c>
      <c r="BS3" s="2" t="s">
        <v>44</v>
      </c>
      <c r="BT3" s="2" t="s">
        <v>44</v>
      </c>
      <c r="BU3" s="2" t="s">
        <v>44</v>
      </c>
      <c r="BV3" s="2" t="s">
        <v>44</v>
      </c>
      <c r="BW3" s="2" t="s">
        <v>44</v>
      </c>
      <c r="BX3" s="2" t="s">
        <v>44</v>
      </c>
      <c r="BY3" s="2" t="s">
        <v>44</v>
      </c>
      <c r="BZ3" s="2" t="s">
        <v>44</v>
      </c>
      <c r="CA3" s="2" t="s">
        <v>44</v>
      </c>
      <c r="CB3" s="2" t="s">
        <v>44</v>
      </c>
      <c r="CC3" s="2" t="s">
        <v>44</v>
      </c>
      <c r="CD3" s="2" t="s">
        <v>44</v>
      </c>
      <c r="CE3" s="2" t="s">
        <v>44</v>
      </c>
      <c r="CF3" s="2" t="s">
        <v>44</v>
      </c>
      <c r="CG3" s="2" t="s">
        <v>44</v>
      </c>
      <c r="CH3" s="2" t="s">
        <v>44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4344</v>
      </c>
      <c r="DR3" s="2" t="s">
        <v>4789</v>
      </c>
      <c r="DS3" s="2" t="s">
        <v>4819</v>
      </c>
      <c r="DT3" s="2" t="s">
        <v>4954</v>
      </c>
    </row>
    <row r="4" spans="1:124" x14ac:dyDescent="0.25">
      <c r="B4" s="2" t="s">
        <v>2301</v>
      </c>
      <c r="C4" s="2" t="s">
        <v>2302</v>
      </c>
      <c r="D4" s="2" t="s">
        <v>2303</v>
      </c>
      <c r="E4" s="2" t="s">
        <v>2304</v>
      </c>
      <c r="F4" s="2" t="s">
        <v>2305</v>
      </c>
      <c r="G4" s="2" t="s">
        <v>2306</v>
      </c>
      <c r="H4" s="2" t="s">
        <v>2307</v>
      </c>
      <c r="I4" s="2" t="s">
        <v>2308</v>
      </c>
      <c r="J4" s="2" t="s">
        <v>2309</v>
      </c>
      <c r="K4" s="2" t="s">
        <v>2310</v>
      </c>
      <c r="L4" s="2" t="s">
        <v>2311</v>
      </c>
      <c r="M4" s="2" t="s">
        <v>2312</v>
      </c>
      <c r="N4" s="2" t="s">
        <v>2313</v>
      </c>
      <c r="O4" s="2" t="s">
        <v>2314</v>
      </c>
      <c r="P4" s="2" t="s">
        <v>2315</v>
      </c>
      <c r="Q4" s="2" t="s">
        <v>2316</v>
      </c>
      <c r="R4" s="2" t="s">
        <v>2317</v>
      </c>
      <c r="S4" s="2" t="s">
        <v>2327</v>
      </c>
      <c r="T4" s="2" t="s">
        <v>2328</v>
      </c>
      <c r="U4" s="2" t="s">
        <v>2329</v>
      </c>
      <c r="V4" s="2" t="s">
        <v>2330</v>
      </c>
      <c r="W4" s="2" t="s">
        <v>2331</v>
      </c>
      <c r="X4" s="2" t="s">
        <v>2332</v>
      </c>
      <c r="Y4" s="2" t="s">
        <v>2333</v>
      </c>
      <c r="Z4" s="2" t="s">
        <v>2334</v>
      </c>
      <c r="AA4" s="2" t="s">
        <v>2335</v>
      </c>
      <c r="AB4" s="2" t="s">
        <v>2336</v>
      </c>
      <c r="AC4" s="2" t="s">
        <v>2337</v>
      </c>
      <c r="AD4" s="2" t="s">
        <v>2338</v>
      </c>
      <c r="AE4" s="2" t="s">
        <v>2339</v>
      </c>
      <c r="AF4" s="2" t="s">
        <v>2340</v>
      </c>
      <c r="AG4" s="2" t="s">
        <v>2341</v>
      </c>
      <c r="AH4" s="2" t="s">
        <v>2342</v>
      </c>
      <c r="AI4" s="2" t="s">
        <v>2343</v>
      </c>
      <c r="AJ4" s="2" t="s">
        <v>3047</v>
      </c>
      <c r="AK4" s="2" t="s">
        <v>3048</v>
      </c>
      <c r="AL4" s="2" t="s">
        <v>3049</v>
      </c>
      <c r="AM4" s="2" t="s">
        <v>3050</v>
      </c>
      <c r="AN4" s="2" t="s">
        <v>3135</v>
      </c>
      <c r="AO4" s="2" t="s">
        <v>3136</v>
      </c>
      <c r="AP4" s="2" t="s">
        <v>2698</v>
      </c>
      <c r="AQ4" s="2" t="s">
        <v>2699</v>
      </c>
      <c r="AR4" s="2" t="s">
        <v>2700</v>
      </c>
      <c r="AS4" s="2" t="s">
        <v>2701</v>
      </c>
      <c r="AT4" s="2" t="s">
        <v>2702</v>
      </c>
      <c r="AU4" s="2" t="s">
        <v>2703</v>
      </c>
      <c r="AV4" s="2" t="s">
        <v>2704</v>
      </c>
      <c r="AW4" s="2" t="s">
        <v>2705</v>
      </c>
      <c r="AX4" s="2" t="s">
        <v>2706</v>
      </c>
      <c r="AY4" s="2" t="s">
        <v>2707</v>
      </c>
      <c r="AZ4" s="2" t="s">
        <v>2708</v>
      </c>
      <c r="BA4" s="2" t="s">
        <v>3146</v>
      </c>
      <c r="BB4" s="2" t="s">
        <v>3147</v>
      </c>
      <c r="BC4" s="2" t="s">
        <v>3148</v>
      </c>
      <c r="BD4" s="2" t="s">
        <v>3149</v>
      </c>
      <c r="BE4" s="2" t="s">
        <v>3150</v>
      </c>
      <c r="BF4" s="2" t="s">
        <v>3151</v>
      </c>
      <c r="BG4" s="2" t="s">
        <v>2710</v>
      </c>
      <c r="BH4" s="2" t="s">
        <v>2711</v>
      </c>
      <c r="BI4" s="2" t="s">
        <v>2712</v>
      </c>
      <c r="BJ4" s="2" t="s">
        <v>2713</v>
      </c>
      <c r="BK4" s="2" t="s">
        <v>2714</v>
      </c>
      <c r="BL4" s="2" t="s">
        <v>2715</v>
      </c>
      <c r="BM4" s="2" t="s">
        <v>2716</v>
      </c>
      <c r="BN4" s="2" t="s">
        <v>2717</v>
      </c>
      <c r="BO4" s="2" t="s">
        <v>2718</v>
      </c>
      <c r="BP4" s="2" t="s">
        <v>2719</v>
      </c>
      <c r="BQ4" s="2" t="s">
        <v>2720</v>
      </c>
      <c r="BR4" s="2" t="s">
        <v>3165</v>
      </c>
      <c r="BS4" s="2" t="s">
        <v>3166</v>
      </c>
      <c r="BT4" s="2" t="s">
        <v>3167</v>
      </c>
      <c r="BU4" s="2" t="s">
        <v>3168</v>
      </c>
      <c r="BV4" s="2" t="s">
        <v>3169</v>
      </c>
      <c r="BW4" s="2" t="s">
        <v>3170</v>
      </c>
      <c r="BX4" s="2" t="s">
        <v>2722</v>
      </c>
      <c r="BY4" s="2" t="s">
        <v>2723</v>
      </c>
      <c r="BZ4" s="2" t="s">
        <v>2724</v>
      </c>
      <c r="CA4" s="2" t="s">
        <v>2725</v>
      </c>
      <c r="CB4" s="2" t="s">
        <v>2726</v>
      </c>
      <c r="CC4" s="2" t="s">
        <v>2727</v>
      </c>
      <c r="CD4" s="2" t="s">
        <v>2728</v>
      </c>
      <c r="CE4" s="2" t="s">
        <v>2729</v>
      </c>
      <c r="CF4" s="2" t="s">
        <v>2730</v>
      </c>
      <c r="CG4" s="2" t="s">
        <v>2731</v>
      </c>
      <c r="CH4" s="2" t="s">
        <v>2732</v>
      </c>
      <c r="CI4" s="2" t="s">
        <v>4311</v>
      </c>
      <c r="CJ4" s="2" t="s">
        <v>3210</v>
      </c>
      <c r="CK4" s="2" t="s">
        <v>3211</v>
      </c>
      <c r="CL4" s="2" t="s">
        <v>4312</v>
      </c>
      <c r="CM4" s="2" t="s">
        <v>3392</v>
      </c>
      <c r="CN4" s="2" t="s">
        <v>3393</v>
      </c>
      <c r="CO4" s="2" t="s">
        <v>2734</v>
      </c>
      <c r="CP4" s="2" t="s">
        <v>2735</v>
      </c>
      <c r="CQ4" s="2" t="s">
        <v>2736</v>
      </c>
      <c r="CR4" s="2" t="s">
        <v>2737</v>
      </c>
      <c r="CS4" s="2" t="s">
        <v>2738</v>
      </c>
      <c r="CT4" s="2" t="s">
        <v>2739</v>
      </c>
      <c r="CU4" s="2" t="s">
        <v>2740</v>
      </c>
      <c r="CV4" s="2" t="s">
        <v>2741</v>
      </c>
      <c r="CW4" s="2" t="s">
        <v>2742</v>
      </c>
      <c r="CX4" s="2" t="s">
        <v>2743</v>
      </c>
      <c r="CY4" s="2" t="s">
        <v>2744</v>
      </c>
      <c r="CZ4" s="2" t="s">
        <v>4313</v>
      </c>
      <c r="DA4" s="2" t="s">
        <v>3218</v>
      </c>
      <c r="DB4" s="2" t="s">
        <v>3219</v>
      </c>
      <c r="DC4" s="2" t="s">
        <v>4314</v>
      </c>
      <c r="DD4" s="2" t="s">
        <v>3395</v>
      </c>
      <c r="DE4" s="2" t="s">
        <v>3396</v>
      </c>
      <c r="DF4" s="2" t="s">
        <v>2746</v>
      </c>
      <c r="DG4" s="2" t="s">
        <v>2747</v>
      </c>
      <c r="DH4" s="2" t="s">
        <v>2748</v>
      </c>
      <c r="DI4" s="2" t="s">
        <v>2749</v>
      </c>
      <c r="DJ4" s="2" t="s">
        <v>2750</v>
      </c>
      <c r="DK4" s="2" t="s">
        <v>2751</v>
      </c>
      <c r="DL4" s="2" t="s">
        <v>2752</v>
      </c>
      <c r="DM4" s="2" t="s">
        <v>2753</v>
      </c>
      <c r="DN4" s="2" t="s">
        <v>2754</v>
      </c>
      <c r="DO4" s="2" t="s">
        <v>2755</v>
      </c>
      <c r="DP4" s="2" t="s">
        <v>2756</v>
      </c>
      <c r="DQ4" s="2" t="s">
        <v>6132</v>
      </c>
      <c r="DR4" s="2" t="s">
        <v>4786</v>
      </c>
      <c r="DS4" s="2" t="s">
        <v>2429</v>
      </c>
      <c r="DT4" s="2" t="s">
        <v>4951</v>
      </c>
    </row>
    <row r="5" spans="1:124" x14ac:dyDescent="0.25">
      <c r="B5" s="4"/>
      <c r="DT5" s="6"/>
    </row>
  </sheetData>
  <dataValidations count="124">
    <dataValidation type="custom" allowBlank="1" showInputMessage="1" showErrorMessage="1" sqref="B1:D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Q5:DQ1048576">
      <formula1>S_16_01_01_02_The_related_non_life_line_of_businessZZ0010</formula1>
    </dataValidation>
    <dataValidation type="list" operator="equal" allowBlank="1" showInputMessage="1" showErrorMessage="1" errorTitle="Invalid data" error="Please select values from the dropdown" sqref="DR5:DR1048576">
      <formula1>S_16_01_01_02_Accident_year_Underwriting_yearZZ0020</formula1>
    </dataValidation>
    <dataValidation type="list" operator="equal" allowBlank="1" showInputMessage="1" showErrorMessage="1" errorTitle="Invalid data" error="Please select values from the dropdown" sqref="DS5:DS1048576">
      <formula1>S_16_01_01_02_CurrencyZZ0030</formula1>
    </dataValidation>
    <dataValidation type="list" operator="equal" allowBlank="1" showInputMessage="1" showErrorMessage="1" errorTitle="Invalid data" error="Please select values from the dropdown" sqref="DT5:DT1048576">
      <formula1>S_16_01_01_02_Currency_conversionZZ0040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4" width="15.7109375" style="1"/>
    <col min="35" max="42" width="15.7109375" style="3"/>
    <col min="43" max="43" width="15.7109375" style="1"/>
    <col min="44" max="78" width="15.7109375" style="3"/>
    <col min="79" max="80" width="15.7109375" style="1"/>
    <col min="81" max="88" width="15.7109375" style="3"/>
    <col min="89" max="89" width="15.7109375" style="1"/>
    <col min="90" max="124" width="15.7109375" style="3"/>
    <col min="125" max="126" width="15.7109375" style="1"/>
    <col min="127" max="134" width="15.7109375" style="3"/>
    <col min="135" max="135" width="15.7109375" style="1"/>
    <col min="136" max="170" width="15.7109375" style="3"/>
    <col min="171" max="172" width="15.7109375" style="1"/>
    <col min="173" max="180" width="15.7109375" style="3"/>
    <col min="181" max="181" width="15.7109375" style="1"/>
    <col min="182" max="216" width="15.7109375" style="3"/>
    <col min="217" max="218" width="15.7109375" style="1"/>
    <col min="219" max="226" width="15.7109375" style="3"/>
    <col min="227" max="227" width="15.7109375" style="1"/>
    <col min="228" max="262" width="15.7109375" style="3"/>
    <col min="263" max="264" width="15.7109375" style="1"/>
    <col min="265" max="272" width="15.7109375" style="3"/>
    <col min="273" max="273" width="15.7109375" style="1"/>
    <col min="274" max="308" width="15.7109375" style="3"/>
    <col min="309" max="310" width="15.7109375" style="1"/>
    <col min="311" max="318" width="15.7109375" style="3"/>
    <col min="319" max="319" width="15.7109375" style="1"/>
    <col min="320" max="354" width="15.7109375" style="3"/>
    <col min="355" max="356" width="15.7109375" style="1"/>
    <col min="357" max="364" width="15.7109375" style="3"/>
    <col min="365" max="365" width="15.7109375" style="1"/>
    <col min="366" max="400" width="15.7109375" style="3"/>
    <col min="401" max="402" width="15.7109375" style="1"/>
    <col min="403" max="410" width="15.7109375" style="3"/>
    <col min="411" max="411" width="15.7109375" style="1"/>
    <col min="412" max="446" width="15.7109375" style="3"/>
    <col min="447" max="448" width="15.7109375" style="1"/>
    <col min="449" max="456" width="15.7109375" style="3"/>
    <col min="457" max="457" width="15.7109375" style="1"/>
    <col min="458" max="492" width="15.7109375" style="3"/>
    <col min="493" max="494" width="15.7109375" style="1"/>
    <col min="495" max="502" width="15.7109375" style="3"/>
    <col min="503" max="503" width="15.7109375" style="1"/>
    <col min="504" max="538" width="15.7109375" style="3"/>
    <col min="539" max="540" width="15.7109375" style="1"/>
    <col min="541" max="548" width="15.7109375" style="3"/>
    <col min="549" max="549" width="15.7109375" style="1"/>
    <col min="550" max="581" width="15.7109375" style="3"/>
    <col min="582" max="583" width="15.7109375" style="1"/>
    <col min="584" max="591" width="15.7109375" style="3"/>
    <col min="592" max="592" width="15.7109375" style="1"/>
    <col min="593" max="624" width="15.7109375" style="3"/>
    <col min="625" max="626" width="15.7109375" style="1"/>
    <col min="627" max="634" width="15.7109375" style="3"/>
    <col min="635" max="635" width="15.7109375" style="1"/>
    <col min="636" max="667" width="15.7109375" style="3"/>
    <col min="668" max="669" width="15.7109375" style="1"/>
    <col min="670" max="677" width="15.7109375" style="3"/>
    <col min="678" max="678" width="15.7109375" style="1"/>
    <col min="679" max="710" width="15.7109375" style="3"/>
    <col min="711" max="712" width="15.7109375" style="1"/>
    <col min="713" max="720" width="15.7109375" style="3"/>
    <col min="721" max="721" width="15.7109375" style="1"/>
    <col min="722" max="767" width="15.7109375" style="3"/>
    <col min="768" max="768" width="15.7109375" style="1"/>
    <col min="769" max="771" width="15.7109375" style="3"/>
    <col min="772" max="772" width="15.7109375" style="13"/>
    <col min="773" max="16384" width="15.7109375" style="1"/>
  </cols>
  <sheetData>
    <row r="1" spans="1:772" ht="75" x14ac:dyDescent="0.25">
      <c r="A1" s="1" t="s">
        <v>0</v>
      </c>
      <c r="B1" s="2" t="s">
        <v>3183</v>
      </c>
      <c r="C1" s="2" t="s">
        <v>3183</v>
      </c>
      <c r="D1" s="2" t="s">
        <v>3183</v>
      </c>
      <c r="E1" s="2" t="s">
        <v>3183</v>
      </c>
      <c r="F1" s="2" t="s">
        <v>3183</v>
      </c>
      <c r="G1" s="2" t="s">
        <v>3183</v>
      </c>
      <c r="H1" s="2" t="s">
        <v>3183</v>
      </c>
      <c r="I1" s="2" t="s">
        <v>3183</v>
      </c>
      <c r="J1" s="2" t="s">
        <v>3183</v>
      </c>
      <c r="K1" s="2" t="s">
        <v>3183</v>
      </c>
      <c r="L1" s="2" t="s">
        <v>3183</v>
      </c>
      <c r="M1" s="2" t="s">
        <v>3183</v>
      </c>
      <c r="N1" s="2" t="s">
        <v>3183</v>
      </c>
      <c r="O1" s="2" t="s">
        <v>3183</v>
      </c>
      <c r="P1" s="2" t="s">
        <v>3183</v>
      </c>
      <c r="Q1" s="2" t="s">
        <v>3183</v>
      </c>
      <c r="R1" s="2" t="s">
        <v>3183</v>
      </c>
      <c r="S1" s="2" t="s">
        <v>3183</v>
      </c>
      <c r="T1" s="2" t="s">
        <v>3183</v>
      </c>
      <c r="U1" s="2" t="s">
        <v>3183</v>
      </c>
      <c r="V1" s="2" t="s">
        <v>3183</v>
      </c>
      <c r="W1" s="2" t="s">
        <v>3183</v>
      </c>
      <c r="X1" s="2" t="s">
        <v>3183</v>
      </c>
      <c r="Y1" s="2" t="s">
        <v>3183</v>
      </c>
      <c r="Z1" s="2" t="s">
        <v>3183</v>
      </c>
      <c r="AA1" s="2" t="s">
        <v>3183</v>
      </c>
      <c r="AB1" s="2" t="s">
        <v>3183</v>
      </c>
      <c r="AC1" s="2" t="s">
        <v>3183</v>
      </c>
      <c r="AD1" s="2" t="s">
        <v>3183</v>
      </c>
      <c r="AE1" s="2" t="s">
        <v>3183</v>
      </c>
      <c r="AF1" s="2" t="s">
        <v>3183</v>
      </c>
      <c r="AG1" s="2" t="s">
        <v>3183</v>
      </c>
      <c r="AH1" s="2" t="s">
        <v>3183</v>
      </c>
      <c r="AI1" s="2" t="s">
        <v>3183</v>
      </c>
      <c r="AJ1" s="2" t="s">
        <v>3183</v>
      </c>
      <c r="AK1" s="2" t="s">
        <v>3183</v>
      </c>
      <c r="AL1" s="2" t="s">
        <v>3183</v>
      </c>
      <c r="AM1" s="2" t="s">
        <v>3183</v>
      </c>
      <c r="AN1" s="2" t="s">
        <v>3183</v>
      </c>
      <c r="AO1" s="2" t="s">
        <v>3183</v>
      </c>
      <c r="AP1" s="2" t="s">
        <v>3183</v>
      </c>
      <c r="AQ1" s="2" t="s">
        <v>3183</v>
      </c>
      <c r="AR1" s="2" t="s">
        <v>3183</v>
      </c>
      <c r="AS1" s="2" t="s">
        <v>3183</v>
      </c>
      <c r="AT1" s="2" t="s">
        <v>3183</v>
      </c>
      <c r="AU1" s="2" t="s">
        <v>3183</v>
      </c>
      <c r="AV1" s="2" t="s">
        <v>3184</v>
      </c>
      <c r="AW1" s="2" t="s">
        <v>3184</v>
      </c>
      <c r="AX1" s="2" t="s">
        <v>3184</v>
      </c>
      <c r="AY1" s="2" t="s">
        <v>3184</v>
      </c>
      <c r="AZ1" s="2" t="s">
        <v>3184</v>
      </c>
      <c r="BA1" s="2" t="s">
        <v>3184</v>
      </c>
      <c r="BB1" s="2" t="s">
        <v>3184</v>
      </c>
      <c r="BC1" s="2" t="s">
        <v>3184</v>
      </c>
      <c r="BD1" s="2" t="s">
        <v>3184</v>
      </c>
      <c r="BE1" s="2" t="s">
        <v>3184</v>
      </c>
      <c r="BF1" s="2" t="s">
        <v>3184</v>
      </c>
      <c r="BG1" s="2" t="s">
        <v>3184</v>
      </c>
      <c r="BH1" s="2" t="s">
        <v>3184</v>
      </c>
      <c r="BI1" s="2" t="s">
        <v>3184</v>
      </c>
      <c r="BJ1" s="2" t="s">
        <v>3184</v>
      </c>
      <c r="BK1" s="2" t="s">
        <v>3184</v>
      </c>
      <c r="BL1" s="2" t="s">
        <v>3184</v>
      </c>
      <c r="BM1" s="2" t="s">
        <v>3184</v>
      </c>
      <c r="BN1" s="2" t="s">
        <v>3184</v>
      </c>
      <c r="BO1" s="2" t="s">
        <v>3184</v>
      </c>
      <c r="BP1" s="2" t="s">
        <v>3184</v>
      </c>
      <c r="BQ1" s="2" t="s">
        <v>3184</v>
      </c>
      <c r="BR1" s="2" t="s">
        <v>3184</v>
      </c>
      <c r="BS1" s="2" t="s">
        <v>3184</v>
      </c>
      <c r="BT1" s="2" t="s">
        <v>3184</v>
      </c>
      <c r="BU1" s="2" t="s">
        <v>3184</v>
      </c>
      <c r="BV1" s="2" t="s">
        <v>3184</v>
      </c>
      <c r="BW1" s="2" t="s">
        <v>3184</v>
      </c>
      <c r="BX1" s="2" t="s">
        <v>3184</v>
      </c>
      <c r="BY1" s="2" t="s">
        <v>3184</v>
      </c>
      <c r="BZ1" s="2" t="s">
        <v>3184</v>
      </c>
      <c r="CA1" s="2" t="s">
        <v>3184</v>
      </c>
      <c r="CB1" s="2" t="s">
        <v>3184</v>
      </c>
      <c r="CC1" s="2" t="s">
        <v>3184</v>
      </c>
      <c r="CD1" s="2" t="s">
        <v>3184</v>
      </c>
      <c r="CE1" s="2" t="s">
        <v>3184</v>
      </c>
      <c r="CF1" s="2" t="s">
        <v>3184</v>
      </c>
      <c r="CG1" s="2" t="s">
        <v>3184</v>
      </c>
      <c r="CH1" s="2" t="s">
        <v>3184</v>
      </c>
      <c r="CI1" s="2" t="s">
        <v>3184</v>
      </c>
      <c r="CJ1" s="2" t="s">
        <v>3184</v>
      </c>
      <c r="CK1" s="2" t="s">
        <v>3184</v>
      </c>
      <c r="CL1" s="2" t="s">
        <v>3184</v>
      </c>
      <c r="CM1" s="2" t="s">
        <v>3184</v>
      </c>
      <c r="CN1" s="2" t="s">
        <v>3184</v>
      </c>
      <c r="CO1" s="2" t="s">
        <v>3184</v>
      </c>
      <c r="CP1" s="2" t="s">
        <v>3185</v>
      </c>
      <c r="CQ1" s="2" t="s">
        <v>3185</v>
      </c>
      <c r="CR1" s="2" t="s">
        <v>3185</v>
      </c>
      <c r="CS1" s="2" t="s">
        <v>3185</v>
      </c>
      <c r="CT1" s="2" t="s">
        <v>3185</v>
      </c>
      <c r="CU1" s="2" t="s">
        <v>3185</v>
      </c>
      <c r="CV1" s="2" t="s">
        <v>3185</v>
      </c>
      <c r="CW1" s="2" t="s">
        <v>3185</v>
      </c>
      <c r="CX1" s="2" t="s">
        <v>3185</v>
      </c>
      <c r="CY1" s="2" t="s">
        <v>3185</v>
      </c>
      <c r="CZ1" s="2" t="s">
        <v>3185</v>
      </c>
      <c r="DA1" s="2" t="s">
        <v>3185</v>
      </c>
      <c r="DB1" s="2" t="s">
        <v>3185</v>
      </c>
      <c r="DC1" s="2" t="s">
        <v>3185</v>
      </c>
      <c r="DD1" s="2" t="s">
        <v>3185</v>
      </c>
      <c r="DE1" s="2" t="s">
        <v>3185</v>
      </c>
      <c r="DF1" s="2" t="s">
        <v>3185</v>
      </c>
      <c r="DG1" s="2" t="s">
        <v>3185</v>
      </c>
      <c r="DH1" s="2" t="s">
        <v>3185</v>
      </c>
      <c r="DI1" s="2" t="s">
        <v>3185</v>
      </c>
      <c r="DJ1" s="2" t="s">
        <v>3185</v>
      </c>
      <c r="DK1" s="2" t="s">
        <v>3185</v>
      </c>
      <c r="DL1" s="2" t="s">
        <v>3185</v>
      </c>
      <c r="DM1" s="2" t="s">
        <v>3185</v>
      </c>
      <c r="DN1" s="2" t="s">
        <v>3185</v>
      </c>
      <c r="DO1" s="2" t="s">
        <v>3185</v>
      </c>
      <c r="DP1" s="2" t="s">
        <v>3185</v>
      </c>
      <c r="DQ1" s="2" t="s">
        <v>3185</v>
      </c>
      <c r="DR1" s="2" t="s">
        <v>3185</v>
      </c>
      <c r="DS1" s="2" t="s">
        <v>3185</v>
      </c>
      <c r="DT1" s="2" t="s">
        <v>3185</v>
      </c>
      <c r="DU1" s="2" t="s">
        <v>3185</v>
      </c>
      <c r="DV1" s="2" t="s">
        <v>3185</v>
      </c>
      <c r="DW1" s="2" t="s">
        <v>3185</v>
      </c>
      <c r="DX1" s="2" t="s">
        <v>3185</v>
      </c>
      <c r="DY1" s="2" t="s">
        <v>3185</v>
      </c>
      <c r="DZ1" s="2" t="s">
        <v>3185</v>
      </c>
      <c r="EA1" s="2" t="s">
        <v>3185</v>
      </c>
      <c r="EB1" s="2" t="s">
        <v>3185</v>
      </c>
      <c r="EC1" s="2" t="s">
        <v>3185</v>
      </c>
      <c r="ED1" s="2" t="s">
        <v>3185</v>
      </c>
      <c r="EE1" s="2" t="s">
        <v>3185</v>
      </c>
      <c r="EF1" s="2" t="s">
        <v>3185</v>
      </c>
      <c r="EG1" s="2" t="s">
        <v>3185</v>
      </c>
      <c r="EH1" s="2" t="s">
        <v>3185</v>
      </c>
      <c r="EI1" s="2" t="s">
        <v>3185</v>
      </c>
      <c r="EJ1" s="2" t="s">
        <v>3186</v>
      </c>
      <c r="EK1" s="2" t="s">
        <v>3186</v>
      </c>
      <c r="EL1" s="2" t="s">
        <v>3186</v>
      </c>
      <c r="EM1" s="2" t="s">
        <v>3186</v>
      </c>
      <c r="EN1" s="2" t="s">
        <v>3186</v>
      </c>
      <c r="EO1" s="2" t="s">
        <v>3186</v>
      </c>
      <c r="EP1" s="2" t="s">
        <v>3186</v>
      </c>
      <c r="EQ1" s="2" t="s">
        <v>3186</v>
      </c>
      <c r="ER1" s="2" t="s">
        <v>3186</v>
      </c>
      <c r="ES1" s="2" t="s">
        <v>3186</v>
      </c>
      <c r="ET1" s="2" t="s">
        <v>3186</v>
      </c>
      <c r="EU1" s="2" t="s">
        <v>3186</v>
      </c>
      <c r="EV1" s="2" t="s">
        <v>3186</v>
      </c>
      <c r="EW1" s="2" t="s">
        <v>3186</v>
      </c>
      <c r="EX1" s="2" t="s">
        <v>3186</v>
      </c>
      <c r="EY1" s="2" t="s">
        <v>3186</v>
      </c>
      <c r="EZ1" s="2" t="s">
        <v>3186</v>
      </c>
      <c r="FA1" s="2" t="s">
        <v>3186</v>
      </c>
      <c r="FB1" s="2" t="s">
        <v>3186</v>
      </c>
      <c r="FC1" s="2" t="s">
        <v>3186</v>
      </c>
      <c r="FD1" s="2" t="s">
        <v>3186</v>
      </c>
      <c r="FE1" s="2" t="s">
        <v>3186</v>
      </c>
      <c r="FF1" s="2" t="s">
        <v>3186</v>
      </c>
      <c r="FG1" s="2" t="s">
        <v>3186</v>
      </c>
      <c r="FH1" s="2" t="s">
        <v>3186</v>
      </c>
      <c r="FI1" s="2" t="s">
        <v>3186</v>
      </c>
      <c r="FJ1" s="2" t="s">
        <v>3186</v>
      </c>
      <c r="FK1" s="2" t="s">
        <v>3186</v>
      </c>
      <c r="FL1" s="2" t="s">
        <v>3186</v>
      </c>
      <c r="FM1" s="2" t="s">
        <v>3186</v>
      </c>
      <c r="FN1" s="2" t="s">
        <v>3186</v>
      </c>
      <c r="FO1" s="2" t="s">
        <v>3186</v>
      </c>
      <c r="FP1" s="2" t="s">
        <v>3186</v>
      </c>
      <c r="FQ1" s="2" t="s">
        <v>3186</v>
      </c>
      <c r="FR1" s="2" t="s">
        <v>3186</v>
      </c>
      <c r="FS1" s="2" t="s">
        <v>3186</v>
      </c>
      <c r="FT1" s="2" t="s">
        <v>3186</v>
      </c>
      <c r="FU1" s="2" t="s">
        <v>3186</v>
      </c>
      <c r="FV1" s="2" t="s">
        <v>3186</v>
      </c>
      <c r="FW1" s="2" t="s">
        <v>3186</v>
      </c>
      <c r="FX1" s="2" t="s">
        <v>3186</v>
      </c>
      <c r="FY1" s="2" t="s">
        <v>3186</v>
      </c>
      <c r="FZ1" s="2" t="s">
        <v>3186</v>
      </c>
      <c r="GA1" s="2" t="s">
        <v>3186</v>
      </c>
      <c r="GB1" s="2" t="s">
        <v>3186</v>
      </c>
      <c r="GC1" s="2" t="s">
        <v>3186</v>
      </c>
      <c r="GD1" s="2" t="s">
        <v>3187</v>
      </c>
      <c r="GE1" s="2" t="s">
        <v>3187</v>
      </c>
      <c r="GF1" s="2" t="s">
        <v>3187</v>
      </c>
      <c r="GG1" s="2" t="s">
        <v>3187</v>
      </c>
      <c r="GH1" s="2" t="s">
        <v>3187</v>
      </c>
      <c r="GI1" s="2" t="s">
        <v>3187</v>
      </c>
      <c r="GJ1" s="2" t="s">
        <v>3187</v>
      </c>
      <c r="GK1" s="2" t="s">
        <v>3187</v>
      </c>
      <c r="GL1" s="2" t="s">
        <v>3187</v>
      </c>
      <c r="GM1" s="2" t="s">
        <v>3187</v>
      </c>
      <c r="GN1" s="2" t="s">
        <v>3187</v>
      </c>
      <c r="GO1" s="2" t="s">
        <v>3187</v>
      </c>
      <c r="GP1" s="2" t="s">
        <v>3187</v>
      </c>
      <c r="GQ1" s="2" t="s">
        <v>3187</v>
      </c>
      <c r="GR1" s="2" t="s">
        <v>3187</v>
      </c>
      <c r="GS1" s="2" t="s">
        <v>3187</v>
      </c>
      <c r="GT1" s="2" t="s">
        <v>3187</v>
      </c>
      <c r="GU1" s="2" t="s">
        <v>3187</v>
      </c>
      <c r="GV1" s="2" t="s">
        <v>3187</v>
      </c>
      <c r="GW1" s="2" t="s">
        <v>3187</v>
      </c>
      <c r="GX1" s="2" t="s">
        <v>3187</v>
      </c>
      <c r="GY1" s="2" t="s">
        <v>3187</v>
      </c>
      <c r="GZ1" s="2" t="s">
        <v>3187</v>
      </c>
      <c r="HA1" s="2" t="s">
        <v>3187</v>
      </c>
      <c r="HB1" s="2" t="s">
        <v>3187</v>
      </c>
      <c r="HC1" s="2" t="s">
        <v>3187</v>
      </c>
      <c r="HD1" s="2" t="s">
        <v>3187</v>
      </c>
      <c r="HE1" s="2" t="s">
        <v>3187</v>
      </c>
      <c r="HF1" s="2" t="s">
        <v>3187</v>
      </c>
      <c r="HG1" s="2" t="s">
        <v>3187</v>
      </c>
      <c r="HH1" s="2" t="s">
        <v>3187</v>
      </c>
      <c r="HI1" s="2" t="s">
        <v>3187</v>
      </c>
      <c r="HJ1" s="2" t="s">
        <v>3187</v>
      </c>
      <c r="HK1" s="2" t="s">
        <v>3187</v>
      </c>
      <c r="HL1" s="2" t="s">
        <v>3187</v>
      </c>
      <c r="HM1" s="2" t="s">
        <v>3187</v>
      </c>
      <c r="HN1" s="2" t="s">
        <v>3187</v>
      </c>
      <c r="HO1" s="2" t="s">
        <v>3187</v>
      </c>
      <c r="HP1" s="2" t="s">
        <v>3187</v>
      </c>
      <c r="HQ1" s="2" t="s">
        <v>3187</v>
      </c>
      <c r="HR1" s="2" t="s">
        <v>3187</v>
      </c>
      <c r="HS1" s="2" t="s">
        <v>3187</v>
      </c>
      <c r="HT1" s="2" t="s">
        <v>3187</v>
      </c>
      <c r="HU1" s="2" t="s">
        <v>3187</v>
      </c>
      <c r="HV1" s="2" t="s">
        <v>3187</v>
      </c>
      <c r="HW1" s="2" t="s">
        <v>3187</v>
      </c>
      <c r="HX1" s="2" t="s">
        <v>3188</v>
      </c>
      <c r="HY1" s="2" t="s">
        <v>3188</v>
      </c>
      <c r="HZ1" s="2" t="s">
        <v>3188</v>
      </c>
      <c r="IA1" s="2" t="s">
        <v>3188</v>
      </c>
      <c r="IB1" s="2" t="s">
        <v>3188</v>
      </c>
      <c r="IC1" s="2" t="s">
        <v>3188</v>
      </c>
      <c r="ID1" s="2" t="s">
        <v>3188</v>
      </c>
      <c r="IE1" s="2" t="s">
        <v>3188</v>
      </c>
      <c r="IF1" s="2" t="s">
        <v>3188</v>
      </c>
      <c r="IG1" s="2" t="s">
        <v>3188</v>
      </c>
      <c r="IH1" s="2" t="s">
        <v>3188</v>
      </c>
      <c r="II1" s="2" t="s">
        <v>3188</v>
      </c>
      <c r="IJ1" s="2" t="s">
        <v>3188</v>
      </c>
      <c r="IK1" s="2" t="s">
        <v>3188</v>
      </c>
      <c r="IL1" s="2" t="s">
        <v>3188</v>
      </c>
      <c r="IM1" s="2" t="s">
        <v>3188</v>
      </c>
      <c r="IN1" s="2" t="s">
        <v>3188</v>
      </c>
      <c r="IO1" s="2" t="s">
        <v>3188</v>
      </c>
      <c r="IP1" s="2" t="s">
        <v>3188</v>
      </c>
      <c r="IQ1" s="2" t="s">
        <v>3188</v>
      </c>
      <c r="IR1" s="2" t="s">
        <v>3188</v>
      </c>
      <c r="IS1" s="2" t="s">
        <v>3188</v>
      </c>
      <c r="IT1" s="2" t="s">
        <v>3188</v>
      </c>
      <c r="IU1" s="2" t="s">
        <v>3188</v>
      </c>
      <c r="IV1" s="2" t="s">
        <v>3188</v>
      </c>
      <c r="IW1" s="2" t="s">
        <v>3188</v>
      </c>
      <c r="IX1" s="2" t="s">
        <v>3188</v>
      </c>
      <c r="IY1" s="2" t="s">
        <v>3188</v>
      </c>
      <c r="IZ1" s="2" t="s">
        <v>3188</v>
      </c>
      <c r="JA1" s="2" t="s">
        <v>3188</v>
      </c>
      <c r="JB1" s="2" t="s">
        <v>3188</v>
      </c>
      <c r="JC1" s="2" t="s">
        <v>3188</v>
      </c>
      <c r="JD1" s="2" t="s">
        <v>3188</v>
      </c>
      <c r="JE1" s="2" t="s">
        <v>3188</v>
      </c>
      <c r="JF1" s="2" t="s">
        <v>3188</v>
      </c>
      <c r="JG1" s="2" t="s">
        <v>3188</v>
      </c>
      <c r="JH1" s="2" t="s">
        <v>3188</v>
      </c>
      <c r="JI1" s="2" t="s">
        <v>3188</v>
      </c>
      <c r="JJ1" s="2" t="s">
        <v>3188</v>
      </c>
      <c r="JK1" s="2" t="s">
        <v>3188</v>
      </c>
      <c r="JL1" s="2" t="s">
        <v>3188</v>
      </c>
      <c r="JM1" s="2" t="s">
        <v>3188</v>
      </c>
      <c r="JN1" s="2" t="s">
        <v>3188</v>
      </c>
      <c r="JO1" s="2" t="s">
        <v>3188</v>
      </c>
      <c r="JP1" s="2" t="s">
        <v>3188</v>
      </c>
      <c r="JQ1" s="2" t="s">
        <v>3188</v>
      </c>
      <c r="JR1" s="2" t="s">
        <v>3189</v>
      </c>
      <c r="JS1" s="2" t="s">
        <v>3189</v>
      </c>
      <c r="JT1" s="2" t="s">
        <v>3189</v>
      </c>
      <c r="JU1" s="2" t="s">
        <v>3189</v>
      </c>
      <c r="JV1" s="2" t="s">
        <v>3189</v>
      </c>
      <c r="JW1" s="2" t="s">
        <v>3189</v>
      </c>
      <c r="JX1" s="2" t="s">
        <v>3189</v>
      </c>
      <c r="JY1" s="2" t="s">
        <v>3189</v>
      </c>
      <c r="JZ1" s="2" t="s">
        <v>3189</v>
      </c>
      <c r="KA1" s="2" t="s">
        <v>3189</v>
      </c>
      <c r="KB1" s="2" t="s">
        <v>3189</v>
      </c>
      <c r="KC1" s="2" t="s">
        <v>3189</v>
      </c>
      <c r="KD1" s="2" t="s">
        <v>3189</v>
      </c>
      <c r="KE1" s="2" t="s">
        <v>3189</v>
      </c>
      <c r="KF1" s="2" t="s">
        <v>3189</v>
      </c>
      <c r="KG1" s="2" t="s">
        <v>3189</v>
      </c>
      <c r="KH1" s="2" t="s">
        <v>3189</v>
      </c>
      <c r="KI1" s="2" t="s">
        <v>3189</v>
      </c>
      <c r="KJ1" s="2" t="s">
        <v>3189</v>
      </c>
      <c r="KK1" s="2" t="s">
        <v>3189</v>
      </c>
      <c r="KL1" s="2" t="s">
        <v>3189</v>
      </c>
      <c r="KM1" s="2" t="s">
        <v>3189</v>
      </c>
      <c r="KN1" s="2" t="s">
        <v>3189</v>
      </c>
      <c r="KO1" s="2" t="s">
        <v>3189</v>
      </c>
      <c r="KP1" s="2" t="s">
        <v>3189</v>
      </c>
      <c r="KQ1" s="2" t="s">
        <v>3189</v>
      </c>
      <c r="KR1" s="2" t="s">
        <v>3189</v>
      </c>
      <c r="KS1" s="2" t="s">
        <v>3189</v>
      </c>
      <c r="KT1" s="2" t="s">
        <v>3189</v>
      </c>
      <c r="KU1" s="2" t="s">
        <v>3189</v>
      </c>
      <c r="KV1" s="2" t="s">
        <v>3189</v>
      </c>
      <c r="KW1" s="2" t="s">
        <v>3189</v>
      </c>
      <c r="KX1" s="2" t="s">
        <v>3189</v>
      </c>
      <c r="KY1" s="2" t="s">
        <v>3189</v>
      </c>
      <c r="KZ1" s="2" t="s">
        <v>3189</v>
      </c>
      <c r="LA1" s="2" t="s">
        <v>3189</v>
      </c>
      <c r="LB1" s="2" t="s">
        <v>3189</v>
      </c>
      <c r="LC1" s="2" t="s">
        <v>3189</v>
      </c>
      <c r="LD1" s="2" t="s">
        <v>3189</v>
      </c>
      <c r="LE1" s="2" t="s">
        <v>3189</v>
      </c>
      <c r="LF1" s="2" t="s">
        <v>3189</v>
      </c>
      <c r="LG1" s="2" t="s">
        <v>3189</v>
      </c>
      <c r="LH1" s="2" t="s">
        <v>3189</v>
      </c>
      <c r="LI1" s="2" t="s">
        <v>3189</v>
      </c>
      <c r="LJ1" s="2" t="s">
        <v>3189</v>
      </c>
      <c r="LK1" s="2" t="s">
        <v>3189</v>
      </c>
      <c r="LL1" s="2" t="s">
        <v>3190</v>
      </c>
      <c r="LM1" s="2" t="s">
        <v>3190</v>
      </c>
      <c r="LN1" s="2" t="s">
        <v>3190</v>
      </c>
      <c r="LO1" s="2" t="s">
        <v>3190</v>
      </c>
      <c r="LP1" s="2" t="s">
        <v>3190</v>
      </c>
      <c r="LQ1" s="2" t="s">
        <v>3190</v>
      </c>
      <c r="LR1" s="2" t="s">
        <v>3190</v>
      </c>
      <c r="LS1" s="2" t="s">
        <v>3190</v>
      </c>
      <c r="LT1" s="2" t="s">
        <v>3190</v>
      </c>
      <c r="LU1" s="2" t="s">
        <v>3190</v>
      </c>
      <c r="LV1" s="2" t="s">
        <v>3190</v>
      </c>
      <c r="LW1" s="2" t="s">
        <v>3190</v>
      </c>
      <c r="LX1" s="2" t="s">
        <v>3190</v>
      </c>
      <c r="LY1" s="2" t="s">
        <v>3190</v>
      </c>
      <c r="LZ1" s="2" t="s">
        <v>3190</v>
      </c>
      <c r="MA1" s="2" t="s">
        <v>3190</v>
      </c>
      <c r="MB1" s="2" t="s">
        <v>3190</v>
      </c>
      <c r="MC1" s="2" t="s">
        <v>3190</v>
      </c>
      <c r="MD1" s="2" t="s">
        <v>3190</v>
      </c>
      <c r="ME1" s="2" t="s">
        <v>3190</v>
      </c>
      <c r="MF1" s="2" t="s">
        <v>3190</v>
      </c>
      <c r="MG1" s="2" t="s">
        <v>3190</v>
      </c>
      <c r="MH1" s="2" t="s">
        <v>3190</v>
      </c>
      <c r="MI1" s="2" t="s">
        <v>3190</v>
      </c>
      <c r="MJ1" s="2" t="s">
        <v>3190</v>
      </c>
      <c r="MK1" s="2" t="s">
        <v>3190</v>
      </c>
      <c r="ML1" s="2" t="s">
        <v>3190</v>
      </c>
      <c r="MM1" s="2" t="s">
        <v>3190</v>
      </c>
      <c r="MN1" s="2" t="s">
        <v>3190</v>
      </c>
      <c r="MO1" s="2" t="s">
        <v>3190</v>
      </c>
      <c r="MP1" s="2" t="s">
        <v>3190</v>
      </c>
      <c r="MQ1" s="2" t="s">
        <v>3190</v>
      </c>
      <c r="MR1" s="2" t="s">
        <v>3190</v>
      </c>
      <c r="MS1" s="2" t="s">
        <v>3190</v>
      </c>
      <c r="MT1" s="2" t="s">
        <v>3190</v>
      </c>
      <c r="MU1" s="2" t="s">
        <v>3190</v>
      </c>
      <c r="MV1" s="2" t="s">
        <v>3190</v>
      </c>
      <c r="MW1" s="2" t="s">
        <v>3190</v>
      </c>
      <c r="MX1" s="2" t="s">
        <v>3190</v>
      </c>
      <c r="MY1" s="2" t="s">
        <v>3190</v>
      </c>
      <c r="MZ1" s="2" t="s">
        <v>3190</v>
      </c>
      <c r="NA1" s="2" t="s">
        <v>3190</v>
      </c>
      <c r="NB1" s="2" t="s">
        <v>3190</v>
      </c>
      <c r="NC1" s="2" t="s">
        <v>3190</v>
      </c>
      <c r="ND1" s="2" t="s">
        <v>3190</v>
      </c>
      <c r="NE1" s="2" t="s">
        <v>3190</v>
      </c>
      <c r="NF1" s="2" t="s">
        <v>3191</v>
      </c>
      <c r="NG1" s="2" t="s">
        <v>3191</v>
      </c>
      <c r="NH1" s="2" t="s">
        <v>3191</v>
      </c>
      <c r="NI1" s="2" t="s">
        <v>3191</v>
      </c>
      <c r="NJ1" s="2" t="s">
        <v>3191</v>
      </c>
      <c r="NK1" s="2" t="s">
        <v>3191</v>
      </c>
      <c r="NL1" s="2" t="s">
        <v>3191</v>
      </c>
      <c r="NM1" s="2" t="s">
        <v>3191</v>
      </c>
      <c r="NN1" s="2" t="s">
        <v>3191</v>
      </c>
      <c r="NO1" s="2" t="s">
        <v>3191</v>
      </c>
      <c r="NP1" s="2" t="s">
        <v>3191</v>
      </c>
      <c r="NQ1" s="2" t="s">
        <v>3191</v>
      </c>
      <c r="NR1" s="2" t="s">
        <v>3191</v>
      </c>
      <c r="NS1" s="2" t="s">
        <v>3191</v>
      </c>
      <c r="NT1" s="2" t="s">
        <v>3191</v>
      </c>
      <c r="NU1" s="2" t="s">
        <v>3191</v>
      </c>
      <c r="NV1" s="2" t="s">
        <v>3191</v>
      </c>
      <c r="NW1" s="2" t="s">
        <v>3191</v>
      </c>
      <c r="NX1" s="2" t="s">
        <v>3191</v>
      </c>
      <c r="NY1" s="2" t="s">
        <v>3191</v>
      </c>
      <c r="NZ1" s="2" t="s">
        <v>3191</v>
      </c>
      <c r="OA1" s="2" t="s">
        <v>3191</v>
      </c>
      <c r="OB1" s="2" t="s">
        <v>3191</v>
      </c>
      <c r="OC1" s="2" t="s">
        <v>3191</v>
      </c>
      <c r="OD1" s="2" t="s">
        <v>3191</v>
      </c>
      <c r="OE1" s="2" t="s">
        <v>3191</v>
      </c>
      <c r="OF1" s="2" t="s">
        <v>3191</v>
      </c>
      <c r="OG1" s="2" t="s">
        <v>3191</v>
      </c>
      <c r="OH1" s="2" t="s">
        <v>3191</v>
      </c>
      <c r="OI1" s="2" t="s">
        <v>3191</v>
      </c>
      <c r="OJ1" s="2" t="s">
        <v>3191</v>
      </c>
      <c r="OK1" s="2" t="s">
        <v>3191</v>
      </c>
      <c r="OL1" s="2" t="s">
        <v>3191</v>
      </c>
      <c r="OM1" s="2" t="s">
        <v>3191</v>
      </c>
      <c r="ON1" s="2" t="s">
        <v>3191</v>
      </c>
      <c r="OO1" s="2" t="s">
        <v>3191</v>
      </c>
      <c r="OP1" s="2" t="s">
        <v>3191</v>
      </c>
      <c r="OQ1" s="2" t="s">
        <v>3191</v>
      </c>
      <c r="OR1" s="2" t="s">
        <v>3191</v>
      </c>
      <c r="OS1" s="2" t="s">
        <v>3191</v>
      </c>
      <c r="OT1" s="2" t="s">
        <v>3191</v>
      </c>
      <c r="OU1" s="2" t="s">
        <v>3191</v>
      </c>
      <c r="OV1" s="2" t="s">
        <v>3191</v>
      </c>
      <c r="OW1" s="2" t="s">
        <v>3191</v>
      </c>
      <c r="OX1" s="2" t="s">
        <v>3191</v>
      </c>
      <c r="OY1" s="2" t="s">
        <v>3191</v>
      </c>
      <c r="OZ1" s="2" t="s">
        <v>3192</v>
      </c>
      <c r="PA1" s="2" t="s">
        <v>3192</v>
      </c>
      <c r="PB1" s="2" t="s">
        <v>3192</v>
      </c>
      <c r="PC1" s="2" t="s">
        <v>3192</v>
      </c>
      <c r="PD1" s="2" t="s">
        <v>3192</v>
      </c>
      <c r="PE1" s="2" t="s">
        <v>3192</v>
      </c>
      <c r="PF1" s="2" t="s">
        <v>3192</v>
      </c>
      <c r="PG1" s="2" t="s">
        <v>3192</v>
      </c>
      <c r="PH1" s="2" t="s">
        <v>3192</v>
      </c>
      <c r="PI1" s="2" t="s">
        <v>3192</v>
      </c>
      <c r="PJ1" s="2" t="s">
        <v>3192</v>
      </c>
      <c r="PK1" s="2" t="s">
        <v>3192</v>
      </c>
      <c r="PL1" s="2" t="s">
        <v>3192</v>
      </c>
      <c r="PM1" s="2" t="s">
        <v>3192</v>
      </c>
      <c r="PN1" s="2" t="s">
        <v>3192</v>
      </c>
      <c r="PO1" s="2" t="s">
        <v>3192</v>
      </c>
      <c r="PP1" s="2" t="s">
        <v>3192</v>
      </c>
      <c r="PQ1" s="2" t="s">
        <v>3192</v>
      </c>
      <c r="PR1" s="2" t="s">
        <v>3192</v>
      </c>
      <c r="PS1" s="2" t="s">
        <v>3192</v>
      </c>
      <c r="PT1" s="2" t="s">
        <v>3192</v>
      </c>
      <c r="PU1" s="2" t="s">
        <v>3192</v>
      </c>
      <c r="PV1" s="2" t="s">
        <v>3192</v>
      </c>
      <c r="PW1" s="2" t="s">
        <v>3192</v>
      </c>
      <c r="PX1" s="2" t="s">
        <v>3192</v>
      </c>
      <c r="PY1" s="2" t="s">
        <v>3192</v>
      </c>
      <c r="PZ1" s="2" t="s">
        <v>3192</v>
      </c>
      <c r="QA1" s="2" t="s">
        <v>3192</v>
      </c>
      <c r="QB1" s="2" t="s">
        <v>3192</v>
      </c>
      <c r="QC1" s="2" t="s">
        <v>3192</v>
      </c>
      <c r="QD1" s="2" t="s">
        <v>3192</v>
      </c>
      <c r="QE1" s="2" t="s">
        <v>3192</v>
      </c>
      <c r="QF1" s="2" t="s">
        <v>3192</v>
      </c>
      <c r="QG1" s="2" t="s">
        <v>3192</v>
      </c>
      <c r="QH1" s="2" t="s">
        <v>3192</v>
      </c>
      <c r="QI1" s="2" t="s">
        <v>3192</v>
      </c>
      <c r="QJ1" s="2" t="s">
        <v>3192</v>
      </c>
      <c r="QK1" s="2" t="s">
        <v>3192</v>
      </c>
      <c r="QL1" s="2" t="s">
        <v>3192</v>
      </c>
      <c r="QM1" s="2" t="s">
        <v>3192</v>
      </c>
      <c r="QN1" s="2" t="s">
        <v>3192</v>
      </c>
      <c r="QO1" s="2" t="s">
        <v>3192</v>
      </c>
      <c r="QP1" s="2" t="s">
        <v>3192</v>
      </c>
      <c r="QQ1" s="2" t="s">
        <v>3192</v>
      </c>
      <c r="QR1" s="2" t="s">
        <v>3192</v>
      </c>
      <c r="QS1" s="2" t="s">
        <v>3192</v>
      </c>
      <c r="QT1" s="2" t="s">
        <v>2691</v>
      </c>
      <c r="QU1" s="2" t="s">
        <v>2691</v>
      </c>
      <c r="QV1" s="2" t="s">
        <v>2691</v>
      </c>
      <c r="QW1" s="2" t="s">
        <v>2691</v>
      </c>
      <c r="QX1" s="2" t="s">
        <v>2691</v>
      </c>
      <c r="QY1" s="2" t="s">
        <v>2691</v>
      </c>
      <c r="QZ1" s="2" t="s">
        <v>2691</v>
      </c>
      <c r="RA1" s="2" t="s">
        <v>2691</v>
      </c>
      <c r="RB1" s="2" t="s">
        <v>2691</v>
      </c>
      <c r="RC1" s="2" t="s">
        <v>2691</v>
      </c>
      <c r="RD1" s="2" t="s">
        <v>2691</v>
      </c>
      <c r="RE1" s="2" t="s">
        <v>2691</v>
      </c>
      <c r="RF1" s="2" t="s">
        <v>2691</v>
      </c>
      <c r="RG1" s="2" t="s">
        <v>2691</v>
      </c>
      <c r="RH1" s="2" t="s">
        <v>2691</v>
      </c>
      <c r="RI1" s="2" t="s">
        <v>2691</v>
      </c>
      <c r="RJ1" s="2" t="s">
        <v>2691</v>
      </c>
      <c r="RK1" s="2" t="s">
        <v>2691</v>
      </c>
      <c r="RL1" s="2" t="s">
        <v>2691</v>
      </c>
      <c r="RM1" s="2" t="s">
        <v>2691</v>
      </c>
      <c r="RN1" s="2" t="s">
        <v>2691</v>
      </c>
      <c r="RO1" s="2" t="s">
        <v>2691</v>
      </c>
      <c r="RP1" s="2" t="s">
        <v>2691</v>
      </c>
      <c r="RQ1" s="2" t="s">
        <v>2691</v>
      </c>
      <c r="RR1" s="2" t="s">
        <v>2691</v>
      </c>
      <c r="RS1" s="2" t="s">
        <v>2691</v>
      </c>
      <c r="RT1" s="2" t="s">
        <v>2691</v>
      </c>
      <c r="RU1" s="2" t="s">
        <v>2691</v>
      </c>
      <c r="RV1" s="2" t="s">
        <v>2691</v>
      </c>
      <c r="RW1" s="2" t="s">
        <v>2691</v>
      </c>
      <c r="RX1" s="2" t="s">
        <v>2691</v>
      </c>
      <c r="RY1" s="2" t="s">
        <v>2691</v>
      </c>
      <c r="RZ1" s="2" t="s">
        <v>2691</v>
      </c>
      <c r="SA1" s="2" t="s">
        <v>2691</v>
      </c>
      <c r="SB1" s="2" t="s">
        <v>2691</v>
      </c>
      <c r="SC1" s="2" t="s">
        <v>2691</v>
      </c>
      <c r="SD1" s="2" t="s">
        <v>2691</v>
      </c>
      <c r="SE1" s="2" t="s">
        <v>2691</v>
      </c>
      <c r="SF1" s="2" t="s">
        <v>2691</v>
      </c>
      <c r="SG1" s="2" t="s">
        <v>2691</v>
      </c>
      <c r="SH1" s="2" t="s">
        <v>2691</v>
      </c>
      <c r="SI1" s="2" t="s">
        <v>2691</v>
      </c>
      <c r="SJ1" s="2" t="s">
        <v>2691</v>
      </c>
      <c r="SK1" s="2" t="s">
        <v>2691</v>
      </c>
      <c r="SL1" s="2" t="s">
        <v>2691</v>
      </c>
      <c r="SM1" s="2" t="s">
        <v>2691</v>
      </c>
      <c r="SN1" s="2" t="s">
        <v>1345</v>
      </c>
      <c r="SO1" s="2" t="s">
        <v>1345</v>
      </c>
      <c r="SP1" s="2" t="s">
        <v>1345</v>
      </c>
      <c r="SQ1" s="2" t="s">
        <v>1345</v>
      </c>
      <c r="SR1" s="2" t="s">
        <v>1345</v>
      </c>
      <c r="SS1" s="2" t="s">
        <v>1345</v>
      </c>
      <c r="ST1" s="2" t="s">
        <v>1345</v>
      </c>
      <c r="SU1" s="2" t="s">
        <v>1345</v>
      </c>
      <c r="SV1" s="2" t="s">
        <v>1345</v>
      </c>
      <c r="SW1" s="2" t="s">
        <v>1345</v>
      </c>
      <c r="SX1" s="2" t="s">
        <v>1345</v>
      </c>
      <c r="SY1" s="2" t="s">
        <v>1345</v>
      </c>
      <c r="SZ1" s="2" t="s">
        <v>1345</v>
      </c>
      <c r="TA1" s="2" t="s">
        <v>1345</v>
      </c>
      <c r="TB1" s="2" t="s">
        <v>1345</v>
      </c>
      <c r="TC1" s="2" t="s">
        <v>1345</v>
      </c>
      <c r="TD1" s="2" t="s">
        <v>1345</v>
      </c>
      <c r="TE1" s="2" t="s">
        <v>1345</v>
      </c>
      <c r="TF1" s="2" t="s">
        <v>1345</v>
      </c>
      <c r="TG1" s="2" t="s">
        <v>1345</v>
      </c>
      <c r="TH1" s="2" t="s">
        <v>1345</v>
      </c>
      <c r="TI1" s="2" t="s">
        <v>1345</v>
      </c>
      <c r="TJ1" s="2" t="s">
        <v>1345</v>
      </c>
      <c r="TK1" s="2" t="s">
        <v>1345</v>
      </c>
      <c r="TL1" s="2" t="s">
        <v>1345</v>
      </c>
      <c r="TM1" s="2" t="s">
        <v>1345</v>
      </c>
      <c r="TN1" s="2" t="s">
        <v>1345</v>
      </c>
      <c r="TO1" s="2" t="s">
        <v>1345</v>
      </c>
      <c r="TP1" s="2" t="s">
        <v>1345</v>
      </c>
      <c r="TQ1" s="2" t="s">
        <v>1345</v>
      </c>
      <c r="TR1" s="2" t="s">
        <v>1345</v>
      </c>
      <c r="TS1" s="2" t="s">
        <v>1345</v>
      </c>
      <c r="TT1" s="2" t="s">
        <v>1345</v>
      </c>
      <c r="TU1" s="2" t="s">
        <v>1345</v>
      </c>
      <c r="TV1" s="2" t="s">
        <v>1345</v>
      </c>
      <c r="TW1" s="2" t="s">
        <v>1345</v>
      </c>
      <c r="TX1" s="2" t="s">
        <v>1345</v>
      </c>
      <c r="TY1" s="2" t="s">
        <v>1345</v>
      </c>
      <c r="TZ1" s="2" t="s">
        <v>1345</v>
      </c>
      <c r="UA1" s="2" t="s">
        <v>1345</v>
      </c>
      <c r="UB1" s="2" t="s">
        <v>1345</v>
      </c>
      <c r="UC1" s="2" t="s">
        <v>1345</v>
      </c>
      <c r="UD1" s="2" t="s">
        <v>1345</v>
      </c>
      <c r="UE1" s="2" t="s">
        <v>1345</v>
      </c>
      <c r="UF1" s="2" t="s">
        <v>1345</v>
      </c>
      <c r="UG1" s="2" t="s">
        <v>1345</v>
      </c>
      <c r="UH1" s="2" t="s">
        <v>2814</v>
      </c>
      <c r="UI1" s="2" t="s">
        <v>2814</v>
      </c>
      <c r="UJ1" s="2" t="s">
        <v>2814</v>
      </c>
      <c r="UK1" s="2" t="s">
        <v>2814</v>
      </c>
      <c r="UL1" s="2" t="s">
        <v>2814</v>
      </c>
      <c r="UM1" s="2" t="s">
        <v>2814</v>
      </c>
      <c r="UN1" s="2" t="s">
        <v>2814</v>
      </c>
      <c r="UO1" s="2" t="s">
        <v>2814</v>
      </c>
      <c r="UP1" s="2" t="s">
        <v>2814</v>
      </c>
      <c r="UQ1" s="2" t="s">
        <v>2814</v>
      </c>
      <c r="UR1" s="2" t="s">
        <v>2814</v>
      </c>
      <c r="US1" s="2" t="s">
        <v>2814</v>
      </c>
      <c r="UT1" s="2" t="s">
        <v>2814</v>
      </c>
      <c r="UU1" s="2" t="s">
        <v>2814</v>
      </c>
      <c r="UV1" s="2" t="s">
        <v>2814</v>
      </c>
      <c r="UW1" s="2" t="s">
        <v>2814</v>
      </c>
      <c r="UX1" s="2" t="s">
        <v>2814</v>
      </c>
      <c r="UY1" s="2" t="s">
        <v>2814</v>
      </c>
      <c r="UZ1" s="2" t="s">
        <v>2814</v>
      </c>
      <c r="VA1" s="2" t="s">
        <v>2814</v>
      </c>
      <c r="VB1" s="2" t="s">
        <v>2814</v>
      </c>
      <c r="VC1" s="2" t="s">
        <v>2814</v>
      </c>
      <c r="VD1" s="2" t="s">
        <v>2814</v>
      </c>
      <c r="VE1" s="2" t="s">
        <v>2814</v>
      </c>
      <c r="VF1" s="2" t="s">
        <v>2814</v>
      </c>
      <c r="VG1" s="2" t="s">
        <v>2814</v>
      </c>
      <c r="VH1" s="2" t="s">
        <v>2814</v>
      </c>
      <c r="VI1" s="2" t="s">
        <v>2814</v>
      </c>
      <c r="VJ1" s="2" t="s">
        <v>2814</v>
      </c>
      <c r="VK1" s="2" t="s">
        <v>2814</v>
      </c>
      <c r="VL1" s="2" t="s">
        <v>2814</v>
      </c>
      <c r="VM1" s="2" t="s">
        <v>2814</v>
      </c>
      <c r="VN1" s="2" t="s">
        <v>2814</v>
      </c>
      <c r="VO1" s="2" t="s">
        <v>2814</v>
      </c>
      <c r="VP1" s="2" t="s">
        <v>2814</v>
      </c>
      <c r="VQ1" s="2" t="s">
        <v>2814</v>
      </c>
      <c r="VR1" s="2" t="s">
        <v>2814</v>
      </c>
      <c r="VS1" s="2" t="s">
        <v>2814</v>
      </c>
      <c r="VT1" s="2" t="s">
        <v>2814</v>
      </c>
      <c r="VU1" s="2" t="s">
        <v>2814</v>
      </c>
      <c r="VV1" s="2" t="s">
        <v>2814</v>
      </c>
      <c r="VW1" s="2" t="s">
        <v>2814</v>
      </c>
      <c r="VX1" s="2" t="s">
        <v>2814</v>
      </c>
      <c r="VY1" s="2" t="s">
        <v>3193</v>
      </c>
      <c r="VZ1" s="2" t="s">
        <v>3193</v>
      </c>
      <c r="WA1" s="2" t="s">
        <v>3193</v>
      </c>
      <c r="WB1" s="2" t="s">
        <v>3193</v>
      </c>
      <c r="WC1" s="2" t="s">
        <v>3193</v>
      </c>
      <c r="WD1" s="2" t="s">
        <v>3193</v>
      </c>
      <c r="WE1" s="2" t="s">
        <v>3193</v>
      </c>
      <c r="WF1" s="2" t="s">
        <v>3193</v>
      </c>
      <c r="WG1" s="2" t="s">
        <v>3193</v>
      </c>
      <c r="WH1" s="2" t="s">
        <v>3193</v>
      </c>
      <c r="WI1" s="2" t="s">
        <v>3193</v>
      </c>
      <c r="WJ1" s="2" t="s">
        <v>3193</v>
      </c>
      <c r="WK1" s="2" t="s">
        <v>3193</v>
      </c>
      <c r="WL1" s="2" t="s">
        <v>3193</v>
      </c>
      <c r="WM1" s="2" t="s">
        <v>3193</v>
      </c>
      <c r="WN1" s="2" t="s">
        <v>3193</v>
      </c>
      <c r="WO1" s="2" t="s">
        <v>3193</v>
      </c>
      <c r="WP1" s="2" t="s">
        <v>3193</v>
      </c>
      <c r="WQ1" s="2" t="s">
        <v>3193</v>
      </c>
      <c r="WR1" s="2" t="s">
        <v>3193</v>
      </c>
      <c r="WS1" s="2" t="s">
        <v>3193</v>
      </c>
      <c r="WT1" s="2" t="s">
        <v>3193</v>
      </c>
      <c r="WU1" s="2" t="s">
        <v>3193</v>
      </c>
      <c r="WV1" s="2" t="s">
        <v>3193</v>
      </c>
      <c r="WW1" s="2" t="s">
        <v>3193</v>
      </c>
      <c r="WX1" s="2" t="s">
        <v>3193</v>
      </c>
      <c r="WY1" s="2" t="s">
        <v>3193</v>
      </c>
      <c r="WZ1" s="2" t="s">
        <v>3193</v>
      </c>
      <c r="XA1" s="2" t="s">
        <v>3193</v>
      </c>
      <c r="XB1" s="2" t="s">
        <v>3193</v>
      </c>
      <c r="XC1" s="2" t="s">
        <v>3193</v>
      </c>
      <c r="XD1" s="2" t="s">
        <v>3193</v>
      </c>
      <c r="XE1" s="2" t="s">
        <v>3193</v>
      </c>
      <c r="XF1" s="2" t="s">
        <v>3193</v>
      </c>
      <c r="XG1" s="2" t="s">
        <v>3193</v>
      </c>
      <c r="XH1" s="2" t="s">
        <v>3193</v>
      </c>
      <c r="XI1" s="2" t="s">
        <v>3193</v>
      </c>
      <c r="XJ1" s="2" t="s">
        <v>3193</v>
      </c>
      <c r="XK1" s="2" t="s">
        <v>3193</v>
      </c>
      <c r="XL1" s="2" t="s">
        <v>3193</v>
      </c>
      <c r="XM1" s="2" t="s">
        <v>3193</v>
      </c>
      <c r="XN1" s="2" t="s">
        <v>3193</v>
      </c>
      <c r="XO1" s="2" t="s">
        <v>3193</v>
      </c>
      <c r="XP1" s="2" t="s">
        <v>3194</v>
      </c>
      <c r="XQ1" s="2" t="s">
        <v>3194</v>
      </c>
      <c r="XR1" s="2" t="s">
        <v>3194</v>
      </c>
      <c r="XS1" s="2" t="s">
        <v>3194</v>
      </c>
      <c r="XT1" s="2" t="s">
        <v>3194</v>
      </c>
      <c r="XU1" s="2" t="s">
        <v>3194</v>
      </c>
      <c r="XV1" s="2" t="s">
        <v>3194</v>
      </c>
      <c r="XW1" s="2" t="s">
        <v>3194</v>
      </c>
      <c r="XX1" s="2" t="s">
        <v>3194</v>
      </c>
      <c r="XY1" s="2" t="s">
        <v>3194</v>
      </c>
      <c r="XZ1" s="2" t="s">
        <v>3194</v>
      </c>
      <c r="YA1" s="2" t="s">
        <v>3194</v>
      </c>
      <c r="YB1" s="2" t="s">
        <v>3194</v>
      </c>
      <c r="YC1" s="2" t="s">
        <v>3194</v>
      </c>
      <c r="YD1" s="2" t="s">
        <v>3194</v>
      </c>
      <c r="YE1" s="2" t="s">
        <v>3194</v>
      </c>
      <c r="YF1" s="2" t="s">
        <v>3194</v>
      </c>
      <c r="YG1" s="2" t="s">
        <v>3194</v>
      </c>
      <c r="YH1" s="2" t="s">
        <v>3194</v>
      </c>
      <c r="YI1" s="2" t="s">
        <v>3194</v>
      </c>
      <c r="YJ1" s="2" t="s">
        <v>3194</v>
      </c>
      <c r="YK1" s="2" t="s">
        <v>3194</v>
      </c>
      <c r="YL1" s="2" t="s">
        <v>3194</v>
      </c>
      <c r="YM1" s="2" t="s">
        <v>3194</v>
      </c>
      <c r="YN1" s="2" t="s">
        <v>3194</v>
      </c>
      <c r="YO1" s="2" t="s">
        <v>3194</v>
      </c>
      <c r="YP1" s="2" t="s">
        <v>3194</v>
      </c>
      <c r="YQ1" s="2" t="s">
        <v>3194</v>
      </c>
      <c r="YR1" s="2" t="s">
        <v>3194</v>
      </c>
      <c r="YS1" s="2" t="s">
        <v>3194</v>
      </c>
      <c r="YT1" s="2" t="s">
        <v>3194</v>
      </c>
      <c r="YU1" s="2" t="s">
        <v>3194</v>
      </c>
      <c r="YV1" s="2" t="s">
        <v>3194</v>
      </c>
      <c r="YW1" s="2" t="s">
        <v>3194</v>
      </c>
      <c r="YX1" s="2" t="s">
        <v>3194</v>
      </c>
      <c r="YY1" s="2" t="s">
        <v>3194</v>
      </c>
      <c r="YZ1" s="2" t="s">
        <v>3194</v>
      </c>
      <c r="ZA1" s="2" t="s">
        <v>3194</v>
      </c>
      <c r="ZB1" s="2" t="s">
        <v>3194</v>
      </c>
      <c r="ZC1" s="2" t="s">
        <v>3194</v>
      </c>
      <c r="ZD1" s="2" t="s">
        <v>3194</v>
      </c>
      <c r="ZE1" s="2" t="s">
        <v>3194</v>
      </c>
      <c r="ZF1" s="2" t="s">
        <v>3194</v>
      </c>
      <c r="ZG1" s="2" t="s">
        <v>1542</v>
      </c>
      <c r="ZH1" s="2" t="s">
        <v>1542</v>
      </c>
      <c r="ZI1" s="2" t="s">
        <v>1542</v>
      </c>
      <c r="ZJ1" s="2" t="s">
        <v>1542</v>
      </c>
      <c r="ZK1" s="2" t="s">
        <v>1542</v>
      </c>
      <c r="ZL1" s="2" t="s">
        <v>1542</v>
      </c>
      <c r="ZM1" s="2" t="s">
        <v>1542</v>
      </c>
      <c r="ZN1" s="2" t="s">
        <v>1542</v>
      </c>
      <c r="ZO1" s="2" t="s">
        <v>1542</v>
      </c>
      <c r="ZP1" s="2" t="s">
        <v>1542</v>
      </c>
      <c r="ZQ1" s="2" t="s">
        <v>1542</v>
      </c>
      <c r="ZR1" s="2" t="s">
        <v>1542</v>
      </c>
      <c r="ZS1" s="2" t="s">
        <v>1542</v>
      </c>
      <c r="ZT1" s="2" t="s">
        <v>1542</v>
      </c>
      <c r="ZU1" s="2" t="s">
        <v>1542</v>
      </c>
      <c r="ZV1" s="2" t="s">
        <v>1542</v>
      </c>
      <c r="ZW1" s="2" t="s">
        <v>1542</v>
      </c>
      <c r="ZX1" s="2" t="s">
        <v>1542</v>
      </c>
      <c r="ZY1" s="2" t="s">
        <v>1542</v>
      </c>
      <c r="ZZ1" s="2" t="s">
        <v>1542</v>
      </c>
      <c r="AAA1" s="2" t="s">
        <v>1542</v>
      </c>
      <c r="AAB1" s="2" t="s">
        <v>1542</v>
      </c>
      <c r="AAC1" s="2" t="s">
        <v>1542</v>
      </c>
      <c r="AAD1" s="2" t="s">
        <v>1542</v>
      </c>
      <c r="AAE1" s="2" t="s">
        <v>1542</v>
      </c>
      <c r="AAF1" s="2" t="s">
        <v>1542</v>
      </c>
      <c r="AAG1" s="2" t="s">
        <v>1542</v>
      </c>
      <c r="AAH1" s="2" t="s">
        <v>1542</v>
      </c>
      <c r="AAI1" s="2" t="s">
        <v>1542</v>
      </c>
      <c r="AAJ1" s="2" t="s">
        <v>1542</v>
      </c>
      <c r="AAK1" s="2" t="s">
        <v>1542</v>
      </c>
      <c r="AAL1" s="2" t="s">
        <v>1542</v>
      </c>
      <c r="AAM1" s="2" t="s">
        <v>1542</v>
      </c>
      <c r="AAN1" s="2" t="s">
        <v>1542</v>
      </c>
      <c r="AAO1" s="2" t="s">
        <v>1542</v>
      </c>
      <c r="AAP1" s="2" t="s">
        <v>1542</v>
      </c>
      <c r="AAQ1" s="2" t="s">
        <v>1542</v>
      </c>
      <c r="AAR1" s="2" t="s">
        <v>1542</v>
      </c>
      <c r="AAS1" s="2" t="s">
        <v>1542</v>
      </c>
      <c r="AAT1" s="2" t="s">
        <v>1542</v>
      </c>
      <c r="AAU1" s="2" t="s">
        <v>1542</v>
      </c>
      <c r="AAV1" s="2" t="s">
        <v>1542</v>
      </c>
      <c r="AAW1" s="2" t="s">
        <v>1542</v>
      </c>
      <c r="AAX1" s="2" t="s">
        <v>3195</v>
      </c>
      <c r="AAY1" s="2" t="s">
        <v>3195</v>
      </c>
      <c r="AAZ1" s="2" t="s">
        <v>3195</v>
      </c>
      <c r="ABA1" s="2" t="s">
        <v>3195</v>
      </c>
      <c r="ABB1" s="2" t="s">
        <v>3195</v>
      </c>
      <c r="ABC1" s="2" t="s">
        <v>3195</v>
      </c>
      <c r="ABD1" s="2" t="s">
        <v>3195</v>
      </c>
      <c r="ABE1" s="2" t="s">
        <v>3195</v>
      </c>
      <c r="ABF1" s="2" t="s">
        <v>3195</v>
      </c>
      <c r="ABG1" s="2" t="s">
        <v>3195</v>
      </c>
      <c r="ABH1" s="2" t="s">
        <v>3195</v>
      </c>
      <c r="ABI1" s="2" t="s">
        <v>3195</v>
      </c>
      <c r="ABJ1" s="2" t="s">
        <v>3195</v>
      </c>
      <c r="ABK1" s="2" t="s">
        <v>3195</v>
      </c>
      <c r="ABL1" s="2" t="s">
        <v>3195</v>
      </c>
      <c r="ABM1" s="2" t="s">
        <v>3195</v>
      </c>
      <c r="ABN1" s="2" t="s">
        <v>3195</v>
      </c>
      <c r="ABO1" s="2" t="s">
        <v>3195</v>
      </c>
      <c r="ABP1" s="2" t="s">
        <v>3195</v>
      </c>
      <c r="ABQ1" s="2" t="s">
        <v>3195</v>
      </c>
      <c r="ABR1" s="2" t="s">
        <v>3195</v>
      </c>
      <c r="ABS1" s="2" t="s">
        <v>3195</v>
      </c>
      <c r="ABT1" s="2" t="s">
        <v>3195</v>
      </c>
      <c r="ABU1" s="2" t="s">
        <v>3195</v>
      </c>
      <c r="ABV1" s="2" t="s">
        <v>3195</v>
      </c>
      <c r="ABW1" s="2" t="s">
        <v>3195</v>
      </c>
      <c r="ABX1" s="2" t="s">
        <v>3195</v>
      </c>
      <c r="ABY1" s="2" t="s">
        <v>3195</v>
      </c>
      <c r="ABZ1" s="2" t="s">
        <v>3195</v>
      </c>
      <c r="ACA1" s="2" t="s">
        <v>3195</v>
      </c>
      <c r="ACB1" s="2" t="s">
        <v>3195</v>
      </c>
      <c r="ACC1" s="2" t="s">
        <v>3195</v>
      </c>
      <c r="ACD1" s="2" t="s">
        <v>3195</v>
      </c>
      <c r="ACE1" s="2" t="s">
        <v>3195</v>
      </c>
      <c r="ACF1" s="2" t="s">
        <v>3195</v>
      </c>
      <c r="ACG1" s="2" t="s">
        <v>3195</v>
      </c>
      <c r="ACH1" s="2" t="s">
        <v>3195</v>
      </c>
      <c r="ACI1" s="2" t="s">
        <v>3195</v>
      </c>
      <c r="ACJ1" s="2" t="s">
        <v>3195</v>
      </c>
      <c r="ACK1" s="2" t="s">
        <v>3195</v>
      </c>
      <c r="ACL1" s="2" t="s">
        <v>3195</v>
      </c>
      <c r="ACM1" s="2" t="s">
        <v>3195</v>
      </c>
      <c r="ACN1" s="2" t="s">
        <v>3195</v>
      </c>
      <c r="ACO1" s="2" t="s">
        <v>3195</v>
      </c>
      <c r="ACP1" s="2" t="s">
        <v>3195</v>
      </c>
      <c r="ACQ1" s="2" t="s">
        <v>3195</v>
      </c>
      <c r="ACR1" s="2" t="s">
        <v>3195</v>
      </c>
    </row>
    <row r="2" spans="1:772" ht="210" x14ac:dyDescent="0.25">
      <c r="A2" s="1" t="s">
        <v>8</v>
      </c>
      <c r="B2" s="2" t="s">
        <v>3196</v>
      </c>
      <c r="C2" s="2" t="s">
        <v>5984</v>
      </c>
      <c r="D2" s="2" t="s">
        <v>5985</v>
      </c>
      <c r="E2" s="2" t="s">
        <v>3197</v>
      </c>
      <c r="F2" s="2" t="s">
        <v>5986</v>
      </c>
      <c r="G2" s="2" t="s">
        <v>5987</v>
      </c>
      <c r="H2" s="2" t="s">
        <v>5988</v>
      </c>
      <c r="I2" s="2" t="s">
        <v>5989</v>
      </c>
      <c r="J2" s="2" t="s">
        <v>5990</v>
      </c>
      <c r="K2" s="2" t="s">
        <v>5991</v>
      </c>
      <c r="L2" s="2" t="s">
        <v>5992</v>
      </c>
      <c r="M2" s="2" t="s">
        <v>3199</v>
      </c>
      <c r="N2" s="2" t="s">
        <v>3200</v>
      </c>
      <c r="O2" s="2" t="s">
        <v>5986</v>
      </c>
      <c r="P2" s="2" t="s">
        <v>5987</v>
      </c>
      <c r="Q2" s="2" t="s">
        <v>5988</v>
      </c>
      <c r="R2" s="2" t="s">
        <v>5989</v>
      </c>
      <c r="S2" s="2" t="s">
        <v>5990</v>
      </c>
      <c r="T2" s="2" t="s">
        <v>5991</v>
      </c>
      <c r="U2" s="2" t="s">
        <v>5992</v>
      </c>
      <c r="V2" s="2" t="s">
        <v>3199</v>
      </c>
      <c r="W2" s="2" t="s">
        <v>3201</v>
      </c>
      <c r="X2" s="2" t="s">
        <v>3202</v>
      </c>
      <c r="Y2" s="2" t="s">
        <v>3203</v>
      </c>
      <c r="Z2" s="2" t="s">
        <v>3204</v>
      </c>
      <c r="AA2" s="2" t="s">
        <v>5993</v>
      </c>
      <c r="AB2" s="2" t="s">
        <v>3206</v>
      </c>
      <c r="AC2" s="2" t="s">
        <v>3204</v>
      </c>
      <c r="AD2" s="2" t="s">
        <v>3207</v>
      </c>
      <c r="AE2" s="2" t="s">
        <v>3208</v>
      </c>
      <c r="AF2" s="2" t="s">
        <v>5994</v>
      </c>
      <c r="AG2" s="2" t="s">
        <v>5995</v>
      </c>
      <c r="AH2" s="2" t="s">
        <v>5996</v>
      </c>
      <c r="AI2" s="2" t="s">
        <v>5997</v>
      </c>
      <c r="AJ2" s="2" t="s">
        <v>5969</v>
      </c>
      <c r="AK2" s="2" t="s">
        <v>5970</v>
      </c>
      <c r="AL2" s="2" t="s">
        <v>5998</v>
      </c>
      <c r="AM2" s="2" t="s">
        <v>5997</v>
      </c>
      <c r="AN2" s="2" t="s">
        <v>5969</v>
      </c>
      <c r="AO2" s="2" t="s">
        <v>5970</v>
      </c>
      <c r="AP2" s="2" t="s">
        <v>5998</v>
      </c>
      <c r="AQ2" s="2" t="s">
        <v>5999</v>
      </c>
      <c r="AR2" s="2" t="s">
        <v>6000</v>
      </c>
      <c r="AS2" s="2" t="s">
        <v>6001</v>
      </c>
      <c r="AT2" s="2" t="s">
        <v>6002</v>
      </c>
      <c r="AU2" s="2" t="s">
        <v>6003</v>
      </c>
      <c r="AV2" s="2" t="s">
        <v>3196</v>
      </c>
      <c r="AW2" s="2" t="s">
        <v>5984</v>
      </c>
      <c r="AX2" s="2" t="s">
        <v>5985</v>
      </c>
      <c r="AY2" s="2" t="s">
        <v>3197</v>
      </c>
      <c r="AZ2" s="2" t="s">
        <v>5986</v>
      </c>
      <c r="BA2" s="2" t="s">
        <v>5987</v>
      </c>
      <c r="BB2" s="2" t="s">
        <v>5988</v>
      </c>
      <c r="BC2" s="2" t="s">
        <v>5989</v>
      </c>
      <c r="BD2" s="2" t="s">
        <v>5990</v>
      </c>
      <c r="BE2" s="2" t="s">
        <v>5991</v>
      </c>
      <c r="BF2" s="2" t="s">
        <v>5992</v>
      </c>
      <c r="BG2" s="2" t="s">
        <v>3199</v>
      </c>
      <c r="BH2" s="2" t="s">
        <v>3200</v>
      </c>
      <c r="BI2" s="2" t="s">
        <v>5986</v>
      </c>
      <c r="BJ2" s="2" t="s">
        <v>5987</v>
      </c>
      <c r="BK2" s="2" t="s">
        <v>5988</v>
      </c>
      <c r="BL2" s="2" t="s">
        <v>5989</v>
      </c>
      <c r="BM2" s="2" t="s">
        <v>5990</v>
      </c>
      <c r="BN2" s="2" t="s">
        <v>5991</v>
      </c>
      <c r="BO2" s="2" t="s">
        <v>5992</v>
      </c>
      <c r="BP2" s="2" t="s">
        <v>3199</v>
      </c>
      <c r="BQ2" s="2" t="s">
        <v>3201</v>
      </c>
      <c r="BR2" s="2" t="s">
        <v>3202</v>
      </c>
      <c r="BS2" s="2" t="s">
        <v>3203</v>
      </c>
      <c r="BT2" s="2" t="s">
        <v>3204</v>
      </c>
      <c r="BU2" s="2" t="s">
        <v>5993</v>
      </c>
      <c r="BV2" s="2" t="s">
        <v>3206</v>
      </c>
      <c r="BW2" s="2" t="s">
        <v>3204</v>
      </c>
      <c r="BX2" s="2" t="s">
        <v>3207</v>
      </c>
      <c r="BY2" s="2" t="s">
        <v>3208</v>
      </c>
      <c r="BZ2" s="2" t="s">
        <v>5994</v>
      </c>
      <c r="CA2" s="2" t="s">
        <v>5995</v>
      </c>
      <c r="CB2" s="2" t="s">
        <v>5996</v>
      </c>
      <c r="CC2" s="2" t="s">
        <v>5997</v>
      </c>
      <c r="CD2" s="2" t="s">
        <v>5969</v>
      </c>
      <c r="CE2" s="2" t="s">
        <v>5970</v>
      </c>
      <c r="CF2" s="2" t="s">
        <v>5998</v>
      </c>
      <c r="CG2" s="2" t="s">
        <v>5997</v>
      </c>
      <c r="CH2" s="2" t="s">
        <v>5969</v>
      </c>
      <c r="CI2" s="2" t="s">
        <v>5970</v>
      </c>
      <c r="CJ2" s="2" t="s">
        <v>5998</v>
      </c>
      <c r="CK2" s="2" t="s">
        <v>5999</v>
      </c>
      <c r="CL2" s="2" t="s">
        <v>6000</v>
      </c>
      <c r="CM2" s="2" t="s">
        <v>6001</v>
      </c>
      <c r="CN2" s="2" t="s">
        <v>6002</v>
      </c>
      <c r="CO2" s="2" t="s">
        <v>6003</v>
      </c>
      <c r="CP2" s="2" t="s">
        <v>3196</v>
      </c>
      <c r="CQ2" s="2" t="s">
        <v>5984</v>
      </c>
      <c r="CR2" s="2" t="s">
        <v>5985</v>
      </c>
      <c r="CS2" s="2" t="s">
        <v>3197</v>
      </c>
      <c r="CT2" s="2" t="s">
        <v>5986</v>
      </c>
      <c r="CU2" s="2" t="s">
        <v>5987</v>
      </c>
      <c r="CV2" s="2" t="s">
        <v>5988</v>
      </c>
      <c r="CW2" s="2" t="s">
        <v>5989</v>
      </c>
      <c r="CX2" s="2" t="s">
        <v>5990</v>
      </c>
      <c r="CY2" s="2" t="s">
        <v>5991</v>
      </c>
      <c r="CZ2" s="2" t="s">
        <v>5992</v>
      </c>
      <c r="DA2" s="2" t="s">
        <v>3199</v>
      </c>
      <c r="DB2" s="2" t="s">
        <v>3200</v>
      </c>
      <c r="DC2" s="2" t="s">
        <v>5986</v>
      </c>
      <c r="DD2" s="2" t="s">
        <v>5987</v>
      </c>
      <c r="DE2" s="2" t="s">
        <v>5988</v>
      </c>
      <c r="DF2" s="2" t="s">
        <v>5989</v>
      </c>
      <c r="DG2" s="2" t="s">
        <v>5990</v>
      </c>
      <c r="DH2" s="2" t="s">
        <v>5991</v>
      </c>
      <c r="DI2" s="2" t="s">
        <v>5992</v>
      </c>
      <c r="DJ2" s="2" t="s">
        <v>3199</v>
      </c>
      <c r="DK2" s="2" t="s">
        <v>3201</v>
      </c>
      <c r="DL2" s="2" t="s">
        <v>3202</v>
      </c>
      <c r="DM2" s="2" t="s">
        <v>3203</v>
      </c>
      <c r="DN2" s="2" t="s">
        <v>3204</v>
      </c>
      <c r="DO2" s="2" t="s">
        <v>5993</v>
      </c>
      <c r="DP2" s="2" t="s">
        <v>3206</v>
      </c>
      <c r="DQ2" s="2" t="s">
        <v>3204</v>
      </c>
      <c r="DR2" s="2" t="s">
        <v>3207</v>
      </c>
      <c r="DS2" s="2" t="s">
        <v>3208</v>
      </c>
      <c r="DT2" s="2" t="s">
        <v>5994</v>
      </c>
      <c r="DU2" s="2" t="s">
        <v>5995</v>
      </c>
      <c r="DV2" s="2" t="s">
        <v>5996</v>
      </c>
      <c r="DW2" s="2" t="s">
        <v>5997</v>
      </c>
      <c r="DX2" s="2" t="s">
        <v>5969</v>
      </c>
      <c r="DY2" s="2" t="s">
        <v>5970</v>
      </c>
      <c r="DZ2" s="2" t="s">
        <v>5998</v>
      </c>
      <c r="EA2" s="2" t="s">
        <v>5997</v>
      </c>
      <c r="EB2" s="2" t="s">
        <v>5969</v>
      </c>
      <c r="EC2" s="2" t="s">
        <v>5970</v>
      </c>
      <c r="ED2" s="2" t="s">
        <v>5998</v>
      </c>
      <c r="EE2" s="2" t="s">
        <v>5999</v>
      </c>
      <c r="EF2" s="2" t="s">
        <v>6000</v>
      </c>
      <c r="EG2" s="2" t="s">
        <v>6001</v>
      </c>
      <c r="EH2" s="2" t="s">
        <v>6002</v>
      </c>
      <c r="EI2" s="2" t="s">
        <v>6003</v>
      </c>
      <c r="EJ2" s="2" t="s">
        <v>3196</v>
      </c>
      <c r="EK2" s="2" t="s">
        <v>5984</v>
      </c>
      <c r="EL2" s="2" t="s">
        <v>5985</v>
      </c>
      <c r="EM2" s="2" t="s">
        <v>3197</v>
      </c>
      <c r="EN2" s="2" t="s">
        <v>5986</v>
      </c>
      <c r="EO2" s="2" t="s">
        <v>5987</v>
      </c>
      <c r="EP2" s="2" t="s">
        <v>5988</v>
      </c>
      <c r="EQ2" s="2" t="s">
        <v>5989</v>
      </c>
      <c r="ER2" s="2" t="s">
        <v>5990</v>
      </c>
      <c r="ES2" s="2" t="s">
        <v>5991</v>
      </c>
      <c r="ET2" s="2" t="s">
        <v>5992</v>
      </c>
      <c r="EU2" s="2" t="s">
        <v>3199</v>
      </c>
      <c r="EV2" s="2" t="s">
        <v>3200</v>
      </c>
      <c r="EW2" s="2" t="s">
        <v>5986</v>
      </c>
      <c r="EX2" s="2" t="s">
        <v>5987</v>
      </c>
      <c r="EY2" s="2" t="s">
        <v>5988</v>
      </c>
      <c r="EZ2" s="2" t="s">
        <v>5989</v>
      </c>
      <c r="FA2" s="2" t="s">
        <v>5990</v>
      </c>
      <c r="FB2" s="2" t="s">
        <v>5991</v>
      </c>
      <c r="FC2" s="2" t="s">
        <v>5992</v>
      </c>
      <c r="FD2" s="2" t="s">
        <v>3199</v>
      </c>
      <c r="FE2" s="2" t="s">
        <v>3201</v>
      </c>
      <c r="FF2" s="2" t="s">
        <v>3202</v>
      </c>
      <c r="FG2" s="2" t="s">
        <v>3203</v>
      </c>
      <c r="FH2" s="2" t="s">
        <v>3204</v>
      </c>
      <c r="FI2" s="2" t="s">
        <v>5993</v>
      </c>
      <c r="FJ2" s="2" t="s">
        <v>3206</v>
      </c>
      <c r="FK2" s="2" t="s">
        <v>3204</v>
      </c>
      <c r="FL2" s="2" t="s">
        <v>3207</v>
      </c>
      <c r="FM2" s="2" t="s">
        <v>3208</v>
      </c>
      <c r="FN2" s="2" t="s">
        <v>5994</v>
      </c>
      <c r="FO2" s="2" t="s">
        <v>5995</v>
      </c>
      <c r="FP2" s="2" t="s">
        <v>5996</v>
      </c>
      <c r="FQ2" s="2" t="s">
        <v>5997</v>
      </c>
      <c r="FR2" s="2" t="s">
        <v>5969</v>
      </c>
      <c r="FS2" s="2" t="s">
        <v>5970</v>
      </c>
      <c r="FT2" s="2" t="s">
        <v>5998</v>
      </c>
      <c r="FU2" s="2" t="s">
        <v>5997</v>
      </c>
      <c r="FV2" s="2" t="s">
        <v>5969</v>
      </c>
      <c r="FW2" s="2" t="s">
        <v>5970</v>
      </c>
      <c r="FX2" s="2" t="s">
        <v>5998</v>
      </c>
      <c r="FY2" s="2" t="s">
        <v>5999</v>
      </c>
      <c r="FZ2" s="2" t="s">
        <v>6000</v>
      </c>
      <c r="GA2" s="2" t="s">
        <v>6001</v>
      </c>
      <c r="GB2" s="2" t="s">
        <v>6002</v>
      </c>
      <c r="GC2" s="2" t="s">
        <v>6003</v>
      </c>
      <c r="GD2" s="2" t="s">
        <v>3196</v>
      </c>
      <c r="GE2" s="2" t="s">
        <v>5984</v>
      </c>
      <c r="GF2" s="2" t="s">
        <v>5985</v>
      </c>
      <c r="GG2" s="2" t="s">
        <v>3197</v>
      </c>
      <c r="GH2" s="2" t="s">
        <v>5986</v>
      </c>
      <c r="GI2" s="2" t="s">
        <v>5987</v>
      </c>
      <c r="GJ2" s="2" t="s">
        <v>5988</v>
      </c>
      <c r="GK2" s="2" t="s">
        <v>5989</v>
      </c>
      <c r="GL2" s="2" t="s">
        <v>5990</v>
      </c>
      <c r="GM2" s="2" t="s">
        <v>5991</v>
      </c>
      <c r="GN2" s="2" t="s">
        <v>5992</v>
      </c>
      <c r="GO2" s="2" t="s">
        <v>3199</v>
      </c>
      <c r="GP2" s="2" t="s">
        <v>3200</v>
      </c>
      <c r="GQ2" s="2" t="s">
        <v>5986</v>
      </c>
      <c r="GR2" s="2" t="s">
        <v>5987</v>
      </c>
      <c r="GS2" s="2" t="s">
        <v>5988</v>
      </c>
      <c r="GT2" s="2" t="s">
        <v>5989</v>
      </c>
      <c r="GU2" s="2" t="s">
        <v>5990</v>
      </c>
      <c r="GV2" s="2" t="s">
        <v>5991</v>
      </c>
      <c r="GW2" s="2" t="s">
        <v>5992</v>
      </c>
      <c r="GX2" s="2" t="s">
        <v>3199</v>
      </c>
      <c r="GY2" s="2" t="s">
        <v>3201</v>
      </c>
      <c r="GZ2" s="2" t="s">
        <v>3202</v>
      </c>
      <c r="HA2" s="2" t="s">
        <v>3203</v>
      </c>
      <c r="HB2" s="2" t="s">
        <v>3204</v>
      </c>
      <c r="HC2" s="2" t="s">
        <v>5993</v>
      </c>
      <c r="HD2" s="2" t="s">
        <v>3206</v>
      </c>
      <c r="HE2" s="2" t="s">
        <v>3204</v>
      </c>
      <c r="HF2" s="2" t="s">
        <v>3207</v>
      </c>
      <c r="HG2" s="2" t="s">
        <v>3208</v>
      </c>
      <c r="HH2" s="2" t="s">
        <v>5994</v>
      </c>
      <c r="HI2" s="2" t="s">
        <v>5995</v>
      </c>
      <c r="HJ2" s="2" t="s">
        <v>5996</v>
      </c>
      <c r="HK2" s="2" t="s">
        <v>5997</v>
      </c>
      <c r="HL2" s="2" t="s">
        <v>5969</v>
      </c>
      <c r="HM2" s="2" t="s">
        <v>5970</v>
      </c>
      <c r="HN2" s="2" t="s">
        <v>5998</v>
      </c>
      <c r="HO2" s="2" t="s">
        <v>5997</v>
      </c>
      <c r="HP2" s="2" t="s">
        <v>5969</v>
      </c>
      <c r="HQ2" s="2" t="s">
        <v>5970</v>
      </c>
      <c r="HR2" s="2" t="s">
        <v>5998</v>
      </c>
      <c r="HS2" s="2" t="s">
        <v>5999</v>
      </c>
      <c r="HT2" s="2" t="s">
        <v>6000</v>
      </c>
      <c r="HU2" s="2" t="s">
        <v>6001</v>
      </c>
      <c r="HV2" s="2" t="s">
        <v>6002</v>
      </c>
      <c r="HW2" s="2" t="s">
        <v>6003</v>
      </c>
      <c r="HX2" s="2" t="s">
        <v>3196</v>
      </c>
      <c r="HY2" s="2" t="s">
        <v>5984</v>
      </c>
      <c r="HZ2" s="2" t="s">
        <v>5985</v>
      </c>
      <c r="IA2" s="2" t="s">
        <v>3197</v>
      </c>
      <c r="IB2" s="2" t="s">
        <v>5986</v>
      </c>
      <c r="IC2" s="2" t="s">
        <v>5987</v>
      </c>
      <c r="ID2" s="2" t="s">
        <v>5988</v>
      </c>
      <c r="IE2" s="2" t="s">
        <v>5989</v>
      </c>
      <c r="IF2" s="2" t="s">
        <v>5990</v>
      </c>
      <c r="IG2" s="2" t="s">
        <v>5991</v>
      </c>
      <c r="IH2" s="2" t="s">
        <v>5992</v>
      </c>
      <c r="II2" s="2" t="s">
        <v>3199</v>
      </c>
      <c r="IJ2" s="2" t="s">
        <v>3200</v>
      </c>
      <c r="IK2" s="2" t="s">
        <v>5986</v>
      </c>
      <c r="IL2" s="2" t="s">
        <v>5987</v>
      </c>
      <c r="IM2" s="2" t="s">
        <v>5988</v>
      </c>
      <c r="IN2" s="2" t="s">
        <v>5989</v>
      </c>
      <c r="IO2" s="2" t="s">
        <v>5990</v>
      </c>
      <c r="IP2" s="2" t="s">
        <v>5991</v>
      </c>
      <c r="IQ2" s="2" t="s">
        <v>5992</v>
      </c>
      <c r="IR2" s="2" t="s">
        <v>3199</v>
      </c>
      <c r="IS2" s="2" t="s">
        <v>3201</v>
      </c>
      <c r="IT2" s="2" t="s">
        <v>3202</v>
      </c>
      <c r="IU2" s="2" t="s">
        <v>3203</v>
      </c>
      <c r="IV2" s="2" t="s">
        <v>3204</v>
      </c>
      <c r="IW2" s="2" t="s">
        <v>5993</v>
      </c>
      <c r="IX2" s="2" t="s">
        <v>3206</v>
      </c>
      <c r="IY2" s="2" t="s">
        <v>3204</v>
      </c>
      <c r="IZ2" s="2" t="s">
        <v>3207</v>
      </c>
      <c r="JA2" s="2" t="s">
        <v>3208</v>
      </c>
      <c r="JB2" s="2" t="s">
        <v>5994</v>
      </c>
      <c r="JC2" s="2" t="s">
        <v>5995</v>
      </c>
      <c r="JD2" s="2" t="s">
        <v>5996</v>
      </c>
      <c r="JE2" s="2" t="s">
        <v>5997</v>
      </c>
      <c r="JF2" s="2" t="s">
        <v>5969</v>
      </c>
      <c r="JG2" s="2" t="s">
        <v>5970</v>
      </c>
      <c r="JH2" s="2" t="s">
        <v>5998</v>
      </c>
      <c r="JI2" s="2" t="s">
        <v>5997</v>
      </c>
      <c r="JJ2" s="2" t="s">
        <v>5969</v>
      </c>
      <c r="JK2" s="2" t="s">
        <v>5970</v>
      </c>
      <c r="JL2" s="2" t="s">
        <v>5998</v>
      </c>
      <c r="JM2" s="2" t="s">
        <v>5999</v>
      </c>
      <c r="JN2" s="2" t="s">
        <v>6000</v>
      </c>
      <c r="JO2" s="2" t="s">
        <v>6001</v>
      </c>
      <c r="JP2" s="2" t="s">
        <v>6002</v>
      </c>
      <c r="JQ2" s="2" t="s">
        <v>6003</v>
      </c>
      <c r="JR2" s="2" t="s">
        <v>3196</v>
      </c>
      <c r="JS2" s="2" t="s">
        <v>5984</v>
      </c>
      <c r="JT2" s="2" t="s">
        <v>5985</v>
      </c>
      <c r="JU2" s="2" t="s">
        <v>3197</v>
      </c>
      <c r="JV2" s="2" t="s">
        <v>5986</v>
      </c>
      <c r="JW2" s="2" t="s">
        <v>5987</v>
      </c>
      <c r="JX2" s="2" t="s">
        <v>5988</v>
      </c>
      <c r="JY2" s="2" t="s">
        <v>5989</v>
      </c>
      <c r="JZ2" s="2" t="s">
        <v>5990</v>
      </c>
      <c r="KA2" s="2" t="s">
        <v>5991</v>
      </c>
      <c r="KB2" s="2" t="s">
        <v>5992</v>
      </c>
      <c r="KC2" s="2" t="s">
        <v>3199</v>
      </c>
      <c r="KD2" s="2" t="s">
        <v>3200</v>
      </c>
      <c r="KE2" s="2" t="s">
        <v>5986</v>
      </c>
      <c r="KF2" s="2" t="s">
        <v>5987</v>
      </c>
      <c r="KG2" s="2" t="s">
        <v>5988</v>
      </c>
      <c r="KH2" s="2" t="s">
        <v>5989</v>
      </c>
      <c r="KI2" s="2" t="s">
        <v>5990</v>
      </c>
      <c r="KJ2" s="2" t="s">
        <v>5991</v>
      </c>
      <c r="KK2" s="2" t="s">
        <v>5992</v>
      </c>
      <c r="KL2" s="2" t="s">
        <v>3199</v>
      </c>
      <c r="KM2" s="2" t="s">
        <v>3201</v>
      </c>
      <c r="KN2" s="2" t="s">
        <v>3202</v>
      </c>
      <c r="KO2" s="2" t="s">
        <v>3203</v>
      </c>
      <c r="KP2" s="2" t="s">
        <v>3204</v>
      </c>
      <c r="KQ2" s="2" t="s">
        <v>5993</v>
      </c>
      <c r="KR2" s="2" t="s">
        <v>3206</v>
      </c>
      <c r="KS2" s="2" t="s">
        <v>3204</v>
      </c>
      <c r="KT2" s="2" t="s">
        <v>3207</v>
      </c>
      <c r="KU2" s="2" t="s">
        <v>3208</v>
      </c>
      <c r="KV2" s="2" t="s">
        <v>5994</v>
      </c>
      <c r="KW2" s="2" t="s">
        <v>5995</v>
      </c>
      <c r="KX2" s="2" t="s">
        <v>5996</v>
      </c>
      <c r="KY2" s="2" t="s">
        <v>5997</v>
      </c>
      <c r="KZ2" s="2" t="s">
        <v>5969</v>
      </c>
      <c r="LA2" s="2" t="s">
        <v>5970</v>
      </c>
      <c r="LB2" s="2" t="s">
        <v>5998</v>
      </c>
      <c r="LC2" s="2" t="s">
        <v>5997</v>
      </c>
      <c r="LD2" s="2" t="s">
        <v>5969</v>
      </c>
      <c r="LE2" s="2" t="s">
        <v>5970</v>
      </c>
      <c r="LF2" s="2" t="s">
        <v>5998</v>
      </c>
      <c r="LG2" s="2" t="s">
        <v>5999</v>
      </c>
      <c r="LH2" s="2" t="s">
        <v>6000</v>
      </c>
      <c r="LI2" s="2" t="s">
        <v>6001</v>
      </c>
      <c r="LJ2" s="2" t="s">
        <v>6002</v>
      </c>
      <c r="LK2" s="2" t="s">
        <v>6003</v>
      </c>
      <c r="LL2" s="2" t="s">
        <v>3196</v>
      </c>
      <c r="LM2" s="2" t="s">
        <v>5984</v>
      </c>
      <c r="LN2" s="2" t="s">
        <v>5985</v>
      </c>
      <c r="LO2" s="2" t="s">
        <v>3197</v>
      </c>
      <c r="LP2" s="2" t="s">
        <v>5986</v>
      </c>
      <c r="LQ2" s="2" t="s">
        <v>5987</v>
      </c>
      <c r="LR2" s="2" t="s">
        <v>5988</v>
      </c>
      <c r="LS2" s="2" t="s">
        <v>5989</v>
      </c>
      <c r="LT2" s="2" t="s">
        <v>5990</v>
      </c>
      <c r="LU2" s="2" t="s">
        <v>5991</v>
      </c>
      <c r="LV2" s="2" t="s">
        <v>5992</v>
      </c>
      <c r="LW2" s="2" t="s">
        <v>3199</v>
      </c>
      <c r="LX2" s="2" t="s">
        <v>3200</v>
      </c>
      <c r="LY2" s="2" t="s">
        <v>5986</v>
      </c>
      <c r="LZ2" s="2" t="s">
        <v>5987</v>
      </c>
      <c r="MA2" s="2" t="s">
        <v>5988</v>
      </c>
      <c r="MB2" s="2" t="s">
        <v>5989</v>
      </c>
      <c r="MC2" s="2" t="s">
        <v>5990</v>
      </c>
      <c r="MD2" s="2" t="s">
        <v>5991</v>
      </c>
      <c r="ME2" s="2" t="s">
        <v>5992</v>
      </c>
      <c r="MF2" s="2" t="s">
        <v>3199</v>
      </c>
      <c r="MG2" s="2" t="s">
        <v>3201</v>
      </c>
      <c r="MH2" s="2" t="s">
        <v>3202</v>
      </c>
      <c r="MI2" s="2" t="s">
        <v>3203</v>
      </c>
      <c r="MJ2" s="2" t="s">
        <v>3204</v>
      </c>
      <c r="MK2" s="2" t="s">
        <v>5993</v>
      </c>
      <c r="ML2" s="2" t="s">
        <v>3206</v>
      </c>
      <c r="MM2" s="2" t="s">
        <v>3204</v>
      </c>
      <c r="MN2" s="2" t="s">
        <v>3207</v>
      </c>
      <c r="MO2" s="2" t="s">
        <v>3208</v>
      </c>
      <c r="MP2" s="2" t="s">
        <v>5994</v>
      </c>
      <c r="MQ2" s="2" t="s">
        <v>5995</v>
      </c>
      <c r="MR2" s="2" t="s">
        <v>5996</v>
      </c>
      <c r="MS2" s="2" t="s">
        <v>5997</v>
      </c>
      <c r="MT2" s="2" t="s">
        <v>5969</v>
      </c>
      <c r="MU2" s="2" t="s">
        <v>5970</v>
      </c>
      <c r="MV2" s="2" t="s">
        <v>5998</v>
      </c>
      <c r="MW2" s="2" t="s">
        <v>5997</v>
      </c>
      <c r="MX2" s="2" t="s">
        <v>5969</v>
      </c>
      <c r="MY2" s="2" t="s">
        <v>5970</v>
      </c>
      <c r="MZ2" s="2" t="s">
        <v>5998</v>
      </c>
      <c r="NA2" s="2" t="s">
        <v>5999</v>
      </c>
      <c r="NB2" s="2" t="s">
        <v>6000</v>
      </c>
      <c r="NC2" s="2" t="s">
        <v>6001</v>
      </c>
      <c r="ND2" s="2" t="s">
        <v>6002</v>
      </c>
      <c r="NE2" s="2" t="s">
        <v>6003</v>
      </c>
      <c r="NF2" s="2" t="s">
        <v>3196</v>
      </c>
      <c r="NG2" s="2" t="s">
        <v>5984</v>
      </c>
      <c r="NH2" s="2" t="s">
        <v>5985</v>
      </c>
      <c r="NI2" s="2" t="s">
        <v>3197</v>
      </c>
      <c r="NJ2" s="2" t="s">
        <v>5986</v>
      </c>
      <c r="NK2" s="2" t="s">
        <v>5987</v>
      </c>
      <c r="NL2" s="2" t="s">
        <v>5988</v>
      </c>
      <c r="NM2" s="2" t="s">
        <v>5989</v>
      </c>
      <c r="NN2" s="2" t="s">
        <v>5990</v>
      </c>
      <c r="NO2" s="2" t="s">
        <v>5991</v>
      </c>
      <c r="NP2" s="2" t="s">
        <v>5992</v>
      </c>
      <c r="NQ2" s="2" t="s">
        <v>3199</v>
      </c>
      <c r="NR2" s="2" t="s">
        <v>3200</v>
      </c>
      <c r="NS2" s="2" t="s">
        <v>5986</v>
      </c>
      <c r="NT2" s="2" t="s">
        <v>5987</v>
      </c>
      <c r="NU2" s="2" t="s">
        <v>5988</v>
      </c>
      <c r="NV2" s="2" t="s">
        <v>5989</v>
      </c>
      <c r="NW2" s="2" t="s">
        <v>5990</v>
      </c>
      <c r="NX2" s="2" t="s">
        <v>5991</v>
      </c>
      <c r="NY2" s="2" t="s">
        <v>5992</v>
      </c>
      <c r="NZ2" s="2" t="s">
        <v>3199</v>
      </c>
      <c r="OA2" s="2" t="s">
        <v>3201</v>
      </c>
      <c r="OB2" s="2" t="s">
        <v>3202</v>
      </c>
      <c r="OC2" s="2" t="s">
        <v>3203</v>
      </c>
      <c r="OD2" s="2" t="s">
        <v>3204</v>
      </c>
      <c r="OE2" s="2" t="s">
        <v>5993</v>
      </c>
      <c r="OF2" s="2" t="s">
        <v>3206</v>
      </c>
      <c r="OG2" s="2" t="s">
        <v>3204</v>
      </c>
      <c r="OH2" s="2" t="s">
        <v>3207</v>
      </c>
      <c r="OI2" s="2" t="s">
        <v>3208</v>
      </c>
      <c r="OJ2" s="2" t="s">
        <v>5994</v>
      </c>
      <c r="OK2" s="2" t="s">
        <v>5995</v>
      </c>
      <c r="OL2" s="2" t="s">
        <v>5996</v>
      </c>
      <c r="OM2" s="2" t="s">
        <v>5997</v>
      </c>
      <c r="ON2" s="2" t="s">
        <v>5969</v>
      </c>
      <c r="OO2" s="2" t="s">
        <v>5970</v>
      </c>
      <c r="OP2" s="2" t="s">
        <v>5998</v>
      </c>
      <c r="OQ2" s="2" t="s">
        <v>5997</v>
      </c>
      <c r="OR2" s="2" t="s">
        <v>5969</v>
      </c>
      <c r="OS2" s="2" t="s">
        <v>5970</v>
      </c>
      <c r="OT2" s="2" t="s">
        <v>5998</v>
      </c>
      <c r="OU2" s="2" t="s">
        <v>5999</v>
      </c>
      <c r="OV2" s="2" t="s">
        <v>6000</v>
      </c>
      <c r="OW2" s="2" t="s">
        <v>6001</v>
      </c>
      <c r="OX2" s="2" t="s">
        <v>6002</v>
      </c>
      <c r="OY2" s="2" t="s">
        <v>6003</v>
      </c>
      <c r="OZ2" s="2" t="s">
        <v>3196</v>
      </c>
      <c r="PA2" s="2" t="s">
        <v>5984</v>
      </c>
      <c r="PB2" s="2" t="s">
        <v>5985</v>
      </c>
      <c r="PC2" s="2" t="s">
        <v>3197</v>
      </c>
      <c r="PD2" s="2" t="s">
        <v>5986</v>
      </c>
      <c r="PE2" s="2" t="s">
        <v>5987</v>
      </c>
      <c r="PF2" s="2" t="s">
        <v>5988</v>
      </c>
      <c r="PG2" s="2" t="s">
        <v>5989</v>
      </c>
      <c r="PH2" s="2" t="s">
        <v>5990</v>
      </c>
      <c r="PI2" s="2" t="s">
        <v>5991</v>
      </c>
      <c r="PJ2" s="2" t="s">
        <v>5992</v>
      </c>
      <c r="PK2" s="2" t="s">
        <v>3199</v>
      </c>
      <c r="PL2" s="2" t="s">
        <v>3200</v>
      </c>
      <c r="PM2" s="2" t="s">
        <v>5986</v>
      </c>
      <c r="PN2" s="2" t="s">
        <v>5987</v>
      </c>
      <c r="PO2" s="2" t="s">
        <v>5988</v>
      </c>
      <c r="PP2" s="2" t="s">
        <v>5989</v>
      </c>
      <c r="PQ2" s="2" t="s">
        <v>5990</v>
      </c>
      <c r="PR2" s="2" t="s">
        <v>5991</v>
      </c>
      <c r="PS2" s="2" t="s">
        <v>5992</v>
      </c>
      <c r="PT2" s="2" t="s">
        <v>3199</v>
      </c>
      <c r="PU2" s="2" t="s">
        <v>3201</v>
      </c>
      <c r="PV2" s="2" t="s">
        <v>3202</v>
      </c>
      <c r="PW2" s="2" t="s">
        <v>3203</v>
      </c>
      <c r="PX2" s="2" t="s">
        <v>3204</v>
      </c>
      <c r="PY2" s="2" t="s">
        <v>5993</v>
      </c>
      <c r="PZ2" s="2" t="s">
        <v>3206</v>
      </c>
      <c r="QA2" s="2" t="s">
        <v>3204</v>
      </c>
      <c r="QB2" s="2" t="s">
        <v>3207</v>
      </c>
      <c r="QC2" s="2" t="s">
        <v>3208</v>
      </c>
      <c r="QD2" s="2" t="s">
        <v>5994</v>
      </c>
      <c r="QE2" s="2" t="s">
        <v>5995</v>
      </c>
      <c r="QF2" s="2" t="s">
        <v>5996</v>
      </c>
      <c r="QG2" s="2" t="s">
        <v>5997</v>
      </c>
      <c r="QH2" s="2" t="s">
        <v>5969</v>
      </c>
      <c r="QI2" s="2" t="s">
        <v>5970</v>
      </c>
      <c r="QJ2" s="2" t="s">
        <v>5998</v>
      </c>
      <c r="QK2" s="2" t="s">
        <v>5997</v>
      </c>
      <c r="QL2" s="2" t="s">
        <v>5969</v>
      </c>
      <c r="QM2" s="2" t="s">
        <v>5970</v>
      </c>
      <c r="QN2" s="2" t="s">
        <v>5998</v>
      </c>
      <c r="QO2" s="2" t="s">
        <v>5999</v>
      </c>
      <c r="QP2" s="2" t="s">
        <v>6000</v>
      </c>
      <c r="QQ2" s="2" t="s">
        <v>6001</v>
      </c>
      <c r="QR2" s="2" t="s">
        <v>6002</v>
      </c>
      <c r="QS2" s="2" t="s">
        <v>6003</v>
      </c>
      <c r="QT2" s="2" t="s">
        <v>3196</v>
      </c>
      <c r="QU2" s="2" t="s">
        <v>5984</v>
      </c>
      <c r="QV2" s="2" t="s">
        <v>5985</v>
      </c>
      <c r="QW2" s="2" t="s">
        <v>3197</v>
      </c>
      <c r="QX2" s="2" t="s">
        <v>5986</v>
      </c>
      <c r="QY2" s="2" t="s">
        <v>5987</v>
      </c>
      <c r="QZ2" s="2" t="s">
        <v>5988</v>
      </c>
      <c r="RA2" s="2" t="s">
        <v>5989</v>
      </c>
      <c r="RB2" s="2" t="s">
        <v>5990</v>
      </c>
      <c r="RC2" s="2" t="s">
        <v>5991</v>
      </c>
      <c r="RD2" s="2" t="s">
        <v>5992</v>
      </c>
      <c r="RE2" s="2" t="s">
        <v>3199</v>
      </c>
      <c r="RF2" s="2" t="s">
        <v>3200</v>
      </c>
      <c r="RG2" s="2" t="s">
        <v>5986</v>
      </c>
      <c r="RH2" s="2" t="s">
        <v>5987</v>
      </c>
      <c r="RI2" s="2" t="s">
        <v>5988</v>
      </c>
      <c r="RJ2" s="2" t="s">
        <v>5989</v>
      </c>
      <c r="RK2" s="2" t="s">
        <v>5990</v>
      </c>
      <c r="RL2" s="2" t="s">
        <v>5991</v>
      </c>
      <c r="RM2" s="2" t="s">
        <v>5992</v>
      </c>
      <c r="RN2" s="2" t="s">
        <v>3199</v>
      </c>
      <c r="RO2" s="2" t="s">
        <v>3201</v>
      </c>
      <c r="RP2" s="2" t="s">
        <v>3202</v>
      </c>
      <c r="RQ2" s="2" t="s">
        <v>3203</v>
      </c>
      <c r="RR2" s="2" t="s">
        <v>3204</v>
      </c>
      <c r="RS2" s="2" t="s">
        <v>5993</v>
      </c>
      <c r="RT2" s="2" t="s">
        <v>3206</v>
      </c>
      <c r="RU2" s="2" t="s">
        <v>3204</v>
      </c>
      <c r="RV2" s="2" t="s">
        <v>3207</v>
      </c>
      <c r="RW2" s="2" t="s">
        <v>3208</v>
      </c>
      <c r="RX2" s="2" t="s">
        <v>5994</v>
      </c>
      <c r="RY2" s="2" t="s">
        <v>5995</v>
      </c>
      <c r="RZ2" s="2" t="s">
        <v>5996</v>
      </c>
      <c r="SA2" s="2" t="s">
        <v>5997</v>
      </c>
      <c r="SB2" s="2" t="s">
        <v>5969</v>
      </c>
      <c r="SC2" s="2" t="s">
        <v>5970</v>
      </c>
      <c r="SD2" s="2" t="s">
        <v>5998</v>
      </c>
      <c r="SE2" s="2" t="s">
        <v>5997</v>
      </c>
      <c r="SF2" s="2" t="s">
        <v>5969</v>
      </c>
      <c r="SG2" s="2" t="s">
        <v>5970</v>
      </c>
      <c r="SH2" s="2" t="s">
        <v>5998</v>
      </c>
      <c r="SI2" s="2" t="s">
        <v>5999</v>
      </c>
      <c r="SJ2" s="2" t="s">
        <v>6000</v>
      </c>
      <c r="SK2" s="2" t="s">
        <v>6001</v>
      </c>
      <c r="SL2" s="2" t="s">
        <v>6002</v>
      </c>
      <c r="SM2" s="2" t="s">
        <v>6003</v>
      </c>
      <c r="SN2" s="2" t="s">
        <v>3196</v>
      </c>
      <c r="SO2" s="2" t="s">
        <v>5984</v>
      </c>
      <c r="SP2" s="2" t="s">
        <v>5985</v>
      </c>
      <c r="SQ2" s="2" t="s">
        <v>3197</v>
      </c>
      <c r="SR2" s="2" t="s">
        <v>5986</v>
      </c>
      <c r="SS2" s="2" t="s">
        <v>5987</v>
      </c>
      <c r="ST2" s="2" t="s">
        <v>5988</v>
      </c>
      <c r="SU2" s="2" t="s">
        <v>5989</v>
      </c>
      <c r="SV2" s="2" t="s">
        <v>5990</v>
      </c>
      <c r="SW2" s="2" t="s">
        <v>5991</v>
      </c>
      <c r="SX2" s="2" t="s">
        <v>5992</v>
      </c>
      <c r="SY2" s="2" t="s">
        <v>3199</v>
      </c>
      <c r="SZ2" s="2" t="s">
        <v>3200</v>
      </c>
      <c r="TA2" s="2" t="s">
        <v>5986</v>
      </c>
      <c r="TB2" s="2" t="s">
        <v>5987</v>
      </c>
      <c r="TC2" s="2" t="s">
        <v>5988</v>
      </c>
      <c r="TD2" s="2" t="s">
        <v>5989</v>
      </c>
      <c r="TE2" s="2" t="s">
        <v>5990</v>
      </c>
      <c r="TF2" s="2" t="s">
        <v>5991</v>
      </c>
      <c r="TG2" s="2" t="s">
        <v>5992</v>
      </c>
      <c r="TH2" s="2" t="s">
        <v>3199</v>
      </c>
      <c r="TI2" s="2" t="s">
        <v>3201</v>
      </c>
      <c r="TJ2" s="2" t="s">
        <v>3202</v>
      </c>
      <c r="TK2" s="2" t="s">
        <v>3203</v>
      </c>
      <c r="TL2" s="2" t="s">
        <v>3204</v>
      </c>
      <c r="TM2" s="2" t="s">
        <v>5993</v>
      </c>
      <c r="TN2" s="2" t="s">
        <v>3206</v>
      </c>
      <c r="TO2" s="2" t="s">
        <v>3204</v>
      </c>
      <c r="TP2" s="2" t="s">
        <v>3207</v>
      </c>
      <c r="TQ2" s="2" t="s">
        <v>3208</v>
      </c>
      <c r="TR2" s="2" t="s">
        <v>5994</v>
      </c>
      <c r="TS2" s="2" t="s">
        <v>5995</v>
      </c>
      <c r="TT2" s="2" t="s">
        <v>5996</v>
      </c>
      <c r="TU2" s="2" t="s">
        <v>5997</v>
      </c>
      <c r="TV2" s="2" t="s">
        <v>5969</v>
      </c>
      <c r="TW2" s="2" t="s">
        <v>5970</v>
      </c>
      <c r="TX2" s="2" t="s">
        <v>5998</v>
      </c>
      <c r="TY2" s="2" t="s">
        <v>5997</v>
      </c>
      <c r="TZ2" s="2" t="s">
        <v>5969</v>
      </c>
      <c r="UA2" s="2" t="s">
        <v>5970</v>
      </c>
      <c r="UB2" s="2" t="s">
        <v>5998</v>
      </c>
      <c r="UC2" s="2" t="s">
        <v>5999</v>
      </c>
      <c r="UD2" s="2" t="s">
        <v>6000</v>
      </c>
      <c r="UE2" s="2" t="s">
        <v>6001</v>
      </c>
      <c r="UF2" s="2" t="s">
        <v>6002</v>
      </c>
      <c r="UG2" s="2" t="s">
        <v>6003</v>
      </c>
      <c r="UH2" s="2" t="s">
        <v>3196</v>
      </c>
      <c r="UI2" s="2" t="s">
        <v>6004</v>
      </c>
      <c r="UJ2" s="2" t="s">
        <v>3197</v>
      </c>
      <c r="UK2" s="2" t="s">
        <v>5986</v>
      </c>
      <c r="UL2" s="2" t="s">
        <v>6005</v>
      </c>
      <c r="UM2" s="2" t="s">
        <v>5989</v>
      </c>
      <c r="UN2" s="2" t="s">
        <v>5990</v>
      </c>
      <c r="UO2" s="2" t="s">
        <v>5991</v>
      </c>
      <c r="UP2" s="2" t="s">
        <v>5992</v>
      </c>
      <c r="UQ2" s="2" t="s">
        <v>3199</v>
      </c>
      <c r="UR2" s="2" t="s">
        <v>3200</v>
      </c>
      <c r="US2" s="2" t="s">
        <v>5986</v>
      </c>
      <c r="UT2" s="2" t="s">
        <v>6005</v>
      </c>
      <c r="UU2" s="2" t="s">
        <v>5989</v>
      </c>
      <c r="UV2" s="2" t="s">
        <v>5990</v>
      </c>
      <c r="UW2" s="2" t="s">
        <v>5991</v>
      </c>
      <c r="UX2" s="2" t="s">
        <v>5992</v>
      </c>
      <c r="UY2" s="2" t="s">
        <v>3199</v>
      </c>
      <c r="UZ2" s="2" t="s">
        <v>3201</v>
      </c>
      <c r="VA2" s="2" t="s">
        <v>3202</v>
      </c>
      <c r="VB2" s="2" t="s">
        <v>3203</v>
      </c>
      <c r="VC2" s="2" t="s">
        <v>3204</v>
      </c>
      <c r="VD2" s="2" t="s">
        <v>5993</v>
      </c>
      <c r="VE2" s="2" t="s">
        <v>3206</v>
      </c>
      <c r="VF2" s="2" t="s">
        <v>3204</v>
      </c>
      <c r="VG2" s="2" t="s">
        <v>3207</v>
      </c>
      <c r="VH2" s="2" t="s">
        <v>3208</v>
      </c>
      <c r="VI2" s="2" t="s">
        <v>5994</v>
      </c>
      <c r="VJ2" s="2" t="s">
        <v>5995</v>
      </c>
      <c r="VK2" s="2" t="s">
        <v>5996</v>
      </c>
      <c r="VL2" s="2" t="s">
        <v>5997</v>
      </c>
      <c r="VM2" s="2" t="s">
        <v>5969</v>
      </c>
      <c r="VN2" s="2" t="s">
        <v>5970</v>
      </c>
      <c r="VO2" s="2" t="s">
        <v>5998</v>
      </c>
      <c r="VP2" s="2" t="s">
        <v>5997</v>
      </c>
      <c r="VQ2" s="2" t="s">
        <v>5969</v>
      </c>
      <c r="VR2" s="2" t="s">
        <v>5970</v>
      </c>
      <c r="VS2" s="2" t="s">
        <v>5998</v>
      </c>
      <c r="VT2" s="2" t="s">
        <v>5999</v>
      </c>
      <c r="VU2" s="2" t="s">
        <v>6000</v>
      </c>
      <c r="VV2" s="2" t="s">
        <v>6001</v>
      </c>
      <c r="VW2" s="2" t="s">
        <v>6002</v>
      </c>
      <c r="VX2" s="2" t="s">
        <v>6003</v>
      </c>
      <c r="VY2" s="2" t="s">
        <v>3196</v>
      </c>
      <c r="VZ2" s="2" t="s">
        <v>6004</v>
      </c>
      <c r="WA2" s="2" t="s">
        <v>3197</v>
      </c>
      <c r="WB2" s="2" t="s">
        <v>5986</v>
      </c>
      <c r="WC2" s="2" t="s">
        <v>6005</v>
      </c>
      <c r="WD2" s="2" t="s">
        <v>5989</v>
      </c>
      <c r="WE2" s="2" t="s">
        <v>5990</v>
      </c>
      <c r="WF2" s="2" t="s">
        <v>5991</v>
      </c>
      <c r="WG2" s="2" t="s">
        <v>5992</v>
      </c>
      <c r="WH2" s="2" t="s">
        <v>3199</v>
      </c>
      <c r="WI2" s="2" t="s">
        <v>3200</v>
      </c>
      <c r="WJ2" s="2" t="s">
        <v>5986</v>
      </c>
      <c r="WK2" s="2" t="s">
        <v>6005</v>
      </c>
      <c r="WL2" s="2" t="s">
        <v>5989</v>
      </c>
      <c r="WM2" s="2" t="s">
        <v>5990</v>
      </c>
      <c r="WN2" s="2" t="s">
        <v>5991</v>
      </c>
      <c r="WO2" s="2" t="s">
        <v>5992</v>
      </c>
      <c r="WP2" s="2" t="s">
        <v>3199</v>
      </c>
      <c r="WQ2" s="2" t="s">
        <v>3201</v>
      </c>
      <c r="WR2" s="2" t="s">
        <v>3202</v>
      </c>
      <c r="WS2" s="2" t="s">
        <v>3203</v>
      </c>
      <c r="WT2" s="2" t="s">
        <v>3204</v>
      </c>
      <c r="WU2" s="2" t="s">
        <v>5993</v>
      </c>
      <c r="WV2" s="2" t="s">
        <v>3206</v>
      </c>
      <c r="WW2" s="2" t="s">
        <v>3204</v>
      </c>
      <c r="WX2" s="2" t="s">
        <v>3207</v>
      </c>
      <c r="WY2" s="2" t="s">
        <v>3208</v>
      </c>
      <c r="WZ2" s="2" t="s">
        <v>5994</v>
      </c>
      <c r="XA2" s="2" t="s">
        <v>5995</v>
      </c>
      <c r="XB2" s="2" t="s">
        <v>5996</v>
      </c>
      <c r="XC2" s="2" t="s">
        <v>5997</v>
      </c>
      <c r="XD2" s="2" t="s">
        <v>5969</v>
      </c>
      <c r="XE2" s="2" t="s">
        <v>5970</v>
      </c>
      <c r="XF2" s="2" t="s">
        <v>5998</v>
      </c>
      <c r="XG2" s="2" t="s">
        <v>5997</v>
      </c>
      <c r="XH2" s="2" t="s">
        <v>5969</v>
      </c>
      <c r="XI2" s="2" t="s">
        <v>5970</v>
      </c>
      <c r="XJ2" s="2" t="s">
        <v>5998</v>
      </c>
      <c r="XK2" s="2" t="s">
        <v>5999</v>
      </c>
      <c r="XL2" s="2" t="s">
        <v>6000</v>
      </c>
      <c r="XM2" s="2" t="s">
        <v>6001</v>
      </c>
      <c r="XN2" s="2" t="s">
        <v>6002</v>
      </c>
      <c r="XO2" s="2" t="s">
        <v>6003</v>
      </c>
      <c r="XP2" s="2" t="s">
        <v>3196</v>
      </c>
      <c r="XQ2" s="2" t="s">
        <v>6004</v>
      </c>
      <c r="XR2" s="2" t="s">
        <v>3197</v>
      </c>
      <c r="XS2" s="2" t="s">
        <v>5986</v>
      </c>
      <c r="XT2" s="2" t="s">
        <v>6005</v>
      </c>
      <c r="XU2" s="2" t="s">
        <v>5989</v>
      </c>
      <c r="XV2" s="2" t="s">
        <v>5990</v>
      </c>
      <c r="XW2" s="2" t="s">
        <v>5991</v>
      </c>
      <c r="XX2" s="2" t="s">
        <v>5992</v>
      </c>
      <c r="XY2" s="2" t="s">
        <v>3199</v>
      </c>
      <c r="XZ2" s="2" t="s">
        <v>3200</v>
      </c>
      <c r="YA2" s="2" t="s">
        <v>5986</v>
      </c>
      <c r="YB2" s="2" t="s">
        <v>6005</v>
      </c>
      <c r="YC2" s="2" t="s">
        <v>5989</v>
      </c>
      <c r="YD2" s="2" t="s">
        <v>5990</v>
      </c>
      <c r="YE2" s="2" t="s">
        <v>5991</v>
      </c>
      <c r="YF2" s="2" t="s">
        <v>5992</v>
      </c>
      <c r="YG2" s="2" t="s">
        <v>3199</v>
      </c>
      <c r="YH2" s="2" t="s">
        <v>3201</v>
      </c>
      <c r="YI2" s="2" t="s">
        <v>3202</v>
      </c>
      <c r="YJ2" s="2" t="s">
        <v>3203</v>
      </c>
      <c r="YK2" s="2" t="s">
        <v>3204</v>
      </c>
      <c r="YL2" s="2" t="s">
        <v>5993</v>
      </c>
      <c r="YM2" s="2" t="s">
        <v>3206</v>
      </c>
      <c r="YN2" s="2" t="s">
        <v>3204</v>
      </c>
      <c r="YO2" s="2" t="s">
        <v>3207</v>
      </c>
      <c r="YP2" s="2" t="s">
        <v>3208</v>
      </c>
      <c r="YQ2" s="2" t="s">
        <v>5994</v>
      </c>
      <c r="YR2" s="2" t="s">
        <v>5995</v>
      </c>
      <c r="YS2" s="2" t="s">
        <v>5996</v>
      </c>
      <c r="YT2" s="2" t="s">
        <v>5997</v>
      </c>
      <c r="YU2" s="2" t="s">
        <v>5969</v>
      </c>
      <c r="YV2" s="2" t="s">
        <v>5970</v>
      </c>
      <c r="YW2" s="2" t="s">
        <v>5998</v>
      </c>
      <c r="YX2" s="2" t="s">
        <v>5997</v>
      </c>
      <c r="YY2" s="2" t="s">
        <v>5969</v>
      </c>
      <c r="YZ2" s="2" t="s">
        <v>5970</v>
      </c>
      <c r="ZA2" s="2" t="s">
        <v>5998</v>
      </c>
      <c r="ZB2" s="2" t="s">
        <v>5999</v>
      </c>
      <c r="ZC2" s="2" t="s">
        <v>6000</v>
      </c>
      <c r="ZD2" s="2" t="s">
        <v>6001</v>
      </c>
      <c r="ZE2" s="2" t="s">
        <v>6002</v>
      </c>
      <c r="ZF2" s="2" t="s">
        <v>6003</v>
      </c>
      <c r="ZG2" s="2" t="s">
        <v>3196</v>
      </c>
      <c r="ZH2" s="2" t="s">
        <v>6004</v>
      </c>
      <c r="ZI2" s="2" t="s">
        <v>3197</v>
      </c>
      <c r="ZJ2" s="2" t="s">
        <v>5986</v>
      </c>
      <c r="ZK2" s="2" t="s">
        <v>6005</v>
      </c>
      <c r="ZL2" s="2" t="s">
        <v>5989</v>
      </c>
      <c r="ZM2" s="2" t="s">
        <v>5990</v>
      </c>
      <c r="ZN2" s="2" t="s">
        <v>5991</v>
      </c>
      <c r="ZO2" s="2" t="s">
        <v>5992</v>
      </c>
      <c r="ZP2" s="2" t="s">
        <v>3199</v>
      </c>
      <c r="ZQ2" s="2" t="s">
        <v>3200</v>
      </c>
      <c r="ZR2" s="2" t="s">
        <v>5986</v>
      </c>
      <c r="ZS2" s="2" t="s">
        <v>6005</v>
      </c>
      <c r="ZT2" s="2" t="s">
        <v>5989</v>
      </c>
      <c r="ZU2" s="2" t="s">
        <v>5990</v>
      </c>
      <c r="ZV2" s="2" t="s">
        <v>5991</v>
      </c>
      <c r="ZW2" s="2" t="s">
        <v>5992</v>
      </c>
      <c r="ZX2" s="2" t="s">
        <v>3199</v>
      </c>
      <c r="ZY2" s="2" t="s">
        <v>3201</v>
      </c>
      <c r="ZZ2" s="2" t="s">
        <v>3202</v>
      </c>
      <c r="AAA2" s="2" t="s">
        <v>3203</v>
      </c>
      <c r="AAB2" s="2" t="s">
        <v>3204</v>
      </c>
      <c r="AAC2" s="2" t="s">
        <v>5993</v>
      </c>
      <c r="AAD2" s="2" t="s">
        <v>3206</v>
      </c>
      <c r="AAE2" s="2" t="s">
        <v>3204</v>
      </c>
      <c r="AAF2" s="2" t="s">
        <v>3207</v>
      </c>
      <c r="AAG2" s="2" t="s">
        <v>3208</v>
      </c>
      <c r="AAH2" s="2" t="s">
        <v>5994</v>
      </c>
      <c r="AAI2" s="2" t="s">
        <v>5995</v>
      </c>
      <c r="AAJ2" s="2" t="s">
        <v>5996</v>
      </c>
      <c r="AAK2" s="2" t="s">
        <v>5997</v>
      </c>
      <c r="AAL2" s="2" t="s">
        <v>5969</v>
      </c>
      <c r="AAM2" s="2" t="s">
        <v>5970</v>
      </c>
      <c r="AAN2" s="2" t="s">
        <v>5998</v>
      </c>
      <c r="AAO2" s="2" t="s">
        <v>5997</v>
      </c>
      <c r="AAP2" s="2" t="s">
        <v>5969</v>
      </c>
      <c r="AAQ2" s="2" t="s">
        <v>5970</v>
      </c>
      <c r="AAR2" s="2" t="s">
        <v>5998</v>
      </c>
      <c r="AAS2" s="2" t="s">
        <v>5999</v>
      </c>
      <c r="AAT2" s="2" t="s">
        <v>6000</v>
      </c>
      <c r="AAU2" s="2" t="s">
        <v>6001</v>
      </c>
      <c r="AAV2" s="2" t="s">
        <v>6002</v>
      </c>
      <c r="AAW2" s="2" t="s">
        <v>6003</v>
      </c>
      <c r="AAX2" s="2" t="s">
        <v>3196</v>
      </c>
      <c r="AAY2" s="2" t="s">
        <v>5984</v>
      </c>
      <c r="AAZ2" s="2" t="s">
        <v>5985</v>
      </c>
      <c r="ABA2" s="2" t="s">
        <v>6004</v>
      </c>
      <c r="ABB2" s="2" t="s">
        <v>3197</v>
      </c>
      <c r="ABC2" s="2" t="s">
        <v>5986</v>
      </c>
      <c r="ABD2" s="2" t="s">
        <v>5987</v>
      </c>
      <c r="ABE2" s="2" t="s">
        <v>5988</v>
      </c>
      <c r="ABF2" s="2" t="s">
        <v>6005</v>
      </c>
      <c r="ABG2" s="2" t="s">
        <v>5989</v>
      </c>
      <c r="ABH2" s="2" t="s">
        <v>5990</v>
      </c>
      <c r="ABI2" s="2" t="s">
        <v>5991</v>
      </c>
      <c r="ABJ2" s="2" t="s">
        <v>5992</v>
      </c>
      <c r="ABK2" s="2" t="s">
        <v>3199</v>
      </c>
      <c r="ABL2" s="2" t="s">
        <v>3200</v>
      </c>
      <c r="ABM2" s="2" t="s">
        <v>5986</v>
      </c>
      <c r="ABN2" s="2" t="s">
        <v>5987</v>
      </c>
      <c r="ABO2" s="2" t="s">
        <v>5988</v>
      </c>
      <c r="ABP2" s="2" t="s">
        <v>6005</v>
      </c>
      <c r="ABQ2" s="2" t="s">
        <v>5989</v>
      </c>
      <c r="ABR2" s="2" t="s">
        <v>5990</v>
      </c>
      <c r="ABS2" s="2" t="s">
        <v>5991</v>
      </c>
      <c r="ABT2" s="2" t="s">
        <v>5992</v>
      </c>
      <c r="ABU2" s="2" t="s">
        <v>3199</v>
      </c>
      <c r="ABV2" s="2" t="s">
        <v>3201</v>
      </c>
      <c r="ABW2" s="2" t="s">
        <v>3202</v>
      </c>
      <c r="ABX2" s="2" t="s">
        <v>3203</v>
      </c>
      <c r="ABY2" s="2" t="s">
        <v>3204</v>
      </c>
      <c r="ABZ2" s="2" t="s">
        <v>5993</v>
      </c>
      <c r="ACA2" s="2" t="s">
        <v>3206</v>
      </c>
      <c r="ACB2" s="2" t="s">
        <v>3204</v>
      </c>
      <c r="ACC2" s="2" t="s">
        <v>3207</v>
      </c>
      <c r="ACD2" s="2" t="s">
        <v>3208</v>
      </c>
      <c r="ACE2" s="2" t="s">
        <v>5994</v>
      </c>
      <c r="ACF2" s="2" t="s">
        <v>5997</v>
      </c>
      <c r="ACG2" s="2" t="s">
        <v>5969</v>
      </c>
      <c r="ACH2" s="2" t="s">
        <v>5970</v>
      </c>
      <c r="ACI2" s="2" t="s">
        <v>5998</v>
      </c>
      <c r="ACJ2" s="2" t="s">
        <v>5997</v>
      </c>
      <c r="ACK2" s="2" t="s">
        <v>5969</v>
      </c>
      <c r="ACL2" s="2" t="s">
        <v>5970</v>
      </c>
      <c r="ACM2" s="2" t="s">
        <v>5998</v>
      </c>
      <c r="ACN2" s="2" t="s">
        <v>5999</v>
      </c>
      <c r="ACO2" s="2" t="s">
        <v>6000</v>
      </c>
      <c r="ACP2" s="2" t="s">
        <v>6001</v>
      </c>
      <c r="ACQ2" s="2" t="s">
        <v>6002</v>
      </c>
      <c r="ACR2" s="2" t="s">
        <v>6003</v>
      </c>
    </row>
    <row r="3" spans="1:772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44</v>
      </c>
      <c r="AH3" s="2" t="s">
        <v>44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282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44</v>
      </c>
      <c r="CB3" s="2" t="s">
        <v>44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282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30</v>
      </c>
      <c r="DT3" s="2" t="s">
        <v>30</v>
      </c>
      <c r="DU3" s="2" t="s">
        <v>44</v>
      </c>
      <c r="DV3" s="2" t="s">
        <v>44</v>
      </c>
      <c r="DW3" s="2" t="s">
        <v>30</v>
      </c>
      <c r="DX3" s="2" t="s">
        <v>30</v>
      </c>
      <c r="DY3" s="2" t="s">
        <v>30</v>
      </c>
      <c r="DZ3" s="2" t="s">
        <v>30</v>
      </c>
      <c r="EA3" s="2" t="s">
        <v>30</v>
      </c>
      <c r="EB3" s="2" t="s">
        <v>30</v>
      </c>
      <c r="EC3" s="2" t="s">
        <v>30</v>
      </c>
      <c r="ED3" s="2" t="s">
        <v>30</v>
      </c>
      <c r="EE3" s="2" t="s">
        <v>282</v>
      </c>
      <c r="EF3" s="2" t="s">
        <v>30</v>
      </c>
      <c r="EG3" s="2" t="s">
        <v>30</v>
      </c>
      <c r="EH3" s="2" t="s">
        <v>30</v>
      </c>
      <c r="EI3" s="2" t="s">
        <v>30</v>
      </c>
      <c r="EJ3" s="2" t="s">
        <v>30</v>
      </c>
      <c r="EK3" s="2" t="s">
        <v>30</v>
      </c>
      <c r="EL3" s="2" t="s">
        <v>30</v>
      </c>
      <c r="EM3" s="2" t="s">
        <v>30</v>
      </c>
      <c r="EN3" s="2" t="s">
        <v>30</v>
      </c>
      <c r="EO3" s="2" t="s">
        <v>30</v>
      </c>
      <c r="EP3" s="2" t="s">
        <v>30</v>
      </c>
      <c r="EQ3" s="2" t="s">
        <v>30</v>
      </c>
      <c r="ER3" s="2" t="s">
        <v>30</v>
      </c>
      <c r="ES3" s="2" t="s">
        <v>30</v>
      </c>
      <c r="ET3" s="2" t="s">
        <v>30</v>
      </c>
      <c r="EU3" s="2" t="s">
        <v>30</v>
      </c>
      <c r="EV3" s="2" t="s">
        <v>30</v>
      </c>
      <c r="EW3" s="2" t="s">
        <v>30</v>
      </c>
      <c r="EX3" s="2" t="s">
        <v>30</v>
      </c>
      <c r="EY3" s="2" t="s">
        <v>30</v>
      </c>
      <c r="EZ3" s="2" t="s">
        <v>30</v>
      </c>
      <c r="FA3" s="2" t="s">
        <v>30</v>
      </c>
      <c r="FB3" s="2" t="s">
        <v>30</v>
      </c>
      <c r="FC3" s="2" t="s">
        <v>30</v>
      </c>
      <c r="FD3" s="2" t="s">
        <v>30</v>
      </c>
      <c r="FE3" s="2" t="s">
        <v>30</v>
      </c>
      <c r="FF3" s="2" t="s">
        <v>30</v>
      </c>
      <c r="FG3" s="2" t="s">
        <v>30</v>
      </c>
      <c r="FH3" s="2" t="s">
        <v>30</v>
      </c>
      <c r="FI3" s="2" t="s">
        <v>30</v>
      </c>
      <c r="FJ3" s="2" t="s">
        <v>30</v>
      </c>
      <c r="FK3" s="2" t="s">
        <v>30</v>
      </c>
      <c r="FL3" s="2" t="s">
        <v>30</v>
      </c>
      <c r="FM3" s="2" t="s">
        <v>30</v>
      </c>
      <c r="FN3" s="2" t="s">
        <v>30</v>
      </c>
      <c r="FO3" s="2" t="s">
        <v>44</v>
      </c>
      <c r="FP3" s="2" t="s">
        <v>44</v>
      </c>
      <c r="FQ3" s="2" t="s">
        <v>30</v>
      </c>
      <c r="FR3" s="2" t="s">
        <v>30</v>
      </c>
      <c r="FS3" s="2" t="s">
        <v>30</v>
      </c>
      <c r="FT3" s="2" t="s">
        <v>30</v>
      </c>
      <c r="FU3" s="2" t="s">
        <v>30</v>
      </c>
      <c r="FV3" s="2" t="s">
        <v>30</v>
      </c>
      <c r="FW3" s="2" t="s">
        <v>30</v>
      </c>
      <c r="FX3" s="2" t="s">
        <v>30</v>
      </c>
      <c r="FY3" s="2" t="s">
        <v>282</v>
      </c>
      <c r="FZ3" s="2" t="s">
        <v>30</v>
      </c>
      <c r="GA3" s="2" t="s">
        <v>30</v>
      </c>
      <c r="GB3" s="2" t="s">
        <v>30</v>
      </c>
      <c r="GC3" s="2" t="s">
        <v>30</v>
      </c>
      <c r="GD3" s="2" t="s">
        <v>30</v>
      </c>
      <c r="GE3" s="2" t="s">
        <v>30</v>
      </c>
      <c r="GF3" s="2" t="s">
        <v>30</v>
      </c>
      <c r="GG3" s="2" t="s">
        <v>30</v>
      </c>
      <c r="GH3" s="2" t="s">
        <v>30</v>
      </c>
      <c r="GI3" s="2" t="s">
        <v>30</v>
      </c>
      <c r="GJ3" s="2" t="s">
        <v>30</v>
      </c>
      <c r="GK3" s="2" t="s">
        <v>30</v>
      </c>
      <c r="GL3" s="2" t="s">
        <v>30</v>
      </c>
      <c r="GM3" s="2" t="s">
        <v>30</v>
      </c>
      <c r="GN3" s="2" t="s">
        <v>30</v>
      </c>
      <c r="GO3" s="2" t="s">
        <v>30</v>
      </c>
      <c r="GP3" s="2" t="s">
        <v>30</v>
      </c>
      <c r="GQ3" s="2" t="s">
        <v>30</v>
      </c>
      <c r="GR3" s="2" t="s">
        <v>30</v>
      </c>
      <c r="GS3" s="2" t="s">
        <v>30</v>
      </c>
      <c r="GT3" s="2" t="s">
        <v>30</v>
      </c>
      <c r="GU3" s="2" t="s">
        <v>30</v>
      </c>
      <c r="GV3" s="2" t="s">
        <v>30</v>
      </c>
      <c r="GW3" s="2" t="s">
        <v>30</v>
      </c>
      <c r="GX3" s="2" t="s">
        <v>30</v>
      </c>
      <c r="GY3" s="2" t="s">
        <v>30</v>
      </c>
      <c r="GZ3" s="2" t="s">
        <v>30</v>
      </c>
      <c r="HA3" s="2" t="s">
        <v>30</v>
      </c>
      <c r="HB3" s="2" t="s">
        <v>30</v>
      </c>
      <c r="HC3" s="2" t="s">
        <v>30</v>
      </c>
      <c r="HD3" s="2" t="s">
        <v>30</v>
      </c>
      <c r="HE3" s="2" t="s">
        <v>30</v>
      </c>
      <c r="HF3" s="2" t="s">
        <v>30</v>
      </c>
      <c r="HG3" s="2" t="s">
        <v>30</v>
      </c>
      <c r="HH3" s="2" t="s">
        <v>30</v>
      </c>
      <c r="HI3" s="2" t="s">
        <v>44</v>
      </c>
      <c r="HJ3" s="2" t="s">
        <v>44</v>
      </c>
      <c r="HK3" s="2" t="s">
        <v>30</v>
      </c>
      <c r="HL3" s="2" t="s">
        <v>30</v>
      </c>
      <c r="HM3" s="2" t="s">
        <v>30</v>
      </c>
      <c r="HN3" s="2" t="s">
        <v>30</v>
      </c>
      <c r="HO3" s="2" t="s">
        <v>30</v>
      </c>
      <c r="HP3" s="2" t="s">
        <v>30</v>
      </c>
      <c r="HQ3" s="2" t="s">
        <v>30</v>
      </c>
      <c r="HR3" s="2" t="s">
        <v>30</v>
      </c>
      <c r="HS3" s="2" t="s">
        <v>282</v>
      </c>
      <c r="HT3" s="2" t="s">
        <v>30</v>
      </c>
      <c r="HU3" s="2" t="s">
        <v>30</v>
      </c>
      <c r="HV3" s="2" t="s">
        <v>30</v>
      </c>
      <c r="HW3" s="2" t="s">
        <v>30</v>
      </c>
      <c r="HX3" s="2" t="s">
        <v>30</v>
      </c>
      <c r="HY3" s="2" t="s">
        <v>30</v>
      </c>
      <c r="HZ3" s="2" t="s">
        <v>30</v>
      </c>
      <c r="IA3" s="2" t="s">
        <v>30</v>
      </c>
      <c r="IB3" s="2" t="s">
        <v>30</v>
      </c>
      <c r="IC3" s="2" t="s">
        <v>30</v>
      </c>
      <c r="ID3" s="2" t="s">
        <v>30</v>
      </c>
      <c r="IE3" s="2" t="s">
        <v>30</v>
      </c>
      <c r="IF3" s="2" t="s">
        <v>30</v>
      </c>
      <c r="IG3" s="2" t="s">
        <v>30</v>
      </c>
      <c r="IH3" s="2" t="s">
        <v>30</v>
      </c>
      <c r="II3" s="2" t="s">
        <v>30</v>
      </c>
      <c r="IJ3" s="2" t="s">
        <v>30</v>
      </c>
      <c r="IK3" s="2" t="s">
        <v>30</v>
      </c>
      <c r="IL3" s="2" t="s">
        <v>30</v>
      </c>
      <c r="IM3" s="2" t="s">
        <v>30</v>
      </c>
      <c r="IN3" s="2" t="s">
        <v>30</v>
      </c>
      <c r="IO3" s="2" t="s">
        <v>30</v>
      </c>
      <c r="IP3" s="2" t="s">
        <v>30</v>
      </c>
      <c r="IQ3" s="2" t="s">
        <v>30</v>
      </c>
      <c r="IR3" s="2" t="s">
        <v>30</v>
      </c>
      <c r="IS3" s="2" t="s">
        <v>30</v>
      </c>
      <c r="IT3" s="2" t="s">
        <v>30</v>
      </c>
      <c r="IU3" s="2" t="s">
        <v>30</v>
      </c>
      <c r="IV3" s="2" t="s">
        <v>30</v>
      </c>
      <c r="IW3" s="2" t="s">
        <v>30</v>
      </c>
      <c r="IX3" s="2" t="s">
        <v>30</v>
      </c>
      <c r="IY3" s="2" t="s">
        <v>30</v>
      </c>
      <c r="IZ3" s="2" t="s">
        <v>30</v>
      </c>
      <c r="JA3" s="2" t="s">
        <v>30</v>
      </c>
      <c r="JB3" s="2" t="s">
        <v>30</v>
      </c>
      <c r="JC3" s="2" t="s">
        <v>44</v>
      </c>
      <c r="JD3" s="2" t="s">
        <v>44</v>
      </c>
      <c r="JE3" s="2" t="s">
        <v>30</v>
      </c>
      <c r="JF3" s="2" t="s">
        <v>30</v>
      </c>
      <c r="JG3" s="2" t="s">
        <v>30</v>
      </c>
      <c r="JH3" s="2" t="s">
        <v>30</v>
      </c>
      <c r="JI3" s="2" t="s">
        <v>30</v>
      </c>
      <c r="JJ3" s="2" t="s">
        <v>30</v>
      </c>
      <c r="JK3" s="2" t="s">
        <v>30</v>
      </c>
      <c r="JL3" s="2" t="s">
        <v>30</v>
      </c>
      <c r="JM3" s="2" t="s">
        <v>282</v>
      </c>
      <c r="JN3" s="2" t="s">
        <v>30</v>
      </c>
      <c r="JO3" s="2" t="s">
        <v>30</v>
      </c>
      <c r="JP3" s="2" t="s">
        <v>30</v>
      </c>
      <c r="JQ3" s="2" t="s">
        <v>30</v>
      </c>
      <c r="JR3" s="2" t="s">
        <v>30</v>
      </c>
      <c r="JS3" s="2" t="s">
        <v>30</v>
      </c>
      <c r="JT3" s="2" t="s">
        <v>30</v>
      </c>
      <c r="JU3" s="2" t="s">
        <v>30</v>
      </c>
      <c r="JV3" s="2" t="s">
        <v>30</v>
      </c>
      <c r="JW3" s="2" t="s">
        <v>30</v>
      </c>
      <c r="JX3" s="2" t="s">
        <v>30</v>
      </c>
      <c r="JY3" s="2" t="s">
        <v>30</v>
      </c>
      <c r="JZ3" s="2" t="s">
        <v>30</v>
      </c>
      <c r="KA3" s="2" t="s">
        <v>30</v>
      </c>
      <c r="KB3" s="2" t="s">
        <v>30</v>
      </c>
      <c r="KC3" s="2" t="s">
        <v>30</v>
      </c>
      <c r="KD3" s="2" t="s">
        <v>30</v>
      </c>
      <c r="KE3" s="2" t="s">
        <v>30</v>
      </c>
      <c r="KF3" s="2" t="s">
        <v>30</v>
      </c>
      <c r="KG3" s="2" t="s">
        <v>30</v>
      </c>
      <c r="KH3" s="2" t="s">
        <v>30</v>
      </c>
      <c r="KI3" s="2" t="s">
        <v>30</v>
      </c>
      <c r="KJ3" s="2" t="s">
        <v>30</v>
      </c>
      <c r="KK3" s="2" t="s">
        <v>30</v>
      </c>
      <c r="KL3" s="2" t="s">
        <v>30</v>
      </c>
      <c r="KM3" s="2" t="s">
        <v>30</v>
      </c>
      <c r="KN3" s="2" t="s">
        <v>30</v>
      </c>
      <c r="KO3" s="2" t="s">
        <v>30</v>
      </c>
      <c r="KP3" s="2" t="s">
        <v>30</v>
      </c>
      <c r="KQ3" s="2" t="s">
        <v>30</v>
      </c>
      <c r="KR3" s="2" t="s">
        <v>30</v>
      </c>
      <c r="KS3" s="2" t="s">
        <v>30</v>
      </c>
      <c r="KT3" s="2" t="s">
        <v>30</v>
      </c>
      <c r="KU3" s="2" t="s">
        <v>30</v>
      </c>
      <c r="KV3" s="2" t="s">
        <v>30</v>
      </c>
      <c r="KW3" s="2" t="s">
        <v>44</v>
      </c>
      <c r="KX3" s="2" t="s">
        <v>44</v>
      </c>
      <c r="KY3" s="2" t="s">
        <v>30</v>
      </c>
      <c r="KZ3" s="2" t="s">
        <v>30</v>
      </c>
      <c r="LA3" s="2" t="s">
        <v>30</v>
      </c>
      <c r="LB3" s="2" t="s">
        <v>30</v>
      </c>
      <c r="LC3" s="2" t="s">
        <v>30</v>
      </c>
      <c r="LD3" s="2" t="s">
        <v>30</v>
      </c>
      <c r="LE3" s="2" t="s">
        <v>30</v>
      </c>
      <c r="LF3" s="2" t="s">
        <v>30</v>
      </c>
      <c r="LG3" s="2" t="s">
        <v>282</v>
      </c>
      <c r="LH3" s="2" t="s">
        <v>30</v>
      </c>
      <c r="LI3" s="2" t="s">
        <v>30</v>
      </c>
      <c r="LJ3" s="2" t="s">
        <v>30</v>
      </c>
      <c r="LK3" s="2" t="s">
        <v>30</v>
      </c>
      <c r="LL3" s="2" t="s">
        <v>30</v>
      </c>
      <c r="LM3" s="2" t="s">
        <v>30</v>
      </c>
      <c r="LN3" s="2" t="s">
        <v>30</v>
      </c>
      <c r="LO3" s="2" t="s">
        <v>30</v>
      </c>
      <c r="LP3" s="2" t="s">
        <v>30</v>
      </c>
      <c r="LQ3" s="2" t="s">
        <v>30</v>
      </c>
      <c r="LR3" s="2" t="s">
        <v>30</v>
      </c>
      <c r="LS3" s="2" t="s">
        <v>30</v>
      </c>
      <c r="LT3" s="2" t="s">
        <v>30</v>
      </c>
      <c r="LU3" s="2" t="s">
        <v>30</v>
      </c>
      <c r="LV3" s="2" t="s">
        <v>30</v>
      </c>
      <c r="LW3" s="2" t="s">
        <v>30</v>
      </c>
      <c r="LX3" s="2" t="s">
        <v>30</v>
      </c>
      <c r="LY3" s="2" t="s">
        <v>30</v>
      </c>
      <c r="LZ3" s="2" t="s">
        <v>30</v>
      </c>
      <c r="MA3" s="2" t="s">
        <v>30</v>
      </c>
      <c r="MB3" s="2" t="s">
        <v>30</v>
      </c>
      <c r="MC3" s="2" t="s">
        <v>30</v>
      </c>
      <c r="MD3" s="2" t="s">
        <v>30</v>
      </c>
      <c r="ME3" s="2" t="s">
        <v>30</v>
      </c>
      <c r="MF3" s="2" t="s">
        <v>30</v>
      </c>
      <c r="MG3" s="2" t="s">
        <v>30</v>
      </c>
      <c r="MH3" s="2" t="s">
        <v>30</v>
      </c>
      <c r="MI3" s="2" t="s">
        <v>30</v>
      </c>
      <c r="MJ3" s="2" t="s">
        <v>30</v>
      </c>
      <c r="MK3" s="2" t="s">
        <v>30</v>
      </c>
      <c r="ML3" s="2" t="s">
        <v>30</v>
      </c>
      <c r="MM3" s="2" t="s">
        <v>30</v>
      </c>
      <c r="MN3" s="2" t="s">
        <v>30</v>
      </c>
      <c r="MO3" s="2" t="s">
        <v>30</v>
      </c>
      <c r="MP3" s="2" t="s">
        <v>30</v>
      </c>
      <c r="MQ3" s="2" t="s">
        <v>44</v>
      </c>
      <c r="MR3" s="2" t="s">
        <v>44</v>
      </c>
      <c r="MS3" s="2" t="s">
        <v>30</v>
      </c>
      <c r="MT3" s="2" t="s">
        <v>30</v>
      </c>
      <c r="MU3" s="2" t="s">
        <v>30</v>
      </c>
      <c r="MV3" s="2" t="s">
        <v>30</v>
      </c>
      <c r="MW3" s="2" t="s">
        <v>30</v>
      </c>
      <c r="MX3" s="2" t="s">
        <v>30</v>
      </c>
      <c r="MY3" s="2" t="s">
        <v>30</v>
      </c>
      <c r="MZ3" s="2" t="s">
        <v>30</v>
      </c>
      <c r="NA3" s="2" t="s">
        <v>282</v>
      </c>
      <c r="NB3" s="2" t="s">
        <v>30</v>
      </c>
      <c r="NC3" s="2" t="s">
        <v>30</v>
      </c>
      <c r="ND3" s="2" t="s">
        <v>30</v>
      </c>
      <c r="NE3" s="2" t="s">
        <v>30</v>
      </c>
      <c r="NF3" s="2" t="s">
        <v>30</v>
      </c>
      <c r="NG3" s="2" t="s">
        <v>30</v>
      </c>
      <c r="NH3" s="2" t="s">
        <v>30</v>
      </c>
      <c r="NI3" s="2" t="s">
        <v>30</v>
      </c>
      <c r="NJ3" s="2" t="s">
        <v>30</v>
      </c>
      <c r="NK3" s="2" t="s">
        <v>30</v>
      </c>
      <c r="NL3" s="2" t="s">
        <v>30</v>
      </c>
      <c r="NM3" s="2" t="s">
        <v>30</v>
      </c>
      <c r="NN3" s="2" t="s">
        <v>30</v>
      </c>
      <c r="NO3" s="2" t="s">
        <v>30</v>
      </c>
      <c r="NP3" s="2" t="s">
        <v>30</v>
      </c>
      <c r="NQ3" s="2" t="s">
        <v>30</v>
      </c>
      <c r="NR3" s="2" t="s">
        <v>30</v>
      </c>
      <c r="NS3" s="2" t="s">
        <v>30</v>
      </c>
      <c r="NT3" s="2" t="s">
        <v>30</v>
      </c>
      <c r="NU3" s="2" t="s">
        <v>30</v>
      </c>
      <c r="NV3" s="2" t="s">
        <v>30</v>
      </c>
      <c r="NW3" s="2" t="s">
        <v>30</v>
      </c>
      <c r="NX3" s="2" t="s">
        <v>30</v>
      </c>
      <c r="NY3" s="2" t="s">
        <v>30</v>
      </c>
      <c r="NZ3" s="2" t="s">
        <v>30</v>
      </c>
      <c r="OA3" s="2" t="s">
        <v>30</v>
      </c>
      <c r="OB3" s="2" t="s">
        <v>30</v>
      </c>
      <c r="OC3" s="2" t="s">
        <v>30</v>
      </c>
      <c r="OD3" s="2" t="s">
        <v>30</v>
      </c>
      <c r="OE3" s="2" t="s">
        <v>30</v>
      </c>
      <c r="OF3" s="2" t="s">
        <v>30</v>
      </c>
      <c r="OG3" s="2" t="s">
        <v>30</v>
      </c>
      <c r="OH3" s="2" t="s">
        <v>30</v>
      </c>
      <c r="OI3" s="2" t="s">
        <v>30</v>
      </c>
      <c r="OJ3" s="2" t="s">
        <v>30</v>
      </c>
      <c r="OK3" s="2" t="s">
        <v>44</v>
      </c>
      <c r="OL3" s="2" t="s">
        <v>44</v>
      </c>
      <c r="OM3" s="2" t="s">
        <v>30</v>
      </c>
      <c r="ON3" s="2" t="s">
        <v>30</v>
      </c>
      <c r="OO3" s="2" t="s">
        <v>30</v>
      </c>
      <c r="OP3" s="2" t="s">
        <v>30</v>
      </c>
      <c r="OQ3" s="2" t="s">
        <v>30</v>
      </c>
      <c r="OR3" s="2" t="s">
        <v>30</v>
      </c>
      <c r="OS3" s="2" t="s">
        <v>30</v>
      </c>
      <c r="OT3" s="2" t="s">
        <v>30</v>
      </c>
      <c r="OU3" s="2" t="s">
        <v>282</v>
      </c>
      <c r="OV3" s="2" t="s">
        <v>30</v>
      </c>
      <c r="OW3" s="2" t="s">
        <v>30</v>
      </c>
      <c r="OX3" s="2" t="s">
        <v>30</v>
      </c>
      <c r="OY3" s="2" t="s">
        <v>30</v>
      </c>
      <c r="OZ3" s="2" t="s">
        <v>30</v>
      </c>
      <c r="PA3" s="2" t="s">
        <v>30</v>
      </c>
      <c r="PB3" s="2" t="s">
        <v>30</v>
      </c>
      <c r="PC3" s="2" t="s">
        <v>30</v>
      </c>
      <c r="PD3" s="2" t="s">
        <v>30</v>
      </c>
      <c r="PE3" s="2" t="s">
        <v>30</v>
      </c>
      <c r="PF3" s="2" t="s">
        <v>30</v>
      </c>
      <c r="PG3" s="2" t="s">
        <v>30</v>
      </c>
      <c r="PH3" s="2" t="s">
        <v>30</v>
      </c>
      <c r="PI3" s="2" t="s">
        <v>30</v>
      </c>
      <c r="PJ3" s="2" t="s">
        <v>30</v>
      </c>
      <c r="PK3" s="2" t="s">
        <v>30</v>
      </c>
      <c r="PL3" s="2" t="s">
        <v>30</v>
      </c>
      <c r="PM3" s="2" t="s">
        <v>30</v>
      </c>
      <c r="PN3" s="2" t="s">
        <v>30</v>
      </c>
      <c r="PO3" s="2" t="s">
        <v>30</v>
      </c>
      <c r="PP3" s="2" t="s">
        <v>30</v>
      </c>
      <c r="PQ3" s="2" t="s">
        <v>30</v>
      </c>
      <c r="PR3" s="2" t="s">
        <v>30</v>
      </c>
      <c r="PS3" s="2" t="s">
        <v>30</v>
      </c>
      <c r="PT3" s="2" t="s">
        <v>30</v>
      </c>
      <c r="PU3" s="2" t="s">
        <v>30</v>
      </c>
      <c r="PV3" s="2" t="s">
        <v>30</v>
      </c>
      <c r="PW3" s="2" t="s">
        <v>30</v>
      </c>
      <c r="PX3" s="2" t="s">
        <v>30</v>
      </c>
      <c r="PY3" s="2" t="s">
        <v>30</v>
      </c>
      <c r="PZ3" s="2" t="s">
        <v>30</v>
      </c>
      <c r="QA3" s="2" t="s">
        <v>30</v>
      </c>
      <c r="QB3" s="2" t="s">
        <v>30</v>
      </c>
      <c r="QC3" s="2" t="s">
        <v>30</v>
      </c>
      <c r="QD3" s="2" t="s">
        <v>30</v>
      </c>
      <c r="QE3" s="2" t="s">
        <v>44</v>
      </c>
      <c r="QF3" s="2" t="s">
        <v>44</v>
      </c>
      <c r="QG3" s="2" t="s">
        <v>30</v>
      </c>
      <c r="QH3" s="2" t="s">
        <v>30</v>
      </c>
      <c r="QI3" s="2" t="s">
        <v>30</v>
      </c>
      <c r="QJ3" s="2" t="s">
        <v>30</v>
      </c>
      <c r="QK3" s="2" t="s">
        <v>30</v>
      </c>
      <c r="QL3" s="2" t="s">
        <v>30</v>
      </c>
      <c r="QM3" s="2" t="s">
        <v>30</v>
      </c>
      <c r="QN3" s="2" t="s">
        <v>30</v>
      </c>
      <c r="QO3" s="2" t="s">
        <v>282</v>
      </c>
      <c r="QP3" s="2" t="s">
        <v>30</v>
      </c>
      <c r="QQ3" s="2" t="s">
        <v>30</v>
      </c>
      <c r="QR3" s="2" t="s">
        <v>30</v>
      </c>
      <c r="QS3" s="2" t="s">
        <v>30</v>
      </c>
      <c r="QT3" s="2" t="s">
        <v>30</v>
      </c>
      <c r="QU3" s="2" t="s">
        <v>30</v>
      </c>
      <c r="QV3" s="2" t="s">
        <v>30</v>
      </c>
      <c r="QW3" s="2" t="s">
        <v>30</v>
      </c>
      <c r="QX3" s="2" t="s">
        <v>30</v>
      </c>
      <c r="QY3" s="2" t="s">
        <v>30</v>
      </c>
      <c r="QZ3" s="2" t="s">
        <v>30</v>
      </c>
      <c r="RA3" s="2" t="s">
        <v>30</v>
      </c>
      <c r="RB3" s="2" t="s">
        <v>30</v>
      </c>
      <c r="RC3" s="2" t="s">
        <v>30</v>
      </c>
      <c r="RD3" s="2" t="s">
        <v>30</v>
      </c>
      <c r="RE3" s="2" t="s">
        <v>30</v>
      </c>
      <c r="RF3" s="2" t="s">
        <v>30</v>
      </c>
      <c r="RG3" s="2" t="s">
        <v>30</v>
      </c>
      <c r="RH3" s="2" t="s">
        <v>30</v>
      </c>
      <c r="RI3" s="2" t="s">
        <v>30</v>
      </c>
      <c r="RJ3" s="2" t="s">
        <v>30</v>
      </c>
      <c r="RK3" s="2" t="s">
        <v>30</v>
      </c>
      <c r="RL3" s="2" t="s">
        <v>30</v>
      </c>
      <c r="RM3" s="2" t="s">
        <v>30</v>
      </c>
      <c r="RN3" s="2" t="s">
        <v>30</v>
      </c>
      <c r="RO3" s="2" t="s">
        <v>30</v>
      </c>
      <c r="RP3" s="2" t="s">
        <v>30</v>
      </c>
      <c r="RQ3" s="2" t="s">
        <v>30</v>
      </c>
      <c r="RR3" s="2" t="s">
        <v>30</v>
      </c>
      <c r="RS3" s="2" t="s">
        <v>30</v>
      </c>
      <c r="RT3" s="2" t="s">
        <v>30</v>
      </c>
      <c r="RU3" s="2" t="s">
        <v>30</v>
      </c>
      <c r="RV3" s="2" t="s">
        <v>30</v>
      </c>
      <c r="RW3" s="2" t="s">
        <v>30</v>
      </c>
      <c r="RX3" s="2" t="s">
        <v>30</v>
      </c>
      <c r="RY3" s="2" t="s">
        <v>44</v>
      </c>
      <c r="RZ3" s="2" t="s">
        <v>44</v>
      </c>
      <c r="SA3" s="2" t="s">
        <v>30</v>
      </c>
      <c r="SB3" s="2" t="s">
        <v>30</v>
      </c>
      <c r="SC3" s="2" t="s">
        <v>30</v>
      </c>
      <c r="SD3" s="2" t="s">
        <v>30</v>
      </c>
      <c r="SE3" s="2" t="s">
        <v>30</v>
      </c>
      <c r="SF3" s="2" t="s">
        <v>30</v>
      </c>
      <c r="SG3" s="2" t="s">
        <v>30</v>
      </c>
      <c r="SH3" s="2" t="s">
        <v>30</v>
      </c>
      <c r="SI3" s="2" t="s">
        <v>282</v>
      </c>
      <c r="SJ3" s="2" t="s">
        <v>30</v>
      </c>
      <c r="SK3" s="2" t="s">
        <v>30</v>
      </c>
      <c r="SL3" s="2" t="s">
        <v>30</v>
      </c>
      <c r="SM3" s="2" t="s">
        <v>30</v>
      </c>
      <c r="SN3" s="2" t="s">
        <v>30</v>
      </c>
      <c r="SO3" s="2" t="s">
        <v>30</v>
      </c>
      <c r="SP3" s="2" t="s">
        <v>30</v>
      </c>
      <c r="SQ3" s="2" t="s">
        <v>30</v>
      </c>
      <c r="SR3" s="2" t="s">
        <v>30</v>
      </c>
      <c r="SS3" s="2" t="s">
        <v>30</v>
      </c>
      <c r="ST3" s="2" t="s">
        <v>30</v>
      </c>
      <c r="SU3" s="2" t="s">
        <v>30</v>
      </c>
      <c r="SV3" s="2" t="s">
        <v>30</v>
      </c>
      <c r="SW3" s="2" t="s">
        <v>30</v>
      </c>
      <c r="SX3" s="2" t="s">
        <v>30</v>
      </c>
      <c r="SY3" s="2" t="s">
        <v>30</v>
      </c>
      <c r="SZ3" s="2" t="s">
        <v>30</v>
      </c>
      <c r="TA3" s="2" t="s">
        <v>30</v>
      </c>
      <c r="TB3" s="2" t="s">
        <v>30</v>
      </c>
      <c r="TC3" s="2" t="s">
        <v>30</v>
      </c>
      <c r="TD3" s="2" t="s">
        <v>30</v>
      </c>
      <c r="TE3" s="2" t="s">
        <v>30</v>
      </c>
      <c r="TF3" s="2" t="s">
        <v>30</v>
      </c>
      <c r="TG3" s="2" t="s">
        <v>30</v>
      </c>
      <c r="TH3" s="2" t="s">
        <v>30</v>
      </c>
      <c r="TI3" s="2" t="s">
        <v>30</v>
      </c>
      <c r="TJ3" s="2" t="s">
        <v>30</v>
      </c>
      <c r="TK3" s="2" t="s">
        <v>30</v>
      </c>
      <c r="TL3" s="2" t="s">
        <v>30</v>
      </c>
      <c r="TM3" s="2" t="s">
        <v>30</v>
      </c>
      <c r="TN3" s="2" t="s">
        <v>30</v>
      </c>
      <c r="TO3" s="2" t="s">
        <v>30</v>
      </c>
      <c r="TP3" s="2" t="s">
        <v>30</v>
      </c>
      <c r="TQ3" s="2" t="s">
        <v>30</v>
      </c>
      <c r="TR3" s="2" t="s">
        <v>30</v>
      </c>
      <c r="TS3" s="2" t="s">
        <v>44</v>
      </c>
      <c r="TT3" s="2" t="s">
        <v>44</v>
      </c>
      <c r="TU3" s="2" t="s">
        <v>30</v>
      </c>
      <c r="TV3" s="2" t="s">
        <v>30</v>
      </c>
      <c r="TW3" s="2" t="s">
        <v>30</v>
      </c>
      <c r="TX3" s="2" t="s">
        <v>30</v>
      </c>
      <c r="TY3" s="2" t="s">
        <v>30</v>
      </c>
      <c r="TZ3" s="2" t="s">
        <v>30</v>
      </c>
      <c r="UA3" s="2" t="s">
        <v>30</v>
      </c>
      <c r="UB3" s="2" t="s">
        <v>30</v>
      </c>
      <c r="UC3" s="2" t="s">
        <v>282</v>
      </c>
      <c r="UD3" s="2" t="s">
        <v>30</v>
      </c>
      <c r="UE3" s="2" t="s">
        <v>30</v>
      </c>
      <c r="UF3" s="2" t="s">
        <v>30</v>
      </c>
      <c r="UG3" s="2" t="s">
        <v>30</v>
      </c>
      <c r="UH3" s="2" t="s">
        <v>30</v>
      </c>
      <c r="UI3" s="2" t="s">
        <v>30</v>
      </c>
      <c r="UJ3" s="2" t="s">
        <v>30</v>
      </c>
      <c r="UK3" s="2" t="s">
        <v>30</v>
      </c>
      <c r="UL3" s="2" t="s">
        <v>30</v>
      </c>
      <c r="UM3" s="2" t="s">
        <v>30</v>
      </c>
      <c r="UN3" s="2" t="s">
        <v>30</v>
      </c>
      <c r="UO3" s="2" t="s">
        <v>30</v>
      </c>
      <c r="UP3" s="2" t="s">
        <v>30</v>
      </c>
      <c r="UQ3" s="2" t="s">
        <v>30</v>
      </c>
      <c r="UR3" s="2" t="s">
        <v>30</v>
      </c>
      <c r="US3" s="2" t="s">
        <v>30</v>
      </c>
      <c r="UT3" s="2" t="s">
        <v>30</v>
      </c>
      <c r="UU3" s="2" t="s">
        <v>30</v>
      </c>
      <c r="UV3" s="2" t="s">
        <v>30</v>
      </c>
      <c r="UW3" s="2" t="s">
        <v>30</v>
      </c>
      <c r="UX3" s="2" t="s">
        <v>30</v>
      </c>
      <c r="UY3" s="2" t="s">
        <v>30</v>
      </c>
      <c r="UZ3" s="2" t="s">
        <v>30</v>
      </c>
      <c r="VA3" s="2" t="s">
        <v>30</v>
      </c>
      <c r="VB3" s="2" t="s">
        <v>30</v>
      </c>
      <c r="VC3" s="2" t="s">
        <v>30</v>
      </c>
      <c r="VD3" s="2" t="s">
        <v>30</v>
      </c>
      <c r="VE3" s="2" t="s">
        <v>30</v>
      </c>
      <c r="VF3" s="2" t="s">
        <v>30</v>
      </c>
      <c r="VG3" s="2" t="s">
        <v>30</v>
      </c>
      <c r="VH3" s="2" t="s">
        <v>30</v>
      </c>
      <c r="VI3" s="2" t="s">
        <v>30</v>
      </c>
      <c r="VJ3" s="2" t="s">
        <v>44</v>
      </c>
      <c r="VK3" s="2" t="s">
        <v>44</v>
      </c>
      <c r="VL3" s="2" t="s">
        <v>30</v>
      </c>
      <c r="VM3" s="2" t="s">
        <v>30</v>
      </c>
      <c r="VN3" s="2" t="s">
        <v>30</v>
      </c>
      <c r="VO3" s="2" t="s">
        <v>30</v>
      </c>
      <c r="VP3" s="2" t="s">
        <v>30</v>
      </c>
      <c r="VQ3" s="2" t="s">
        <v>30</v>
      </c>
      <c r="VR3" s="2" t="s">
        <v>30</v>
      </c>
      <c r="VS3" s="2" t="s">
        <v>30</v>
      </c>
      <c r="VT3" s="2" t="s">
        <v>282</v>
      </c>
      <c r="VU3" s="2" t="s">
        <v>30</v>
      </c>
      <c r="VV3" s="2" t="s">
        <v>30</v>
      </c>
      <c r="VW3" s="2" t="s">
        <v>30</v>
      </c>
      <c r="VX3" s="2" t="s">
        <v>30</v>
      </c>
      <c r="VY3" s="2" t="s">
        <v>30</v>
      </c>
      <c r="VZ3" s="2" t="s">
        <v>30</v>
      </c>
      <c r="WA3" s="2" t="s">
        <v>30</v>
      </c>
      <c r="WB3" s="2" t="s">
        <v>30</v>
      </c>
      <c r="WC3" s="2" t="s">
        <v>30</v>
      </c>
      <c r="WD3" s="2" t="s">
        <v>30</v>
      </c>
      <c r="WE3" s="2" t="s">
        <v>30</v>
      </c>
      <c r="WF3" s="2" t="s">
        <v>30</v>
      </c>
      <c r="WG3" s="2" t="s">
        <v>30</v>
      </c>
      <c r="WH3" s="2" t="s">
        <v>30</v>
      </c>
      <c r="WI3" s="2" t="s">
        <v>30</v>
      </c>
      <c r="WJ3" s="2" t="s">
        <v>30</v>
      </c>
      <c r="WK3" s="2" t="s">
        <v>30</v>
      </c>
      <c r="WL3" s="2" t="s">
        <v>30</v>
      </c>
      <c r="WM3" s="2" t="s">
        <v>30</v>
      </c>
      <c r="WN3" s="2" t="s">
        <v>30</v>
      </c>
      <c r="WO3" s="2" t="s">
        <v>30</v>
      </c>
      <c r="WP3" s="2" t="s">
        <v>30</v>
      </c>
      <c r="WQ3" s="2" t="s">
        <v>30</v>
      </c>
      <c r="WR3" s="2" t="s">
        <v>30</v>
      </c>
      <c r="WS3" s="2" t="s">
        <v>30</v>
      </c>
      <c r="WT3" s="2" t="s">
        <v>30</v>
      </c>
      <c r="WU3" s="2" t="s">
        <v>30</v>
      </c>
      <c r="WV3" s="2" t="s">
        <v>30</v>
      </c>
      <c r="WW3" s="2" t="s">
        <v>30</v>
      </c>
      <c r="WX3" s="2" t="s">
        <v>30</v>
      </c>
      <c r="WY3" s="2" t="s">
        <v>30</v>
      </c>
      <c r="WZ3" s="2" t="s">
        <v>30</v>
      </c>
      <c r="XA3" s="2" t="s">
        <v>44</v>
      </c>
      <c r="XB3" s="2" t="s">
        <v>44</v>
      </c>
      <c r="XC3" s="2" t="s">
        <v>30</v>
      </c>
      <c r="XD3" s="2" t="s">
        <v>30</v>
      </c>
      <c r="XE3" s="2" t="s">
        <v>30</v>
      </c>
      <c r="XF3" s="2" t="s">
        <v>30</v>
      </c>
      <c r="XG3" s="2" t="s">
        <v>30</v>
      </c>
      <c r="XH3" s="2" t="s">
        <v>30</v>
      </c>
      <c r="XI3" s="2" t="s">
        <v>30</v>
      </c>
      <c r="XJ3" s="2" t="s">
        <v>30</v>
      </c>
      <c r="XK3" s="2" t="s">
        <v>282</v>
      </c>
      <c r="XL3" s="2" t="s">
        <v>30</v>
      </c>
      <c r="XM3" s="2" t="s">
        <v>30</v>
      </c>
      <c r="XN3" s="2" t="s">
        <v>30</v>
      </c>
      <c r="XO3" s="2" t="s">
        <v>30</v>
      </c>
      <c r="XP3" s="2" t="s">
        <v>30</v>
      </c>
      <c r="XQ3" s="2" t="s">
        <v>30</v>
      </c>
      <c r="XR3" s="2" t="s">
        <v>30</v>
      </c>
      <c r="XS3" s="2" t="s">
        <v>30</v>
      </c>
      <c r="XT3" s="2" t="s">
        <v>30</v>
      </c>
      <c r="XU3" s="2" t="s">
        <v>30</v>
      </c>
      <c r="XV3" s="2" t="s">
        <v>30</v>
      </c>
      <c r="XW3" s="2" t="s">
        <v>30</v>
      </c>
      <c r="XX3" s="2" t="s">
        <v>30</v>
      </c>
      <c r="XY3" s="2" t="s">
        <v>30</v>
      </c>
      <c r="XZ3" s="2" t="s">
        <v>30</v>
      </c>
      <c r="YA3" s="2" t="s">
        <v>30</v>
      </c>
      <c r="YB3" s="2" t="s">
        <v>30</v>
      </c>
      <c r="YC3" s="2" t="s">
        <v>30</v>
      </c>
      <c r="YD3" s="2" t="s">
        <v>30</v>
      </c>
      <c r="YE3" s="2" t="s">
        <v>30</v>
      </c>
      <c r="YF3" s="2" t="s">
        <v>30</v>
      </c>
      <c r="YG3" s="2" t="s">
        <v>30</v>
      </c>
      <c r="YH3" s="2" t="s">
        <v>30</v>
      </c>
      <c r="YI3" s="2" t="s">
        <v>30</v>
      </c>
      <c r="YJ3" s="2" t="s">
        <v>30</v>
      </c>
      <c r="YK3" s="2" t="s">
        <v>30</v>
      </c>
      <c r="YL3" s="2" t="s">
        <v>30</v>
      </c>
      <c r="YM3" s="2" t="s">
        <v>30</v>
      </c>
      <c r="YN3" s="2" t="s">
        <v>30</v>
      </c>
      <c r="YO3" s="2" t="s">
        <v>30</v>
      </c>
      <c r="YP3" s="2" t="s">
        <v>30</v>
      </c>
      <c r="YQ3" s="2" t="s">
        <v>30</v>
      </c>
      <c r="YR3" s="2" t="s">
        <v>44</v>
      </c>
      <c r="YS3" s="2" t="s">
        <v>44</v>
      </c>
      <c r="YT3" s="2" t="s">
        <v>30</v>
      </c>
      <c r="YU3" s="2" t="s">
        <v>30</v>
      </c>
      <c r="YV3" s="2" t="s">
        <v>30</v>
      </c>
      <c r="YW3" s="2" t="s">
        <v>30</v>
      </c>
      <c r="YX3" s="2" t="s">
        <v>30</v>
      </c>
      <c r="YY3" s="2" t="s">
        <v>30</v>
      </c>
      <c r="YZ3" s="2" t="s">
        <v>30</v>
      </c>
      <c r="ZA3" s="2" t="s">
        <v>30</v>
      </c>
      <c r="ZB3" s="2" t="s">
        <v>282</v>
      </c>
      <c r="ZC3" s="2" t="s">
        <v>30</v>
      </c>
      <c r="ZD3" s="2" t="s">
        <v>30</v>
      </c>
      <c r="ZE3" s="2" t="s">
        <v>30</v>
      </c>
      <c r="ZF3" s="2" t="s">
        <v>30</v>
      </c>
      <c r="ZG3" s="2" t="s">
        <v>30</v>
      </c>
      <c r="ZH3" s="2" t="s">
        <v>30</v>
      </c>
      <c r="ZI3" s="2" t="s">
        <v>30</v>
      </c>
      <c r="ZJ3" s="2" t="s">
        <v>30</v>
      </c>
      <c r="ZK3" s="2" t="s">
        <v>30</v>
      </c>
      <c r="ZL3" s="2" t="s">
        <v>30</v>
      </c>
      <c r="ZM3" s="2" t="s">
        <v>30</v>
      </c>
      <c r="ZN3" s="2" t="s">
        <v>30</v>
      </c>
      <c r="ZO3" s="2" t="s">
        <v>30</v>
      </c>
      <c r="ZP3" s="2" t="s">
        <v>30</v>
      </c>
      <c r="ZQ3" s="2" t="s">
        <v>30</v>
      </c>
      <c r="ZR3" s="2" t="s">
        <v>30</v>
      </c>
      <c r="ZS3" s="2" t="s">
        <v>30</v>
      </c>
      <c r="ZT3" s="2" t="s">
        <v>30</v>
      </c>
      <c r="ZU3" s="2" t="s">
        <v>30</v>
      </c>
      <c r="ZV3" s="2" t="s">
        <v>30</v>
      </c>
      <c r="ZW3" s="2" t="s">
        <v>30</v>
      </c>
      <c r="ZX3" s="2" t="s">
        <v>30</v>
      </c>
      <c r="ZY3" s="2" t="s">
        <v>30</v>
      </c>
      <c r="ZZ3" s="2" t="s">
        <v>30</v>
      </c>
      <c r="AAA3" s="2" t="s">
        <v>30</v>
      </c>
      <c r="AAB3" s="2" t="s">
        <v>30</v>
      </c>
      <c r="AAC3" s="2" t="s">
        <v>30</v>
      </c>
      <c r="AAD3" s="2" t="s">
        <v>30</v>
      </c>
      <c r="AAE3" s="2" t="s">
        <v>30</v>
      </c>
      <c r="AAF3" s="2" t="s">
        <v>30</v>
      </c>
      <c r="AAG3" s="2" t="s">
        <v>30</v>
      </c>
      <c r="AAH3" s="2" t="s">
        <v>30</v>
      </c>
      <c r="AAI3" s="2" t="s">
        <v>44</v>
      </c>
      <c r="AAJ3" s="2" t="s">
        <v>44</v>
      </c>
      <c r="AAK3" s="2" t="s">
        <v>30</v>
      </c>
      <c r="AAL3" s="2" t="s">
        <v>30</v>
      </c>
      <c r="AAM3" s="2" t="s">
        <v>30</v>
      </c>
      <c r="AAN3" s="2" t="s">
        <v>30</v>
      </c>
      <c r="AAO3" s="2" t="s">
        <v>30</v>
      </c>
      <c r="AAP3" s="2" t="s">
        <v>30</v>
      </c>
      <c r="AAQ3" s="2" t="s">
        <v>30</v>
      </c>
      <c r="AAR3" s="2" t="s">
        <v>30</v>
      </c>
      <c r="AAS3" s="2" t="s">
        <v>282</v>
      </c>
      <c r="AAT3" s="2" t="s">
        <v>30</v>
      </c>
      <c r="AAU3" s="2" t="s">
        <v>30</v>
      </c>
      <c r="AAV3" s="2" t="s">
        <v>30</v>
      </c>
      <c r="AAW3" s="2" t="s">
        <v>30</v>
      </c>
      <c r="AAX3" s="2" t="s">
        <v>30</v>
      </c>
      <c r="AAY3" s="2" t="s">
        <v>30</v>
      </c>
      <c r="AAZ3" s="2" t="s">
        <v>30</v>
      </c>
      <c r="ABA3" s="2" t="s">
        <v>30</v>
      </c>
      <c r="ABB3" s="2" t="s">
        <v>30</v>
      </c>
      <c r="ABC3" s="2" t="s">
        <v>30</v>
      </c>
      <c r="ABD3" s="2" t="s">
        <v>30</v>
      </c>
      <c r="ABE3" s="2" t="s">
        <v>30</v>
      </c>
      <c r="ABF3" s="2" t="s">
        <v>30</v>
      </c>
      <c r="ABG3" s="2" t="s">
        <v>30</v>
      </c>
      <c r="ABH3" s="2" t="s">
        <v>30</v>
      </c>
      <c r="ABI3" s="2" t="s">
        <v>30</v>
      </c>
      <c r="ABJ3" s="2" t="s">
        <v>30</v>
      </c>
      <c r="ABK3" s="2" t="s">
        <v>30</v>
      </c>
      <c r="ABL3" s="2" t="s">
        <v>30</v>
      </c>
      <c r="ABM3" s="2" t="s">
        <v>30</v>
      </c>
      <c r="ABN3" s="2" t="s">
        <v>30</v>
      </c>
      <c r="ABO3" s="2" t="s">
        <v>30</v>
      </c>
      <c r="ABP3" s="2" t="s">
        <v>30</v>
      </c>
      <c r="ABQ3" s="2" t="s">
        <v>30</v>
      </c>
      <c r="ABR3" s="2" t="s">
        <v>30</v>
      </c>
      <c r="ABS3" s="2" t="s">
        <v>30</v>
      </c>
      <c r="ABT3" s="2" t="s">
        <v>30</v>
      </c>
      <c r="ABU3" s="2" t="s">
        <v>30</v>
      </c>
      <c r="ABV3" s="2" t="s">
        <v>30</v>
      </c>
      <c r="ABW3" s="2" t="s">
        <v>30</v>
      </c>
      <c r="ABX3" s="2" t="s">
        <v>30</v>
      </c>
      <c r="ABY3" s="2" t="s">
        <v>30</v>
      </c>
      <c r="ABZ3" s="2" t="s">
        <v>30</v>
      </c>
      <c r="ACA3" s="2" t="s">
        <v>30</v>
      </c>
      <c r="ACB3" s="2" t="s">
        <v>30</v>
      </c>
      <c r="ACC3" s="2" t="s">
        <v>30</v>
      </c>
      <c r="ACD3" s="2" t="s">
        <v>30</v>
      </c>
      <c r="ACE3" s="2" t="s">
        <v>30</v>
      </c>
      <c r="ACF3" s="2" t="s">
        <v>30</v>
      </c>
      <c r="ACG3" s="2" t="s">
        <v>30</v>
      </c>
      <c r="ACH3" s="2" t="s">
        <v>30</v>
      </c>
      <c r="ACI3" s="2" t="s">
        <v>30</v>
      </c>
      <c r="ACJ3" s="2" t="s">
        <v>30</v>
      </c>
      <c r="ACK3" s="2" t="s">
        <v>30</v>
      </c>
      <c r="ACL3" s="2" t="s">
        <v>30</v>
      </c>
      <c r="ACM3" s="2" t="s">
        <v>30</v>
      </c>
      <c r="ACN3" s="2" t="s">
        <v>282</v>
      </c>
      <c r="ACO3" s="2" t="s">
        <v>30</v>
      </c>
      <c r="ACP3" s="2" t="s">
        <v>30</v>
      </c>
      <c r="ACQ3" s="2" t="s">
        <v>30</v>
      </c>
      <c r="ACR3" s="2" t="s">
        <v>30</v>
      </c>
    </row>
    <row r="4" spans="1:772" x14ac:dyDescent="0.25">
      <c r="B4" s="2" t="s">
        <v>2298</v>
      </c>
      <c r="C4" s="2" t="s">
        <v>2299</v>
      </c>
      <c r="D4" s="2" t="s">
        <v>2300</v>
      </c>
      <c r="E4" s="2" t="s">
        <v>2302</v>
      </c>
      <c r="F4" s="2" t="s">
        <v>2303</v>
      </c>
      <c r="G4" s="2" t="s">
        <v>2304</v>
      </c>
      <c r="H4" s="2" t="s">
        <v>2305</v>
      </c>
      <c r="I4" s="2" t="s">
        <v>2307</v>
      </c>
      <c r="J4" s="2" t="s">
        <v>2308</v>
      </c>
      <c r="K4" s="2" t="s">
        <v>2309</v>
      </c>
      <c r="L4" s="2" t="s">
        <v>2310</v>
      </c>
      <c r="M4" s="2" t="s">
        <v>2311</v>
      </c>
      <c r="N4" s="2" t="s">
        <v>2312</v>
      </c>
      <c r="O4" s="2" t="s">
        <v>2313</v>
      </c>
      <c r="P4" s="2" t="s">
        <v>2314</v>
      </c>
      <c r="Q4" s="2" t="s">
        <v>2315</v>
      </c>
      <c r="R4" s="2" t="s">
        <v>2317</v>
      </c>
      <c r="S4" s="2" t="s">
        <v>2318</v>
      </c>
      <c r="T4" s="2" t="s">
        <v>2652</v>
      </c>
      <c r="U4" s="2" t="s">
        <v>2653</v>
      </c>
      <c r="V4" s="2" t="s">
        <v>2654</v>
      </c>
      <c r="W4" s="2" t="s">
        <v>2655</v>
      </c>
      <c r="X4" s="2" t="s">
        <v>2656</v>
      </c>
      <c r="Y4" s="2" t="s">
        <v>2968</v>
      </c>
      <c r="Z4" s="2" t="s">
        <v>2969</v>
      </c>
      <c r="AA4" s="2" t="s">
        <v>3115</v>
      </c>
      <c r="AB4" s="2" t="s">
        <v>2319</v>
      </c>
      <c r="AC4" s="2" t="s">
        <v>2320</v>
      </c>
      <c r="AD4" s="2" t="s">
        <v>2321</v>
      </c>
      <c r="AE4" s="2" t="s">
        <v>2322</v>
      </c>
      <c r="AF4" s="2" t="s">
        <v>2323</v>
      </c>
      <c r="AG4" s="2" t="s">
        <v>3116</v>
      </c>
      <c r="AH4" s="2" t="s">
        <v>3117</v>
      </c>
      <c r="AI4" s="2" t="s">
        <v>3118</v>
      </c>
      <c r="AJ4" s="2" t="s">
        <v>3119</v>
      </c>
      <c r="AK4" s="2" t="s">
        <v>3120</v>
      </c>
      <c r="AL4" s="2" t="s">
        <v>3121</v>
      </c>
      <c r="AM4" s="2" t="s">
        <v>2849</v>
      </c>
      <c r="AN4" s="2" t="s">
        <v>2850</v>
      </c>
      <c r="AO4" s="2" t="s">
        <v>2851</v>
      </c>
      <c r="AP4" s="2" t="s">
        <v>2970</v>
      </c>
      <c r="AQ4" s="2" t="s">
        <v>2971</v>
      </c>
      <c r="AR4" s="2" t="s">
        <v>2972</v>
      </c>
      <c r="AS4" s="2" t="s">
        <v>2973</v>
      </c>
      <c r="AT4" s="2" t="s">
        <v>2974</v>
      </c>
      <c r="AU4" s="2" t="s">
        <v>6006</v>
      </c>
      <c r="AV4" s="2" t="s">
        <v>2324</v>
      </c>
      <c r="AW4" s="2" t="s">
        <v>2325</v>
      </c>
      <c r="AX4" s="2" t="s">
        <v>2326</v>
      </c>
      <c r="AY4" s="2" t="s">
        <v>2328</v>
      </c>
      <c r="AZ4" s="2" t="s">
        <v>2329</v>
      </c>
      <c r="BA4" s="2" t="s">
        <v>2330</v>
      </c>
      <c r="BB4" s="2" t="s">
        <v>2331</v>
      </c>
      <c r="BC4" s="2" t="s">
        <v>2333</v>
      </c>
      <c r="BD4" s="2" t="s">
        <v>2334</v>
      </c>
      <c r="BE4" s="2" t="s">
        <v>2335</v>
      </c>
      <c r="BF4" s="2" t="s">
        <v>2336</v>
      </c>
      <c r="BG4" s="2" t="s">
        <v>2337</v>
      </c>
      <c r="BH4" s="2" t="s">
        <v>2338</v>
      </c>
      <c r="BI4" s="2" t="s">
        <v>2339</v>
      </c>
      <c r="BJ4" s="2" t="s">
        <v>2340</v>
      </c>
      <c r="BK4" s="2" t="s">
        <v>2341</v>
      </c>
      <c r="BL4" s="2" t="s">
        <v>2343</v>
      </c>
      <c r="BM4" s="2" t="s">
        <v>2344</v>
      </c>
      <c r="BN4" s="2" t="s">
        <v>3122</v>
      </c>
      <c r="BO4" s="2" t="s">
        <v>3123</v>
      </c>
      <c r="BP4" s="2" t="s">
        <v>3124</v>
      </c>
      <c r="BQ4" s="2" t="s">
        <v>2977</v>
      </c>
      <c r="BR4" s="2" t="s">
        <v>3125</v>
      </c>
      <c r="BS4" s="2" t="s">
        <v>3126</v>
      </c>
      <c r="BT4" s="2" t="s">
        <v>3127</v>
      </c>
      <c r="BU4" s="2" t="s">
        <v>3128</v>
      </c>
      <c r="BV4" s="2" t="s">
        <v>2345</v>
      </c>
      <c r="BW4" s="2" t="s">
        <v>2346</v>
      </c>
      <c r="BX4" s="2" t="s">
        <v>2347</v>
      </c>
      <c r="BY4" s="2" t="s">
        <v>2348</v>
      </c>
      <c r="BZ4" s="2" t="s">
        <v>2349</v>
      </c>
      <c r="CA4" s="2" t="s">
        <v>3129</v>
      </c>
      <c r="CB4" s="2" t="s">
        <v>3130</v>
      </c>
      <c r="CC4" s="2" t="s">
        <v>3131</v>
      </c>
      <c r="CD4" s="2" t="s">
        <v>3132</v>
      </c>
      <c r="CE4" s="2" t="s">
        <v>3133</v>
      </c>
      <c r="CF4" s="2" t="s">
        <v>3134</v>
      </c>
      <c r="CG4" s="2" t="s">
        <v>2854</v>
      </c>
      <c r="CH4" s="2" t="s">
        <v>2855</v>
      </c>
      <c r="CI4" s="2" t="s">
        <v>2856</v>
      </c>
      <c r="CJ4" s="2" t="s">
        <v>2978</v>
      </c>
      <c r="CK4" s="2" t="s">
        <v>2979</v>
      </c>
      <c r="CL4" s="2" t="s">
        <v>2980</v>
      </c>
      <c r="CM4" s="2" t="s">
        <v>2981</v>
      </c>
      <c r="CN4" s="2" t="s">
        <v>2982</v>
      </c>
      <c r="CO4" s="2" t="s">
        <v>6007</v>
      </c>
      <c r="CP4" s="2" t="s">
        <v>2625</v>
      </c>
      <c r="CQ4" s="2" t="s">
        <v>2626</v>
      </c>
      <c r="CR4" s="2" t="s">
        <v>3046</v>
      </c>
      <c r="CS4" s="2" t="s">
        <v>3048</v>
      </c>
      <c r="CT4" s="2" t="s">
        <v>3049</v>
      </c>
      <c r="CU4" s="2" t="s">
        <v>3050</v>
      </c>
      <c r="CV4" s="2" t="s">
        <v>3135</v>
      </c>
      <c r="CW4" s="2" t="s">
        <v>2698</v>
      </c>
      <c r="CX4" s="2" t="s">
        <v>2699</v>
      </c>
      <c r="CY4" s="2" t="s">
        <v>2700</v>
      </c>
      <c r="CZ4" s="2" t="s">
        <v>2701</v>
      </c>
      <c r="DA4" s="2" t="s">
        <v>2702</v>
      </c>
      <c r="DB4" s="2" t="s">
        <v>2703</v>
      </c>
      <c r="DC4" s="2" t="s">
        <v>2704</v>
      </c>
      <c r="DD4" s="2" t="s">
        <v>2705</v>
      </c>
      <c r="DE4" s="2" t="s">
        <v>2706</v>
      </c>
      <c r="DF4" s="2" t="s">
        <v>2708</v>
      </c>
      <c r="DG4" s="2" t="s">
        <v>2709</v>
      </c>
      <c r="DH4" s="2" t="s">
        <v>2985</v>
      </c>
      <c r="DI4" s="2" t="s">
        <v>2986</v>
      </c>
      <c r="DJ4" s="2" t="s">
        <v>2987</v>
      </c>
      <c r="DK4" s="2" t="s">
        <v>2988</v>
      </c>
      <c r="DL4" s="2" t="s">
        <v>2989</v>
      </c>
      <c r="DM4" s="2" t="s">
        <v>2990</v>
      </c>
      <c r="DN4" s="2" t="s">
        <v>2991</v>
      </c>
      <c r="DO4" s="2" t="s">
        <v>3137</v>
      </c>
      <c r="DP4" s="2" t="s">
        <v>2901</v>
      </c>
      <c r="DQ4" s="2" t="s">
        <v>3138</v>
      </c>
      <c r="DR4" s="2" t="s">
        <v>2859</v>
      </c>
      <c r="DS4" s="2" t="s">
        <v>2860</v>
      </c>
      <c r="DT4" s="2" t="s">
        <v>2861</v>
      </c>
      <c r="DU4" s="2" t="s">
        <v>3139</v>
      </c>
      <c r="DV4" s="2" t="s">
        <v>3140</v>
      </c>
      <c r="DW4" s="2" t="s">
        <v>3141</v>
      </c>
      <c r="DX4" s="2" t="s">
        <v>3142</v>
      </c>
      <c r="DY4" s="2" t="s">
        <v>3143</v>
      </c>
      <c r="DZ4" s="2" t="s">
        <v>3144</v>
      </c>
      <c r="EA4" s="2" t="s">
        <v>2862</v>
      </c>
      <c r="EB4" s="2" t="s">
        <v>2863</v>
      </c>
      <c r="EC4" s="2" t="s">
        <v>2864</v>
      </c>
      <c r="ED4" s="2" t="s">
        <v>2992</v>
      </c>
      <c r="EE4" s="2" t="s">
        <v>2993</v>
      </c>
      <c r="EF4" s="2" t="s">
        <v>2994</v>
      </c>
      <c r="EG4" s="2" t="s">
        <v>2995</v>
      </c>
      <c r="EH4" s="2" t="s">
        <v>2996</v>
      </c>
      <c r="EI4" s="2" t="s">
        <v>6008</v>
      </c>
      <c r="EJ4" s="2" t="s">
        <v>2627</v>
      </c>
      <c r="EK4" s="2" t="s">
        <v>2628</v>
      </c>
      <c r="EL4" s="2" t="s">
        <v>3145</v>
      </c>
      <c r="EM4" s="2" t="s">
        <v>3147</v>
      </c>
      <c r="EN4" s="2" t="s">
        <v>3148</v>
      </c>
      <c r="EO4" s="2" t="s">
        <v>3149</v>
      </c>
      <c r="EP4" s="2" t="s">
        <v>3150</v>
      </c>
      <c r="EQ4" s="2" t="s">
        <v>2710</v>
      </c>
      <c r="ER4" s="2" t="s">
        <v>2711</v>
      </c>
      <c r="ES4" s="2" t="s">
        <v>2712</v>
      </c>
      <c r="ET4" s="2" t="s">
        <v>2713</v>
      </c>
      <c r="EU4" s="2" t="s">
        <v>2714</v>
      </c>
      <c r="EV4" s="2" t="s">
        <v>2715</v>
      </c>
      <c r="EW4" s="2" t="s">
        <v>2716</v>
      </c>
      <c r="EX4" s="2" t="s">
        <v>2717</v>
      </c>
      <c r="EY4" s="2" t="s">
        <v>2718</v>
      </c>
      <c r="EZ4" s="2" t="s">
        <v>2720</v>
      </c>
      <c r="FA4" s="2" t="s">
        <v>2721</v>
      </c>
      <c r="FB4" s="2" t="s">
        <v>3152</v>
      </c>
      <c r="FC4" s="2" t="s">
        <v>3153</v>
      </c>
      <c r="FD4" s="2" t="s">
        <v>3154</v>
      </c>
      <c r="FE4" s="2" t="s">
        <v>2997</v>
      </c>
      <c r="FF4" s="2" t="s">
        <v>3155</v>
      </c>
      <c r="FG4" s="2" t="s">
        <v>3156</v>
      </c>
      <c r="FH4" s="2" t="s">
        <v>3157</v>
      </c>
      <c r="FI4" s="2" t="s">
        <v>3158</v>
      </c>
      <c r="FJ4" s="2" t="s">
        <v>2902</v>
      </c>
      <c r="FK4" s="2" t="s">
        <v>2929</v>
      </c>
      <c r="FL4" s="2" t="s">
        <v>2867</v>
      </c>
      <c r="FM4" s="2" t="s">
        <v>2868</v>
      </c>
      <c r="FN4" s="2" t="s">
        <v>2869</v>
      </c>
      <c r="FO4" s="2" t="s">
        <v>3159</v>
      </c>
      <c r="FP4" s="2" t="s">
        <v>3160</v>
      </c>
      <c r="FQ4" s="2" t="s">
        <v>3161</v>
      </c>
      <c r="FR4" s="2" t="s">
        <v>3162</v>
      </c>
      <c r="FS4" s="2" t="s">
        <v>3163</v>
      </c>
      <c r="FT4" s="2" t="s">
        <v>2068</v>
      </c>
      <c r="FU4" s="2" t="s">
        <v>2069</v>
      </c>
      <c r="FV4" s="2" t="s">
        <v>2070</v>
      </c>
      <c r="FW4" s="2" t="s">
        <v>2071</v>
      </c>
      <c r="FX4" s="2" t="s">
        <v>2072</v>
      </c>
      <c r="FY4" s="2" t="s">
        <v>2073</v>
      </c>
      <c r="FZ4" s="2" t="s">
        <v>2074</v>
      </c>
      <c r="GA4" s="2" t="s">
        <v>2075</v>
      </c>
      <c r="GB4" s="2" t="s">
        <v>2076</v>
      </c>
      <c r="GC4" s="2" t="s">
        <v>2077</v>
      </c>
      <c r="GD4" s="2" t="s">
        <v>2629</v>
      </c>
      <c r="GE4" s="2" t="s">
        <v>2630</v>
      </c>
      <c r="GF4" s="2" t="s">
        <v>3164</v>
      </c>
      <c r="GG4" s="2" t="s">
        <v>3166</v>
      </c>
      <c r="GH4" s="2" t="s">
        <v>3167</v>
      </c>
      <c r="GI4" s="2" t="s">
        <v>3168</v>
      </c>
      <c r="GJ4" s="2" t="s">
        <v>3169</v>
      </c>
      <c r="GK4" s="2" t="s">
        <v>2722</v>
      </c>
      <c r="GL4" s="2" t="s">
        <v>2723</v>
      </c>
      <c r="GM4" s="2" t="s">
        <v>2724</v>
      </c>
      <c r="GN4" s="2" t="s">
        <v>2725</v>
      </c>
      <c r="GO4" s="2" t="s">
        <v>2726</v>
      </c>
      <c r="GP4" s="2" t="s">
        <v>2727</v>
      </c>
      <c r="GQ4" s="2" t="s">
        <v>2728</v>
      </c>
      <c r="GR4" s="2" t="s">
        <v>2729</v>
      </c>
      <c r="GS4" s="2" t="s">
        <v>2730</v>
      </c>
      <c r="GT4" s="2" t="s">
        <v>2732</v>
      </c>
      <c r="GU4" s="2" t="s">
        <v>2733</v>
      </c>
      <c r="GV4" s="2" t="s">
        <v>3171</v>
      </c>
      <c r="GW4" s="2" t="s">
        <v>3172</v>
      </c>
      <c r="GX4" s="2" t="s">
        <v>3173</v>
      </c>
      <c r="GY4" s="2" t="s">
        <v>2956</v>
      </c>
      <c r="GZ4" s="2" t="s">
        <v>3174</v>
      </c>
      <c r="HA4" s="2" t="s">
        <v>3175</v>
      </c>
      <c r="HB4" s="2" t="s">
        <v>3176</v>
      </c>
      <c r="HC4" s="2" t="s">
        <v>3177</v>
      </c>
      <c r="HD4" s="2" t="s">
        <v>2870</v>
      </c>
      <c r="HE4" s="2" t="s">
        <v>2871</v>
      </c>
      <c r="HF4" s="2" t="s">
        <v>2872</v>
      </c>
      <c r="HG4" s="2" t="s">
        <v>2873</v>
      </c>
      <c r="HH4" s="2" t="s">
        <v>2874</v>
      </c>
      <c r="HI4" s="2" t="s">
        <v>3178</v>
      </c>
      <c r="HJ4" s="2" t="s">
        <v>3179</v>
      </c>
      <c r="HK4" s="2" t="s">
        <v>3180</v>
      </c>
      <c r="HL4" s="2" t="s">
        <v>3181</v>
      </c>
      <c r="HM4" s="2" t="s">
        <v>3182</v>
      </c>
      <c r="HN4" s="2" t="s">
        <v>2089</v>
      </c>
      <c r="HO4" s="2" t="s">
        <v>2090</v>
      </c>
      <c r="HP4" s="2" t="s">
        <v>2091</v>
      </c>
      <c r="HQ4" s="2" t="s">
        <v>2092</v>
      </c>
      <c r="HR4" s="2" t="s">
        <v>2093</v>
      </c>
      <c r="HS4" s="2" t="s">
        <v>2094</v>
      </c>
      <c r="HT4" s="2" t="s">
        <v>2095</v>
      </c>
      <c r="HU4" s="2" t="s">
        <v>2096</v>
      </c>
      <c r="HV4" s="2" t="s">
        <v>2097</v>
      </c>
      <c r="HW4" s="2" t="s">
        <v>2098</v>
      </c>
      <c r="HX4" s="2" t="s">
        <v>2631</v>
      </c>
      <c r="HY4" s="2" t="s">
        <v>2632</v>
      </c>
      <c r="HZ4" s="2" t="s">
        <v>3391</v>
      </c>
      <c r="IA4" s="2" t="s">
        <v>3210</v>
      </c>
      <c r="IB4" s="2" t="s">
        <v>3211</v>
      </c>
      <c r="IC4" s="2" t="s">
        <v>4312</v>
      </c>
      <c r="ID4" s="2" t="s">
        <v>3392</v>
      </c>
      <c r="IE4" s="2" t="s">
        <v>2734</v>
      </c>
      <c r="IF4" s="2" t="s">
        <v>2735</v>
      </c>
      <c r="IG4" s="2" t="s">
        <v>2736</v>
      </c>
      <c r="IH4" s="2" t="s">
        <v>2737</v>
      </c>
      <c r="II4" s="2" t="s">
        <v>2738</v>
      </c>
      <c r="IJ4" s="2" t="s">
        <v>2739</v>
      </c>
      <c r="IK4" s="2" t="s">
        <v>2740</v>
      </c>
      <c r="IL4" s="2" t="s">
        <v>2741</v>
      </c>
      <c r="IM4" s="2" t="s">
        <v>2742</v>
      </c>
      <c r="IN4" s="2" t="s">
        <v>2744</v>
      </c>
      <c r="IO4" s="2" t="s">
        <v>2745</v>
      </c>
      <c r="IP4" s="2" t="s">
        <v>5974</v>
      </c>
      <c r="IQ4" s="2" t="s">
        <v>5975</v>
      </c>
      <c r="IR4" s="2" t="s">
        <v>3212</v>
      </c>
      <c r="IS4" s="2" t="s">
        <v>3000</v>
      </c>
      <c r="IT4" s="2" t="s">
        <v>3213</v>
      </c>
      <c r="IU4" s="2" t="s">
        <v>3214</v>
      </c>
      <c r="IV4" s="2" t="s">
        <v>3215</v>
      </c>
      <c r="IW4" s="2" t="s">
        <v>3216</v>
      </c>
      <c r="IX4" s="2" t="s">
        <v>2905</v>
      </c>
      <c r="IY4" s="2" t="s">
        <v>3217</v>
      </c>
      <c r="IZ4" s="2" t="s">
        <v>2877</v>
      </c>
      <c r="JA4" s="2" t="s">
        <v>2878</v>
      </c>
      <c r="JB4" s="2" t="s">
        <v>2879</v>
      </c>
      <c r="JC4" s="2" t="s">
        <v>4106</v>
      </c>
      <c r="JD4" s="2" t="s">
        <v>6009</v>
      </c>
      <c r="JE4" s="2" t="s">
        <v>6010</v>
      </c>
      <c r="JF4" s="2" t="s">
        <v>6011</v>
      </c>
      <c r="JG4" s="2" t="s">
        <v>6012</v>
      </c>
      <c r="JH4" s="2" t="s">
        <v>2110</v>
      </c>
      <c r="JI4" s="2" t="s">
        <v>2111</v>
      </c>
      <c r="JJ4" s="2" t="s">
        <v>2112</v>
      </c>
      <c r="JK4" s="2" t="s">
        <v>2113</v>
      </c>
      <c r="JL4" s="2" t="s">
        <v>2114</v>
      </c>
      <c r="JM4" s="2" t="s">
        <v>2115</v>
      </c>
      <c r="JN4" s="2" t="s">
        <v>2116</v>
      </c>
      <c r="JO4" s="2" t="s">
        <v>2117</v>
      </c>
      <c r="JP4" s="2" t="s">
        <v>2118</v>
      </c>
      <c r="JQ4" s="2" t="s">
        <v>2119</v>
      </c>
      <c r="JR4" s="2" t="s">
        <v>2633</v>
      </c>
      <c r="JS4" s="2" t="s">
        <v>2634</v>
      </c>
      <c r="JT4" s="2" t="s">
        <v>3394</v>
      </c>
      <c r="JU4" s="2" t="s">
        <v>3218</v>
      </c>
      <c r="JV4" s="2" t="s">
        <v>3219</v>
      </c>
      <c r="JW4" s="2" t="s">
        <v>4314</v>
      </c>
      <c r="JX4" s="2" t="s">
        <v>3395</v>
      </c>
      <c r="JY4" s="2" t="s">
        <v>2746</v>
      </c>
      <c r="JZ4" s="2" t="s">
        <v>2747</v>
      </c>
      <c r="KA4" s="2" t="s">
        <v>2748</v>
      </c>
      <c r="KB4" s="2" t="s">
        <v>2749</v>
      </c>
      <c r="KC4" s="2" t="s">
        <v>2750</v>
      </c>
      <c r="KD4" s="2" t="s">
        <v>2751</v>
      </c>
      <c r="KE4" s="2" t="s">
        <v>2752</v>
      </c>
      <c r="KF4" s="2" t="s">
        <v>2753</v>
      </c>
      <c r="KG4" s="2" t="s">
        <v>2754</v>
      </c>
      <c r="KH4" s="2" t="s">
        <v>2756</v>
      </c>
      <c r="KI4" s="2" t="s">
        <v>2757</v>
      </c>
      <c r="KJ4" s="2" t="s">
        <v>5976</v>
      </c>
      <c r="KK4" s="2" t="s">
        <v>5977</v>
      </c>
      <c r="KL4" s="2" t="s">
        <v>3220</v>
      </c>
      <c r="KM4" s="2" t="s">
        <v>2959</v>
      </c>
      <c r="KN4" s="2" t="s">
        <v>3221</v>
      </c>
      <c r="KO4" s="2" t="s">
        <v>3222</v>
      </c>
      <c r="KP4" s="2" t="s">
        <v>3223</v>
      </c>
      <c r="KQ4" s="2" t="s">
        <v>3224</v>
      </c>
      <c r="KR4" s="2" t="s">
        <v>2880</v>
      </c>
      <c r="KS4" s="2" t="s">
        <v>2881</v>
      </c>
      <c r="KT4" s="2" t="s">
        <v>2882</v>
      </c>
      <c r="KU4" s="2" t="s">
        <v>2883</v>
      </c>
      <c r="KV4" s="2" t="s">
        <v>2884</v>
      </c>
      <c r="KW4" s="2" t="s">
        <v>6013</v>
      </c>
      <c r="KX4" s="2" t="s">
        <v>6014</v>
      </c>
      <c r="KY4" s="2" t="s">
        <v>6015</v>
      </c>
      <c r="KZ4" s="2" t="s">
        <v>6016</v>
      </c>
      <c r="LA4" s="2" t="s">
        <v>6017</v>
      </c>
      <c r="LB4" s="2" t="s">
        <v>2131</v>
      </c>
      <c r="LC4" s="2" t="s">
        <v>2132</v>
      </c>
      <c r="LD4" s="2" t="s">
        <v>2133</v>
      </c>
      <c r="LE4" s="2" t="s">
        <v>2134</v>
      </c>
      <c r="LF4" s="2" t="s">
        <v>2135</v>
      </c>
      <c r="LG4" s="2" t="s">
        <v>2136</v>
      </c>
      <c r="LH4" s="2" t="s">
        <v>2137</v>
      </c>
      <c r="LI4" s="2" t="s">
        <v>2138</v>
      </c>
      <c r="LJ4" s="2" t="s">
        <v>2139</v>
      </c>
      <c r="LK4" s="2" t="s">
        <v>2140</v>
      </c>
      <c r="LL4" s="2" t="s">
        <v>3225</v>
      </c>
      <c r="LM4" s="2" t="s">
        <v>3397</v>
      </c>
      <c r="LN4" s="2" t="s">
        <v>2615</v>
      </c>
      <c r="LO4" s="2" t="s">
        <v>3226</v>
      </c>
      <c r="LP4" s="2" t="s">
        <v>3227</v>
      </c>
      <c r="LQ4" s="2" t="s">
        <v>4316</v>
      </c>
      <c r="LR4" s="2" t="s">
        <v>3398</v>
      </c>
      <c r="LS4" s="2" t="s">
        <v>2758</v>
      </c>
      <c r="LT4" s="2" t="s">
        <v>2759</v>
      </c>
      <c r="LU4" s="2" t="s">
        <v>2760</v>
      </c>
      <c r="LV4" s="2" t="s">
        <v>2761</v>
      </c>
      <c r="LW4" s="2" t="s">
        <v>2762</v>
      </c>
      <c r="LX4" s="2" t="s">
        <v>2763</v>
      </c>
      <c r="LY4" s="2" t="s">
        <v>2764</v>
      </c>
      <c r="LZ4" s="2" t="s">
        <v>2765</v>
      </c>
      <c r="MA4" s="2" t="s">
        <v>2766</v>
      </c>
      <c r="MB4" s="2" t="s">
        <v>2768</v>
      </c>
      <c r="MC4" s="2" t="s">
        <v>2769</v>
      </c>
      <c r="MD4" s="2" t="s">
        <v>2770</v>
      </c>
      <c r="ME4" s="2" t="s">
        <v>4083</v>
      </c>
      <c r="MF4" s="2" t="s">
        <v>3228</v>
      </c>
      <c r="MG4" s="2" t="s">
        <v>3229</v>
      </c>
      <c r="MH4" s="2" t="s">
        <v>3230</v>
      </c>
      <c r="MI4" s="2" t="s">
        <v>3231</v>
      </c>
      <c r="MJ4" s="2" t="s">
        <v>3232</v>
      </c>
      <c r="MK4" s="2" t="s">
        <v>3233</v>
      </c>
      <c r="ML4" s="2" t="s">
        <v>3234</v>
      </c>
      <c r="MM4" s="2" t="s">
        <v>3235</v>
      </c>
      <c r="MN4" s="2" t="s">
        <v>3236</v>
      </c>
      <c r="MO4" s="2" t="s">
        <v>3237</v>
      </c>
      <c r="MP4" s="2" t="s">
        <v>3238</v>
      </c>
      <c r="MQ4" s="2" t="s">
        <v>6018</v>
      </c>
      <c r="MR4" s="2" t="s">
        <v>6019</v>
      </c>
      <c r="MS4" s="2" t="s">
        <v>6020</v>
      </c>
      <c r="MT4" s="2" t="s">
        <v>6021</v>
      </c>
      <c r="MU4" s="2" t="s">
        <v>6022</v>
      </c>
      <c r="MV4" s="2" t="s">
        <v>2151</v>
      </c>
      <c r="MW4" s="2" t="s">
        <v>2152</v>
      </c>
      <c r="MX4" s="2" t="s">
        <v>2153</v>
      </c>
      <c r="MY4" s="2" t="s">
        <v>2154</v>
      </c>
      <c r="MZ4" s="2" t="s">
        <v>2155</v>
      </c>
      <c r="NA4" s="2" t="s">
        <v>2156</v>
      </c>
      <c r="NB4" s="2" t="s">
        <v>2157</v>
      </c>
      <c r="NC4" s="2" t="s">
        <v>2158</v>
      </c>
      <c r="ND4" s="2" t="s">
        <v>2159</v>
      </c>
      <c r="NE4" s="2" t="s">
        <v>2160</v>
      </c>
      <c r="NF4" s="2" t="s">
        <v>3239</v>
      </c>
      <c r="NG4" s="2" t="s">
        <v>3400</v>
      </c>
      <c r="NH4" s="2" t="s">
        <v>3401</v>
      </c>
      <c r="NI4" s="2" t="s">
        <v>3240</v>
      </c>
      <c r="NJ4" s="2" t="s">
        <v>3011</v>
      </c>
      <c r="NK4" s="2" t="s">
        <v>4317</v>
      </c>
      <c r="NL4" s="2" t="s">
        <v>3402</v>
      </c>
      <c r="NM4" s="2" t="s">
        <v>3404</v>
      </c>
      <c r="NN4" s="2" t="s">
        <v>3010</v>
      </c>
      <c r="NO4" s="2" t="s">
        <v>3405</v>
      </c>
      <c r="NP4" s="2" t="s">
        <v>3036</v>
      </c>
      <c r="NQ4" s="2" t="s">
        <v>3037</v>
      </c>
      <c r="NR4" s="2" t="s">
        <v>3038</v>
      </c>
      <c r="NS4" s="2" t="s">
        <v>3241</v>
      </c>
      <c r="NT4" s="2" t="s">
        <v>4383</v>
      </c>
      <c r="NU4" s="2" t="s">
        <v>4384</v>
      </c>
      <c r="NV4" s="2" t="s">
        <v>3012</v>
      </c>
      <c r="NW4" s="2" t="s">
        <v>3013</v>
      </c>
      <c r="NX4" s="2" t="s">
        <v>3014</v>
      </c>
      <c r="NY4" s="2" t="s">
        <v>6023</v>
      </c>
      <c r="NZ4" s="2" t="s">
        <v>3242</v>
      </c>
      <c r="OA4" s="2" t="s">
        <v>3243</v>
      </c>
      <c r="OB4" s="2" t="s">
        <v>3244</v>
      </c>
      <c r="OC4" s="2" t="s">
        <v>3245</v>
      </c>
      <c r="OD4" s="2" t="s">
        <v>3246</v>
      </c>
      <c r="OE4" s="2" t="s">
        <v>3247</v>
      </c>
      <c r="OF4" s="2" t="s">
        <v>2676</v>
      </c>
      <c r="OG4" s="2" t="s">
        <v>3015</v>
      </c>
      <c r="OH4" s="2" t="s">
        <v>3248</v>
      </c>
      <c r="OI4" s="2" t="s">
        <v>3249</v>
      </c>
      <c r="OJ4" s="2" t="s">
        <v>3250</v>
      </c>
      <c r="OK4" s="2" t="s">
        <v>3994</v>
      </c>
      <c r="OL4" s="2" t="s">
        <v>6024</v>
      </c>
      <c r="OM4" s="2" t="s">
        <v>6025</v>
      </c>
      <c r="ON4" s="2" t="s">
        <v>6026</v>
      </c>
      <c r="OO4" s="2" t="s">
        <v>6027</v>
      </c>
      <c r="OP4" s="2" t="s">
        <v>2176</v>
      </c>
      <c r="OQ4" s="2" t="s">
        <v>2177</v>
      </c>
      <c r="OR4" s="2" t="s">
        <v>2178</v>
      </c>
      <c r="OS4" s="2" t="s">
        <v>2179</v>
      </c>
      <c r="OT4" s="2" t="s">
        <v>2180</v>
      </c>
      <c r="OU4" s="2" t="s">
        <v>2181</v>
      </c>
      <c r="OV4" s="2" t="s">
        <v>2182</v>
      </c>
      <c r="OW4" s="2" t="s">
        <v>2183</v>
      </c>
      <c r="OX4" s="2" t="s">
        <v>2184</v>
      </c>
      <c r="OY4" s="2" t="s">
        <v>2185</v>
      </c>
      <c r="OZ4" s="2" t="s">
        <v>3251</v>
      </c>
      <c r="PA4" s="2" t="s">
        <v>4386</v>
      </c>
      <c r="PB4" s="2" t="s">
        <v>4387</v>
      </c>
      <c r="PC4" s="2" t="s">
        <v>3252</v>
      </c>
      <c r="PD4" s="2" t="s">
        <v>3253</v>
      </c>
      <c r="PE4" s="2" t="s">
        <v>4388</v>
      </c>
      <c r="PF4" s="2" t="s">
        <v>4389</v>
      </c>
      <c r="PG4" s="2" t="s">
        <v>4391</v>
      </c>
      <c r="PH4" s="2" t="s">
        <v>4392</v>
      </c>
      <c r="PI4" s="2" t="s">
        <v>4393</v>
      </c>
      <c r="PJ4" s="2" t="s">
        <v>4394</v>
      </c>
      <c r="PK4" s="2" t="s">
        <v>3254</v>
      </c>
      <c r="PL4" s="2" t="s">
        <v>3255</v>
      </c>
      <c r="PM4" s="2" t="s">
        <v>3256</v>
      </c>
      <c r="PN4" s="2" t="s">
        <v>4395</v>
      </c>
      <c r="PO4" s="2" t="s">
        <v>4396</v>
      </c>
      <c r="PP4" s="2" t="s">
        <v>4398</v>
      </c>
      <c r="PQ4" s="2" t="s">
        <v>4084</v>
      </c>
      <c r="PR4" s="2" t="s">
        <v>4085</v>
      </c>
      <c r="PS4" s="2" t="s">
        <v>4086</v>
      </c>
      <c r="PT4" s="2" t="s">
        <v>3257</v>
      </c>
      <c r="PU4" s="2" t="s">
        <v>3258</v>
      </c>
      <c r="PV4" s="2" t="s">
        <v>3259</v>
      </c>
      <c r="PW4" s="2" t="s">
        <v>3260</v>
      </c>
      <c r="PX4" s="2" t="s">
        <v>3261</v>
      </c>
      <c r="PY4" s="2" t="s">
        <v>3262</v>
      </c>
      <c r="PZ4" s="2" t="s">
        <v>3263</v>
      </c>
      <c r="QA4" s="2" t="s">
        <v>3264</v>
      </c>
      <c r="QB4" s="2" t="s">
        <v>3265</v>
      </c>
      <c r="QC4" s="2" t="s">
        <v>3266</v>
      </c>
      <c r="QD4" s="2" t="s">
        <v>3267</v>
      </c>
      <c r="QE4" s="2" t="s">
        <v>3995</v>
      </c>
      <c r="QF4" s="2" t="s">
        <v>6028</v>
      </c>
      <c r="QG4" s="2" t="s">
        <v>6029</v>
      </c>
      <c r="QH4" s="2" t="s">
        <v>6030</v>
      </c>
      <c r="QI4" s="2" t="s">
        <v>6031</v>
      </c>
      <c r="QJ4" s="2" t="s">
        <v>2199</v>
      </c>
      <c r="QK4" s="2" t="s">
        <v>2200</v>
      </c>
      <c r="QL4" s="2" t="s">
        <v>2201</v>
      </c>
      <c r="QM4" s="2" t="s">
        <v>2202</v>
      </c>
      <c r="QN4" s="2" t="s">
        <v>2203</v>
      </c>
      <c r="QO4" s="2" t="s">
        <v>2204</v>
      </c>
      <c r="QP4" s="2" t="s">
        <v>2205</v>
      </c>
      <c r="QQ4" s="2" t="s">
        <v>2206</v>
      </c>
      <c r="QR4" s="2" t="s">
        <v>2207</v>
      </c>
      <c r="QS4" s="2" t="s">
        <v>2208</v>
      </c>
      <c r="QT4" s="2" t="s">
        <v>3268</v>
      </c>
      <c r="QU4" s="2" t="s">
        <v>4399</v>
      </c>
      <c r="QV4" s="2" t="s">
        <v>4400</v>
      </c>
      <c r="QW4" s="2" t="s">
        <v>3269</v>
      </c>
      <c r="QX4" s="2" t="s">
        <v>3270</v>
      </c>
      <c r="QY4" s="2" t="s">
        <v>4402</v>
      </c>
      <c r="QZ4" s="2" t="s">
        <v>4403</v>
      </c>
      <c r="RA4" s="2" t="s">
        <v>2373</v>
      </c>
      <c r="RB4" s="2" t="s">
        <v>4405</v>
      </c>
      <c r="RC4" s="2" t="s">
        <v>2374</v>
      </c>
      <c r="RD4" s="2" t="s">
        <v>4406</v>
      </c>
      <c r="RE4" s="2" t="s">
        <v>3271</v>
      </c>
      <c r="RF4" s="2" t="s">
        <v>3272</v>
      </c>
      <c r="RG4" s="2" t="s">
        <v>2375</v>
      </c>
      <c r="RH4" s="2" t="s">
        <v>4407</v>
      </c>
      <c r="RI4" s="2" t="s">
        <v>4408</v>
      </c>
      <c r="RJ4" s="2" t="s">
        <v>2376</v>
      </c>
      <c r="RK4" s="2" t="s">
        <v>4410</v>
      </c>
      <c r="RL4" s="2" t="s">
        <v>6032</v>
      </c>
      <c r="RM4" s="2" t="s">
        <v>2377</v>
      </c>
      <c r="RN4" s="2" t="s">
        <v>3273</v>
      </c>
      <c r="RO4" s="2" t="s">
        <v>3274</v>
      </c>
      <c r="RP4" s="2" t="s">
        <v>3275</v>
      </c>
      <c r="RQ4" s="2" t="s">
        <v>3276</v>
      </c>
      <c r="RR4" s="2" t="s">
        <v>3277</v>
      </c>
      <c r="RS4" s="2" t="s">
        <v>3278</v>
      </c>
      <c r="RT4" s="2" t="s">
        <v>3279</v>
      </c>
      <c r="RU4" s="2" t="s">
        <v>3280</v>
      </c>
      <c r="RV4" s="2" t="s">
        <v>3281</v>
      </c>
      <c r="RW4" s="2" t="s">
        <v>3282</v>
      </c>
      <c r="RX4" s="2" t="s">
        <v>3283</v>
      </c>
      <c r="RY4" s="2" t="s">
        <v>6033</v>
      </c>
      <c r="RZ4" s="2" t="s">
        <v>3985</v>
      </c>
      <c r="SA4" s="2" t="s">
        <v>3986</v>
      </c>
      <c r="SB4" s="2" t="s">
        <v>6034</v>
      </c>
      <c r="SC4" s="2" t="s">
        <v>6035</v>
      </c>
      <c r="SD4" s="2" t="s">
        <v>2222</v>
      </c>
      <c r="SE4" s="2" t="s">
        <v>2223</v>
      </c>
      <c r="SF4" s="2" t="s">
        <v>2224</v>
      </c>
      <c r="SG4" s="2" t="s">
        <v>2225</v>
      </c>
      <c r="SH4" s="2" t="s">
        <v>2226</v>
      </c>
      <c r="SI4" s="2" t="s">
        <v>2227</v>
      </c>
      <c r="SJ4" s="2" t="s">
        <v>2228</v>
      </c>
      <c r="SK4" s="2" t="s">
        <v>2229</v>
      </c>
      <c r="SL4" s="2" t="s">
        <v>2230</v>
      </c>
      <c r="SM4" s="2" t="s">
        <v>2231</v>
      </c>
      <c r="SN4" s="2" t="s">
        <v>3284</v>
      </c>
      <c r="SO4" s="2" t="s">
        <v>4411</v>
      </c>
      <c r="SP4" s="2" t="s">
        <v>4412</v>
      </c>
      <c r="SQ4" s="2" t="s">
        <v>3285</v>
      </c>
      <c r="SR4" s="2" t="s">
        <v>3286</v>
      </c>
      <c r="SS4" s="2" t="s">
        <v>4414</v>
      </c>
      <c r="ST4" s="2" t="s">
        <v>4415</v>
      </c>
      <c r="SU4" s="2" t="s">
        <v>4417</v>
      </c>
      <c r="SV4" s="2" t="s">
        <v>4418</v>
      </c>
      <c r="SW4" s="2" t="s">
        <v>2378</v>
      </c>
      <c r="SX4" s="2" t="s">
        <v>4419</v>
      </c>
      <c r="SY4" s="2" t="s">
        <v>3287</v>
      </c>
      <c r="SZ4" s="2" t="s">
        <v>3288</v>
      </c>
      <c r="TA4" s="2" t="s">
        <v>3289</v>
      </c>
      <c r="TB4" s="2" t="s">
        <v>4420</v>
      </c>
      <c r="TC4" s="2" t="s">
        <v>4421</v>
      </c>
      <c r="TD4" s="2" t="s">
        <v>4423</v>
      </c>
      <c r="TE4" s="2" t="s">
        <v>4424</v>
      </c>
      <c r="TF4" s="2" t="s">
        <v>6036</v>
      </c>
      <c r="TG4" s="2" t="s">
        <v>2379</v>
      </c>
      <c r="TH4" s="2" t="s">
        <v>3290</v>
      </c>
      <c r="TI4" s="2" t="s">
        <v>3291</v>
      </c>
      <c r="TJ4" s="2" t="s">
        <v>3292</v>
      </c>
      <c r="TK4" s="2" t="s">
        <v>3293</v>
      </c>
      <c r="TL4" s="2" t="s">
        <v>3294</v>
      </c>
      <c r="TM4" s="2" t="s">
        <v>3295</v>
      </c>
      <c r="TN4" s="2" t="s">
        <v>3296</v>
      </c>
      <c r="TO4" s="2" t="s">
        <v>3297</v>
      </c>
      <c r="TP4" s="2" t="s">
        <v>3298</v>
      </c>
      <c r="TQ4" s="2" t="s">
        <v>3299</v>
      </c>
      <c r="TR4" s="2" t="s">
        <v>3300</v>
      </c>
      <c r="TS4" s="2" t="s">
        <v>4075</v>
      </c>
      <c r="TT4" s="2" t="s">
        <v>3987</v>
      </c>
      <c r="TU4" s="2" t="s">
        <v>3988</v>
      </c>
      <c r="TV4" s="2" t="s">
        <v>6037</v>
      </c>
      <c r="TW4" s="2" t="s">
        <v>6038</v>
      </c>
      <c r="TX4" s="2" t="s">
        <v>2672</v>
      </c>
      <c r="TY4" s="2" t="s">
        <v>6039</v>
      </c>
      <c r="TZ4" s="2" t="s">
        <v>6040</v>
      </c>
      <c r="UA4" s="2" t="s">
        <v>6041</v>
      </c>
      <c r="UB4" s="2" t="s">
        <v>6042</v>
      </c>
      <c r="UC4" s="2" t="s">
        <v>6043</v>
      </c>
      <c r="UD4" s="2" t="s">
        <v>6044</v>
      </c>
      <c r="UE4" s="2" t="s">
        <v>6045</v>
      </c>
      <c r="UF4" s="2" t="s">
        <v>6046</v>
      </c>
      <c r="UG4" s="2" t="s">
        <v>6047</v>
      </c>
      <c r="UH4" s="2" t="s">
        <v>3301</v>
      </c>
      <c r="UI4" s="2" t="s">
        <v>4427</v>
      </c>
      <c r="UJ4" s="2" t="s">
        <v>3302</v>
      </c>
      <c r="UK4" s="2" t="s">
        <v>3303</v>
      </c>
      <c r="UL4" s="2" t="s">
        <v>4430</v>
      </c>
      <c r="UM4" s="2" t="s">
        <v>4431</v>
      </c>
      <c r="UN4" s="2" t="s">
        <v>4432</v>
      </c>
      <c r="UO4" s="2" t="s">
        <v>4433</v>
      </c>
      <c r="UP4" s="2" t="s">
        <v>2380</v>
      </c>
      <c r="UQ4" s="2" t="s">
        <v>2381</v>
      </c>
      <c r="UR4" s="2" t="s">
        <v>3304</v>
      </c>
      <c r="US4" s="2" t="s">
        <v>3305</v>
      </c>
      <c r="UT4" s="2" t="s">
        <v>4436</v>
      </c>
      <c r="UU4" s="2" t="s">
        <v>4437</v>
      </c>
      <c r="UV4" s="2" t="s">
        <v>4438</v>
      </c>
      <c r="UW4" s="2" t="s">
        <v>6048</v>
      </c>
      <c r="UX4" s="2" t="s">
        <v>6049</v>
      </c>
      <c r="UY4" s="2" t="s">
        <v>2382</v>
      </c>
      <c r="UZ4" s="2" t="s">
        <v>2383</v>
      </c>
      <c r="VA4" s="2" t="s">
        <v>3306</v>
      </c>
      <c r="VB4" s="2" t="s">
        <v>3307</v>
      </c>
      <c r="VC4" s="2" t="s">
        <v>3308</v>
      </c>
      <c r="VD4" s="2" t="s">
        <v>3309</v>
      </c>
      <c r="VE4" s="2" t="s">
        <v>3310</v>
      </c>
      <c r="VF4" s="2" t="s">
        <v>3311</v>
      </c>
      <c r="VG4" s="2" t="s">
        <v>3312</v>
      </c>
      <c r="VH4" s="2" t="s">
        <v>3313</v>
      </c>
      <c r="VI4" s="2" t="s">
        <v>3314</v>
      </c>
      <c r="VJ4" s="2" t="s">
        <v>6050</v>
      </c>
      <c r="VK4" s="2" t="s">
        <v>6051</v>
      </c>
      <c r="VL4" s="2" t="s">
        <v>6052</v>
      </c>
      <c r="VM4" s="2" t="s">
        <v>6053</v>
      </c>
      <c r="VN4" s="2" t="s">
        <v>6054</v>
      </c>
      <c r="VO4" s="2" t="s">
        <v>2673</v>
      </c>
      <c r="VP4" s="2" t="s">
        <v>6055</v>
      </c>
      <c r="VQ4" s="2" t="s">
        <v>6056</v>
      </c>
      <c r="VR4" s="2" t="s">
        <v>6057</v>
      </c>
      <c r="VS4" s="2" t="s">
        <v>6058</v>
      </c>
      <c r="VT4" s="2" t="s">
        <v>6059</v>
      </c>
      <c r="VU4" s="2" t="s">
        <v>6060</v>
      </c>
      <c r="VV4" s="2" t="s">
        <v>6061</v>
      </c>
      <c r="VW4" s="2" t="s">
        <v>6062</v>
      </c>
      <c r="VX4" s="2" t="s">
        <v>6063</v>
      </c>
      <c r="VY4" s="2" t="s">
        <v>3315</v>
      </c>
      <c r="VZ4" s="2" t="s">
        <v>4439</v>
      </c>
      <c r="WA4" s="2" t="s">
        <v>3316</v>
      </c>
      <c r="WB4" s="2" t="s">
        <v>3317</v>
      </c>
      <c r="WC4" s="2" t="s">
        <v>3409</v>
      </c>
      <c r="WD4" s="2" t="s">
        <v>3410</v>
      </c>
      <c r="WE4" s="2" t="s">
        <v>2384</v>
      </c>
      <c r="WF4" s="2" t="s">
        <v>2385</v>
      </c>
      <c r="WG4" s="2" t="s">
        <v>3411</v>
      </c>
      <c r="WH4" s="2" t="s">
        <v>3318</v>
      </c>
      <c r="WI4" s="2" t="s">
        <v>3319</v>
      </c>
      <c r="WJ4" s="2" t="s">
        <v>3320</v>
      </c>
      <c r="WK4" s="2" t="s">
        <v>4443</v>
      </c>
      <c r="WL4" s="2" t="s">
        <v>3412</v>
      </c>
      <c r="WM4" s="2" t="s">
        <v>2386</v>
      </c>
      <c r="WN4" s="2" t="s">
        <v>6064</v>
      </c>
      <c r="WO4" s="2" t="s">
        <v>2387</v>
      </c>
      <c r="WP4" s="2" t="s">
        <v>3321</v>
      </c>
      <c r="WQ4" s="2" t="s">
        <v>3322</v>
      </c>
      <c r="WR4" s="2" t="s">
        <v>3323</v>
      </c>
      <c r="WS4" s="2" t="s">
        <v>3324</v>
      </c>
      <c r="WT4" s="2" t="s">
        <v>3325</v>
      </c>
      <c r="WU4" s="2" t="s">
        <v>3326</v>
      </c>
      <c r="WV4" s="2" t="s">
        <v>3327</v>
      </c>
      <c r="WW4" s="2" t="s">
        <v>3328</v>
      </c>
      <c r="WX4" s="2" t="s">
        <v>3329</v>
      </c>
      <c r="WY4" s="2" t="s">
        <v>3330</v>
      </c>
      <c r="WZ4" s="2" t="s">
        <v>3331</v>
      </c>
      <c r="XA4" s="2" t="s">
        <v>6065</v>
      </c>
      <c r="XB4" s="2" t="s">
        <v>6066</v>
      </c>
      <c r="XC4" s="2" t="s">
        <v>6067</v>
      </c>
      <c r="XD4" s="2" t="s">
        <v>6068</v>
      </c>
      <c r="XE4" s="2" t="s">
        <v>6069</v>
      </c>
      <c r="XF4" s="2" t="s">
        <v>2674</v>
      </c>
      <c r="XG4" s="2" t="s">
        <v>6070</v>
      </c>
      <c r="XH4" s="2" t="s">
        <v>6071</v>
      </c>
      <c r="XI4" s="2" t="s">
        <v>6072</v>
      </c>
      <c r="XJ4" s="2" t="s">
        <v>6073</v>
      </c>
      <c r="XK4" s="2" t="s">
        <v>6074</v>
      </c>
      <c r="XL4" s="2" t="s">
        <v>6075</v>
      </c>
      <c r="XM4" s="2" t="s">
        <v>6076</v>
      </c>
      <c r="XN4" s="2" t="s">
        <v>6077</v>
      </c>
      <c r="XO4" s="2" t="s">
        <v>6078</v>
      </c>
      <c r="XP4" s="2" t="s">
        <v>3332</v>
      </c>
      <c r="XQ4" s="2" t="s">
        <v>4445</v>
      </c>
      <c r="XR4" s="2" t="s">
        <v>3333</v>
      </c>
      <c r="XS4" s="2" t="s">
        <v>3334</v>
      </c>
      <c r="XT4" s="2" t="s">
        <v>4448</v>
      </c>
      <c r="XU4" s="2" t="s">
        <v>2388</v>
      </c>
      <c r="XV4" s="2" t="s">
        <v>2389</v>
      </c>
      <c r="XW4" s="2" t="s">
        <v>2390</v>
      </c>
      <c r="XX4" s="2" t="s">
        <v>2391</v>
      </c>
      <c r="XY4" s="2" t="s">
        <v>2392</v>
      </c>
      <c r="XZ4" s="2" t="s">
        <v>3335</v>
      </c>
      <c r="YA4" s="2" t="s">
        <v>3336</v>
      </c>
      <c r="YB4" s="2" t="s">
        <v>4451</v>
      </c>
      <c r="YC4" s="2" t="s">
        <v>2393</v>
      </c>
      <c r="YD4" s="2" t="s">
        <v>2394</v>
      </c>
      <c r="YE4" s="2" t="s">
        <v>6079</v>
      </c>
      <c r="YF4" s="2" t="s">
        <v>2395</v>
      </c>
      <c r="YG4" s="2" t="s">
        <v>2396</v>
      </c>
      <c r="YH4" s="2" t="s">
        <v>2397</v>
      </c>
      <c r="YI4" s="2" t="s">
        <v>3337</v>
      </c>
      <c r="YJ4" s="2" t="s">
        <v>3338</v>
      </c>
      <c r="YK4" s="2" t="s">
        <v>3339</v>
      </c>
      <c r="YL4" s="2" t="s">
        <v>3340</v>
      </c>
      <c r="YM4" s="2" t="s">
        <v>3341</v>
      </c>
      <c r="YN4" s="2" t="s">
        <v>3342</v>
      </c>
      <c r="YO4" s="2" t="s">
        <v>3343</v>
      </c>
      <c r="YP4" s="2" t="s">
        <v>3344</v>
      </c>
      <c r="YQ4" s="2" t="s">
        <v>3345</v>
      </c>
      <c r="YR4" s="2" t="s">
        <v>6080</v>
      </c>
      <c r="YS4" s="2" t="s">
        <v>6081</v>
      </c>
      <c r="YT4" s="2" t="s">
        <v>6082</v>
      </c>
      <c r="YU4" s="2" t="s">
        <v>6083</v>
      </c>
      <c r="YV4" s="2" t="s">
        <v>6084</v>
      </c>
      <c r="YW4" s="2" t="s">
        <v>6085</v>
      </c>
      <c r="YX4" s="2" t="s">
        <v>6086</v>
      </c>
      <c r="YY4" s="2" t="s">
        <v>6087</v>
      </c>
      <c r="YZ4" s="2" t="s">
        <v>6088</v>
      </c>
      <c r="ZA4" s="2" t="s">
        <v>6089</v>
      </c>
      <c r="ZB4" s="2" t="s">
        <v>6090</v>
      </c>
      <c r="ZC4" s="2" t="s">
        <v>6091</v>
      </c>
      <c r="ZD4" s="2" t="s">
        <v>6092</v>
      </c>
      <c r="ZE4" s="2" t="s">
        <v>6093</v>
      </c>
      <c r="ZF4" s="2" t="s">
        <v>6094</v>
      </c>
      <c r="ZG4" s="2" t="s">
        <v>3346</v>
      </c>
      <c r="ZH4" s="2" t="s">
        <v>4453</v>
      </c>
      <c r="ZI4" s="2" t="s">
        <v>3347</v>
      </c>
      <c r="ZJ4" s="2" t="s">
        <v>3348</v>
      </c>
      <c r="ZK4" s="2" t="s">
        <v>3416</v>
      </c>
      <c r="ZL4" s="2" t="s">
        <v>4455</v>
      </c>
      <c r="ZM4" s="2" t="s">
        <v>4456</v>
      </c>
      <c r="ZN4" s="2" t="s">
        <v>2398</v>
      </c>
      <c r="ZO4" s="2" t="s">
        <v>4457</v>
      </c>
      <c r="ZP4" s="2" t="s">
        <v>3349</v>
      </c>
      <c r="ZQ4" s="2" t="s">
        <v>3350</v>
      </c>
      <c r="ZR4" s="2" t="s">
        <v>3351</v>
      </c>
      <c r="ZS4" s="2" t="s">
        <v>4460</v>
      </c>
      <c r="ZT4" s="2" t="s">
        <v>4461</v>
      </c>
      <c r="ZU4" s="2" t="s">
        <v>4462</v>
      </c>
      <c r="ZV4" s="2" t="s">
        <v>5967</v>
      </c>
      <c r="ZW4" s="2" t="s">
        <v>2399</v>
      </c>
      <c r="ZX4" s="2" t="s">
        <v>3352</v>
      </c>
      <c r="ZY4" s="2" t="s">
        <v>3353</v>
      </c>
      <c r="ZZ4" s="2" t="s">
        <v>3354</v>
      </c>
      <c r="AAA4" s="2" t="s">
        <v>3355</v>
      </c>
      <c r="AAB4" s="2" t="s">
        <v>3356</v>
      </c>
      <c r="AAC4" s="2" t="s">
        <v>3357</v>
      </c>
      <c r="AAD4" s="2" t="s">
        <v>3358</v>
      </c>
      <c r="AAE4" s="2" t="s">
        <v>3359</v>
      </c>
      <c r="AAF4" s="2" t="s">
        <v>3360</v>
      </c>
      <c r="AAG4" s="2" t="s">
        <v>3361</v>
      </c>
      <c r="AAH4" s="2" t="s">
        <v>3362</v>
      </c>
      <c r="AAI4" s="2" t="s">
        <v>6095</v>
      </c>
      <c r="AAJ4" s="2" t="s">
        <v>6096</v>
      </c>
      <c r="AAK4" s="2" t="s">
        <v>6097</v>
      </c>
      <c r="AAL4" s="2" t="s">
        <v>6098</v>
      </c>
      <c r="AAM4" s="2" t="s">
        <v>6099</v>
      </c>
      <c r="AAN4" s="2" t="s">
        <v>6100</v>
      </c>
      <c r="AAO4" s="2" t="s">
        <v>6101</v>
      </c>
      <c r="AAP4" s="2" t="s">
        <v>6102</v>
      </c>
      <c r="AAQ4" s="2" t="s">
        <v>6103</v>
      </c>
      <c r="AAR4" s="2" t="s">
        <v>6104</v>
      </c>
      <c r="AAS4" s="2" t="s">
        <v>6105</v>
      </c>
      <c r="AAT4" s="2" t="s">
        <v>6106</v>
      </c>
      <c r="AAU4" s="2" t="s">
        <v>6107</v>
      </c>
      <c r="AAV4" s="2" t="s">
        <v>6108</v>
      </c>
      <c r="AAW4" s="2" t="s">
        <v>6109</v>
      </c>
      <c r="AAX4" s="2" t="s">
        <v>3363</v>
      </c>
      <c r="AAY4" s="2" t="s">
        <v>4463</v>
      </c>
      <c r="AAZ4" s="2" t="s">
        <v>3417</v>
      </c>
      <c r="ABA4" s="2" t="s">
        <v>4464</v>
      </c>
      <c r="ABB4" s="2" t="s">
        <v>3364</v>
      </c>
      <c r="ABC4" s="2" t="s">
        <v>3365</v>
      </c>
      <c r="ABD4" s="2" t="s">
        <v>4465</v>
      </c>
      <c r="ABE4" s="2" t="s">
        <v>3418</v>
      </c>
      <c r="ABF4" s="2" t="s">
        <v>3419</v>
      </c>
      <c r="ABG4" s="2" t="s">
        <v>2400</v>
      </c>
      <c r="ABH4" s="2" t="s">
        <v>2401</v>
      </c>
      <c r="ABI4" s="2" t="s">
        <v>2402</v>
      </c>
      <c r="ABJ4" s="2" t="s">
        <v>4466</v>
      </c>
      <c r="ABK4" s="2" t="s">
        <v>3366</v>
      </c>
      <c r="ABL4" s="2" t="s">
        <v>2403</v>
      </c>
      <c r="ABM4" s="2" t="s">
        <v>3367</v>
      </c>
      <c r="ABN4" s="2" t="s">
        <v>4467</v>
      </c>
      <c r="ABO4" s="2" t="s">
        <v>4468</v>
      </c>
      <c r="ABP4" s="2" t="s">
        <v>4469</v>
      </c>
      <c r="ABQ4" s="2" t="s">
        <v>2404</v>
      </c>
      <c r="ABR4" s="2" t="s">
        <v>2405</v>
      </c>
      <c r="ABS4" s="2" t="s">
        <v>2406</v>
      </c>
      <c r="ABT4" s="2" t="s">
        <v>2407</v>
      </c>
      <c r="ABU4" s="2" t="s">
        <v>3368</v>
      </c>
      <c r="ABV4" s="2" t="s">
        <v>3369</v>
      </c>
      <c r="ABW4" s="2" t="s">
        <v>2408</v>
      </c>
      <c r="ABX4" s="2" t="s">
        <v>3370</v>
      </c>
      <c r="ABY4" s="2" t="s">
        <v>3371</v>
      </c>
      <c r="ABZ4" s="2" t="s">
        <v>3372</v>
      </c>
      <c r="ACA4" s="2" t="s">
        <v>3373</v>
      </c>
      <c r="ACB4" s="2" t="s">
        <v>3374</v>
      </c>
      <c r="ACC4" s="2" t="s">
        <v>3375</v>
      </c>
      <c r="ACD4" s="2" t="s">
        <v>3376</v>
      </c>
      <c r="ACE4" s="2" t="s">
        <v>3377</v>
      </c>
      <c r="ACF4" s="2" t="s">
        <v>6110</v>
      </c>
      <c r="ACG4" s="2" t="s">
        <v>6111</v>
      </c>
      <c r="ACH4" s="2" t="s">
        <v>6112</v>
      </c>
      <c r="ACI4" s="2" t="s">
        <v>6113</v>
      </c>
      <c r="ACJ4" s="2" t="s">
        <v>6114</v>
      </c>
      <c r="ACK4" s="2" t="s">
        <v>6115</v>
      </c>
      <c r="ACL4" s="2" t="s">
        <v>6116</v>
      </c>
      <c r="ACM4" s="2" t="s">
        <v>6117</v>
      </c>
      <c r="ACN4" s="2" t="s">
        <v>6118</v>
      </c>
      <c r="ACO4" s="2" t="s">
        <v>6119</v>
      </c>
      <c r="ACP4" s="2" t="s">
        <v>6120</v>
      </c>
      <c r="ACQ4" s="2" t="s">
        <v>6121</v>
      </c>
      <c r="ACR4" s="2" t="s">
        <v>6122</v>
      </c>
    </row>
    <row r="5" spans="1:772" x14ac:dyDescent="0.25">
      <c r="B5" s="4"/>
      <c r="ACR5" s="12"/>
    </row>
  </sheetData>
  <dataValidations count="755">
    <dataValidation type="custom" allowBlank="1" showInputMessage="1" showErrorMessage="1" sqref="B1:AC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U5:DU1048576">
      <formula1>-2147483648</formula1>
      <formula2>2147483647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O5:FO1048576">
      <formula1>-2147483648</formula1>
      <formula2>2147483647</formula2>
    </dataValidation>
    <dataValidation type="whole" showInputMessage="1" showErrorMessage="1" errorTitle="Invalid data" error="Please enter only the integer value" sqref="FP5:FP1048576">
      <formula1>-2147483648</formula1>
      <formula2>2147483647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KW5:KW1048576">
      <formula1>-2147483648</formula1>
      <formula2>2147483647</formula2>
    </dataValidation>
    <dataValidation type="whole" showInputMessage="1" showErrorMessage="1" errorTitle="Invalid data" error="Please enter only the integer value" sqref="KX5:KX1048576">
      <formula1>-2147483648</formula1>
      <formula2>2147483647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Q5:MQ1048576">
      <formula1>-2147483648</formula1>
      <formula2>2147483647</formula2>
    </dataValidation>
    <dataValidation type="whole" showInputMessage="1" showErrorMessage="1" errorTitle="Invalid data" error="Please enter only the integer value" sqref="MR5:MR1048576">
      <formula1>-2147483648</formula1>
      <formula2>2147483647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K5:OK1048576">
      <formula1>-2147483648</formula1>
      <formula2>2147483647</formula2>
    </dataValidation>
    <dataValidation type="whole" showInputMessage="1" showErrorMessage="1" errorTitle="Invalid data" error="Please enter only the integer value" sqref="OL5:OL1048576">
      <formula1>-2147483648</formula1>
      <formula2>2147483647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E5:QE1048576">
      <formula1>-2147483648</formula1>
      <formula2>2147483647</formula2>
    </dataValidation>
    <dataValidation type="whole" showInputMessage="1" showErrorMessage="1" errorTitle="Invalid data" error="Please enter only the integer value" sqref="QF5:QF1048576">
      <formula1>-2147483648</formula1>
      <formula2>2147483647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J5:Q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K5:Q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L5:Q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M5:Q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N5:Q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P5:Q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Q5:Q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R5:Q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L5:R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M5:R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N5:R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O5:R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P5:R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Q5:R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R5:R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S5:R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T5:R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U5:R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V5:R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W5:R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X5:RX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RY5:RY1048576">
      <formula1>-2147483648</formula1>
      <formula2>2147483647</formula2>
    </dataValidation>
    <dataValidation type="whole" showInputMessage="1" showErrorMessage="1" errorTitle="Invalid data" error="Please enter only the integer value" sqref="RZ5:RZ1048576">
      <formula1>-2147483648</formula1>
      <formula2>2147483647</formula2>
    </dataValidation>
    <dataValidation type="decimal" showInputMessage="1" showErrorMessage="1" errorTitle="Invalid data" error="Please enter only the decimal value" sqref="SA5:S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B5:S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C5:S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D5:S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E5:S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F5:S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G5:S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H5:S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J5:S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K5:S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L5:S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M5:S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N5:S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O5:S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P5:S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Q5:S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R5:S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S5:S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T5:S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U5:S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V5:S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W5:S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X5:S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Y5:S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Z5:S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A5:T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B5:T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C5:T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D5:T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E5:T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F5:T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G5:T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H5:T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I5:T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J5:T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K5:T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L5:T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M5:T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N5:T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O5:T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P5:T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Q5:T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R5:TR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TS5:TS1048576">
      <formula1>-2147483648</formula1>
      <formula2>2147483647</formula2>
    </dataValidation>
    <dataValidation type="whole" showInputMessage="1" showErrorMessage="1" errorTitle="Invalid data" error="Please enter only the integer value" sqref="TT5:TT1048576">
      <formula1>-2147483648</formula1>
      <formula2>2147483647</formula2>
    </dataValidation>
    <dataValidation type="decimal" showInputMessage="1" showErrorMessage="1" errorTitle="Invalid data" error="Please enter only the decimal value" sqref="TU5:T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V5:T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W5:T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X5:T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Y5:T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Z5:T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A5:U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B5:U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D5:U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E5:U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F5:U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G5:U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H5:U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I5:U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J5:U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K5:U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L5:U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M5:U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N5:U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O5:U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P5:U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Q5:U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R5:U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S5:U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T5:U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U5:U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V5:U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W5:U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X5:U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Y5:U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Z5:U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A5:V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B5:V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C5:V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D5:V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E5:V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F5:V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G5:V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H5:V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I5:V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VJ5:VJ1048576">
      <formula1>-2147483648</formula1>
      <formula2>2147483647</formula2>
    </dataValidation>
    <dataValidation type="whole" showInputMessage="1" showErrorMessage="1" errorTitle="Invalid data" error="Please enter only the integer value" sqref="VK5:VK1048576">
      <formula1>-2147483648</formula1>
      <formula2>2147483647</formula2>
    </dataValidation>
    <dataValidation type="decimal" showInputMessage="1" showErrorMessage="1" errorTitle="Invalid data" error="Please enter only the decimal value" sqref="VL5:V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M5:V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N5:V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O5:V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P5:V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Q5:V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R5:V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S5:V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U5:V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V5:V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W5:V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X5:V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Y5:V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Z5:V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A5:W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B5:W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C5:W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D5:W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E5:W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F5:W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G5:W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H5:W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I5:W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J5:W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K5:W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L5:W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M5:W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N5:W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O5:W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P5:W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Q5:W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R5:W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S5:W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T5:W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U5:W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V5:W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W5:W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X5:W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Y5:W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Z5:WZ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XA5:XA1048576">
      <formula1>-2147483648</formula1>
      <formula2>2147483647</formula2>
    </dataValidation>
    <dataValidation type="whole" showInputMessage="1" showErrorMessage="1" errorTitle="Invalid data" error="Please enter only the integer value" sqref="XB5:XB1048576">
      <formula1>-2147483648</formula1>
      <formula2>2147483647</formula2>
    </dataValidation>
    <dataValidation type="decimal" showInputMessage="1" showErrorMessage="1" errorTitle="Invalid data" error="Please enter only the decimal value" sqref="XC5:X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D5:X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E5:X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F5:X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G5:X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H5:X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I5:X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J5:X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L5:X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M5:X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N5:X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O5:X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P5:X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Q5:X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R5:X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S5:X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T5:X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U5:X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V5:X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W5:X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X5:X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Y5:X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Z5:X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A5:Y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B5:Y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C5:Y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D5:Y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E5:Y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F5:Y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G5:Y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H5:Y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I5:Y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J5:Y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K5:Y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L5:Y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M5:Y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N5:Y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O5:Y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P5:Y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Q5:Y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YR5:YR1048576">
      <formula1>-2147483648</formula1>
      <formula2>2147483647</formula2>
    </dataValidation>
    <dataValidation type="whole" showInputMessage="1" showErrorMessage="1" errorTitle="Invalid data" error="Please enter only the integer value" sqref="YS5:YS1048576">
      <formula1>-2147483648</formula1>
      <formula2>2147483647</formula2>
    </dataValidation>
    <dataValidation type="decimal" showInputMessage="1" showErrorMessage="1" errorTitle="Invalid data" error="Please enter only the decimal value" sqref="YT5:Y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U5:Y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V5:Y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W5:Y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X5:Y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Y5:Y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Z5:Y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A5:Z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C5:Z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D5:Z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E5:Z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F5:Z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G5:Z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H5:Z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I5:Z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J5:Z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K5:Z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L5:Z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M5:Z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N5:Z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O5:Z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P5:Z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Q5:Z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R5:Z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S5:Z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T5:Z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U5:Z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V5:Z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W5:Z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X5:Z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Y5:Z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Z5:Z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A5:A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B5:A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C5:A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D5:A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E5:A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F5:A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G5:A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H5:AA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AI5:AAI1048576">
      <formula1>-2147483648</formula1>
      <formula2>2147483647</formula2>
    </dataValidation>
    <dataValidation type="whole" showInputMessage="1" showErrorMessage="1" errorTitle="Invalid data" error="Please enter only the integer value" sqref="AAJ5:AAJ1048576">
      <formula1>-2147483648</formula1>
      <formula2>2147483647</formula2>
    </dataValidation>
    <dataValidation type="decimal" showInputMessage="1" showErrorMessage="1" errorTitle="Invalid data" error="Please enter only the decimal value" sqref="AAK5:A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L5:A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M5:A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N5:A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O5:A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P5:A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Q5:A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R5:A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T5:A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U5:A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V5:A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W5:A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X5:A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Y5:A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Z5:A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A5:A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B5:A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C5:A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D5:A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E5:A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F5:A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G5:A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H5:A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I5:A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J5:A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K5:A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L5:A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M5:A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N5:A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O5:A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P5:A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Q5:A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R5:A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S5:A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T5:A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U5:A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V5:A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W5:A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X5:A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Y5:A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Z5:A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A5:A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B5:A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C5:A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D5:A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E5:A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F5:A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G5:A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H5:A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I5:A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J5:A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K5:A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L5:A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M5:A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O5:A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P5:A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Q5:A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R5:AC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7"/>
    <col min="8" max="16384" width="15.7109375" style="1"/>
  </cols>
  <sheetData>
    <row r="1" spans="1:7" ht="75" x14ac:dyDescent="0.25">
      <c r="A1" s="1" t="s">
        <v>0</v>
      </c>
      <c r="B1" s="2" t="s">
        <v>8160</v>
      </c>
      <c r="C1" s="2" t="s">
        <v>8161</v>
      </c>
      <c r="D1" s="2" t="s">
        <v>8162</v>
      </c>
      <c r="E1" s="2" t="s">
        <v>8163</v>
      </c>
      <c r="F1" s="2" t="s">
        <v>8164</v>
      </c>
      <c r="G1" s="2" t="s">
        <v>8165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34</v>
      </c>
      <c r="B3" s="2" t="s">
        <v>282</v>
      </c>
      <c r="C3" s="2" t="s">
        <v>8174</v>
      </c>
      <c r="D3" s="2" t="s">
        <v>8175</v>
      </c>
      <c r="E3" s="2" t="s">
        <v>8176</v>
      </c>
      <c r="F3" s="2" t="s">
        <v>8177</v>
      </c>
      <c r="G3" s="2" t="s">
        <v>282</v>
      </c>
    </row>
    <row r="4" spans="1:7" x14ac:dyDescent="0.25">
      <c r="B4" s="2" t="s">
        <v>3855</v>
      </c>
      <c r="C4" s="2" t="s">
        <v>3022</v>
      </c>
      <c r="D4" s="2" t="s">
        <v>3030</v>
      </c>
      <c r="E4" s="2" t="s">
        <v>3726</v>
      </c>
      <c r="F4" s="2" t="s">
        <v>3727</v>
      </c>
      <c r="G4" s="2" t="s">
        <v>3739</v>
      </c>
    </row>
    <row r="5" spans="1:7" x14ac:dyDescent="0.25">
      <c r="B5" s="8"/>
      <c r="G5" s="6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S_01_03_01_01_RFF_MAP_Remaining_part_of_a_fund</formula1>
    </dataValidation>
    <dataValidation type="list" operator="equal" allowBlank="1" showInputMessage="1" showErrorMessage="1" errorTitle="Invalid data" error="Please select values from the dropdown" sqref="D5:D1048576">
      <formula1>S_01_03_01_01_RFF_MAP_with_sub_RFF_MAP</formula1>
    </dataValidation>
    <dataValidation type="list" operator="equal" allowBlank="1" showInputMessage="1" showErrorMessage="1" errorTitle="Invalid data" error="Please select values from the dropdown" sqref="E5:E1048576">
      <formula1>S_01_03_01_01_Material</formula1>
    </dataValidation>
    <dataValidation type="list" operator="equal" allowBlank="1" showInputMessage="1" showErrorMessage="1" errorTitle="Invalid data" error="Please select values from the dropdown" sqref="F5:F1048576">
      <formula1>S_01_03_01_01_Article_304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6" width="15.7109375" style="3"/>
    <col min="37" max="37" width="15.7109375" style="13"/>
    <col min="38" max="16384" width="15.7109375" style="1"/>
  </cols>
  <sheetData>
    <row r="1" spans="1:37" ht="60" x14ac:dyDescent="0.25">
      <c r="A1" s="1" t="s">
        <v>0</v>
      </c>
      <c r="B1" s="2" t="s">
        <v>3183</v>
      </c>
      <c r="C1" s="2" t="s">
        <v>3183</v>
      </c>
      <c r="D1" s="2" t="s">
        <v>3183</v>
      </c>
      <c r="E1" s="2" t="s">
        <v>3184</v>
      </c>
      <c r="F1" s="2" t="s">
        <v>3184</v>
      </c>
      <c r="G1" s="2" t="s">
        <v>3184</v>
      </c>
      <c r="H1" s="2" t="s">
        <v>3185</v>
      </c>
      <c r="I1" s="2" t="s">
        <v>3185</v>
      </c>
      <c r="J1" s="2" t="s">
        <v>3185</v>
      </c>
      <c r="K1" s="2" t="s">
        <v>3186</v>
      </c>
      <c r="L1" s="2" t="s">
        <v>3186</v>
      </c>
      <c r="M1" s="2" t="s">
        <v>3186</v>
      </c>
      <c r="N1" s="2" t="s">
        <v>3187</v>
      </c>
      <c r="O1" s="2" t="s">
        <v>3187</v>
      </c>
      <c r="P1" s="2" t="s">
        <v>3187</v>
      </c>
      <c r="Q1" s="2" t="s">
        <v>3188</v>
      </c>
      <c r="R1" s="2" t="s">
        <v>3188</v>
      </c>
      <c r="S1" s="2" t="s">
        <v>3188</v>
      </c>
      <c r="T1" s="2" t="s">
        <v>3189</v>
      </c>
      <c r="U1" s="2" t="s">
        <v>3189</v>
      </c>
      <c r="V1" s="2" t="s">
        <v>3189</v>
      </c>
      <c r="W1" s="2" t="s">
        <v>3190</v>
      </c>
      <c r="X1" s="2" t="s">
        <v>3190</v>
      </c>
      <c r="Y1" s="2" t="s">
        <v>3190</v>
      </c>
      <c r="Z1" s="2" t="s">
        <v>3191</v>
      </c>
      <c r="AA1" s="2" t="s">
        <v>3191</v>
      </c>
      <c r="AB1" s="2" t="s">
        <v>3191</v>
      </c>
      <c r="AC1" s="2" t="s">
        <v>3192</v>
      </c>
      <c r="AD1" s="2" t="s">
        <v>3192</v>
      </c>
      <c r="AE1" s="2" t="s">
        <v>3192</v>
      </c>
      <c r="AF1" s="2" t="s">
        <v>2691</v>
      </c>
      <c r="AG1" s="2" t="s">
        <v>2691</v>
      </c>
      <c r="AH1" s="2" t="s">
        <v>2691</v>
      </c>
      <c r="AI1" s="2" t="s">
        <v>1345</v>
      </c>
      <c r="AJ1" s="2" t="s">
        <v>1345</v>
      </c>
      <c r="AK1" s="2" t="s">
        <v>1345</v>
      </c>
    </row>
    <row r="2" spans="1:37" ht="105" x14ac:dyDescent="0.25">
      <c r="A2" s="1" t="s">
        <v>8</v>
      </c>
      <c r="B2" s="2" t="s">
        <v>5981</v>
      </c>
      <c r="C2" s="2" t="s">
        <v>5982</v>
      </c>
      <c r="D2" s="2" t="s">
        <v>5983</v>
      </c>
      <c r="E2" s="2" t="s">
        <v>5981</v>
      </c>
      <c r="F2" s="2" t="s">
        <v>5982</v>
      </c>
      <c r="G2" s="2" t="s">
        <v>5983</v>
      </c>
      <c r="H2" s="2" t="s">
        <v>5981</v>
      </c>
      <c r="I2" s="2" t="s">
        <v>5982</v>
      </c>
      <c r="J2" s="2" t="s">
        <v>5983</v>
      </c>
      <c r="K2" s="2" t="s">
        <v>5981</v>
      </c>
      <c r="L2" s="2" t="s">
        <v>5982</v>
      </c>
      <c r="M2" s="2" t="s">
        <v>5983</v>
      </c>
      <c r="N2" s="2" t="s">
        <v>5981</v>
      </c>
      <c r="O2" s="2" t="s">
        <v>5982</v>
      </c>
      <c r="P2" s="2" t="s">
        <v>5983</v>
      </c>
      <c r="Q2" s="2" t="s">
        <v>5981</v>
      </c>
      <c r="R2" s="2" t="s">
        <v>5982</v>
      </c>
      <c r="S2" s="2" t="s">
        <v>5983</v>
      </c>
      <c r="T2" s="2" t="s">
        <v>5981</v>
      </c>
      <c r="U2" s="2" t="s">
        <v>5982</v>
      </c>
      <c r="V2" s="2" t="s">
        <v>5983</v>
      </c>
      <c r="W2" s="2" t="s">
        <v>5981</v>
      </c>
      <c r="X2" s="2" t="s">
        <v>5982</v>
      </c>
      <c r="Y2" s="2" t="s">
        <v>5983</v>
      </c>
      <c r="Z2" s="2" t="s">
        <v>5981</v>
      </c>
      <c r="AA2" s="2" t="s">
        <v>5982</v>
      </c>
      <c r="AB2" s="2" t="s">
        <v>5983</v>
      </c>
      <c r="AC2" s="2" t="s">
        <v>5981</v>
      </c>
      <c r="AD2" s="2" t="s">
        <v>5982</v>
      </c>
      <c r="AE2" s="2" t="s">
        <v>5983</v>
      </c>
      <c r="AF2" s="2" t="s">
        <v>5981</v>
      </c>
      <c r="AG2" s="2" t="s">
        <v>5982</v>
      </c>
      <c r="AH2" s="2" t="s">
        <v>5983</v>
      </c>
      <c r="AI2" s="2" t="s">
        <v>5981</v>
      </c>
      <c r="AJ2" s="2" t="s">
        <v>5982</v>
      </c>
      <c r="AK2" s="2" t="s">
        <v>5983</v>
      </c>
    </row>
    <row r="3" spans="1:37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</row>
    <row r="4" spans="1:37" x14ac:dyDescent="0.25">
      <c r="B4" s="2" t="s">
        <v>2298</v>
      </c>
      <c r="C4" s="2" t="s">
        <v>2299</v>
      </c>
      <c r="D4" s="2" t="s">
        <v>2300</v>
      </c>
      <c r="E4" s="2" t="s">
        <v>2324</v>
      </c>
      <c r="F4" s="2" t="s">
        <v>2325</v>
      </c>
      <c r="G4" s="2" t="s">
        <v>2326</v>
      </c>
      <c r="H4" s="2" t="s">
        <v>2625</v>
      </c>
      <c r="I4" s="2" t="s">
        <v>2626</v>
      </c>
      <c r="J4" s="2" t="s">
        <v>3046</v>
      </c>
      <c r="K4" s="2" t="s">
        <v>2627</v>
      </c>
      <c r="L4" s="2" t="s">
        <v>2628</v>
      </c>
      <c r="M4" s="2" t="s">
        <v>3145</v>
      </c>
      <c r="N4" s="2" t="s">
        <v>2629</v>
      </c>
      <c r="O4" s="2" t="s">
        <v>2630</v>
      </c>
      <c r="P4" s="2" t="s">
        <v>3164</v>
      </c>
      <c r="Q4" s="2" t="s">
        <v>2631</v>
      </c>
      <c r="R4" s="2" t="s">
        <v>2632</v>
      </c>
      <c r="S4" s="2" t="s">
        <v>3391</v>
      </c>
      <c r="T4" s="2" t="s">
        <v>2633</v>
      </c>
      <c r="U4" s="2" t="s">
        <v>2634</v>
      </c>
      <c r="V4" s="2" t="s">
        <v>3394</v>
      </c>
      <c r="W4" s="2" t="s">
        <v>3225</v>
      </c>
      <c r="X4" s="2" t="s">
        <v>3397</v>
      </c>
      <c r="Y4" s="2" t="s">
        <v>2615</v>
      </c>
      <c r="Z4" s="2" t="s">
        <v>3239</v>
      </c>
      <c r="AA4" s="2" t="s">
        <v>3400</v>
      </c>
      <c r="AB4" s="2" t="s">
        <v>3401</v>
      </c>
      <c r="AC4" s="2" t="s">
        <v>3251</v>
      </c>
      <c r="AD4" s="2" t="s">
        <v>4386</v>
      </c>
      <c r="AE4" s="2" t="s">
        <v>4387</v>
      </c>
      <c r="AF4" s="2" t="s">
        <v>3268</v>
      </c>
      <c r="AG4" s="2" t="s">
        <v>4399</v>
      </c>
      <c r="AH4" s="2" t="s">
        <v>4400</v>
      </c>
      <c r="AI4" s="2" t="s">
        <v>3284</v>
      </c>
      <c r="AJ4" s="2" t="s">
        <v>4411</v>
      </c>
      <c r="AK4" s="2" t="s">
        <v>4412</v>
      </c>
    </row>
    <row r="5" spans="1:37" x14ac:dyDescent="0.25">
      <c r="B5" s="4"/>
      <c r="AK5" s="12"/>
    </row>
  </sheetData>
  <dataValidations count="37">
    <dataValidation type="custom" allowBlank="1" showInputMessage="1" showErrorMessage="1" sqref="B1:A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7"/>
    <col min="15" max="16384" width="15.7109375" style="1"/>
  </cols>
  <sheetData>
    <row r="1" spans="1:14" ht="60" x14ac:dyDescent="0.25">
      <c r="A1" s="1" t="s">
        <v>0</v>
      </c>
      <c r="B1" s="2" t="s">
        <v>3183</v>
      </c>
      <c r="C1" s="2" t="s">
        <v>3184</v>
      </c>
      <c r="D1" s="2" t="s">
        <v>3185</v>
      </c>
      <c r="E1" s="2" t="s">
        <v>3186</v>
      </c>
      <c r="F1" s="2" t="s">
        <v>3187</v>
      </c>
      <c r="G1" s="2" t="s">
        <v>3188</v>
      </c>
      <c r="H1" s="2" t="s">
        <v>3189</v>
      </c>
      <c r="I1" s="2" t="s">
        <v>3190</v>
      </c>
      <c r="J1" s="2" t="s">
        <v>3191</v>
      </c>
      <c r="K1" s="2" t="s">
        <v>3192</v>
      </c>
      <c r="L1" s="2" t="s">
        <v>2691</v>
      </c>
      <c r="M1" s="2" t="s">
        <v>1345</v>
      </c>
      <c r="N1" s="2" t="s">
        <v>5978</v>
      </c>
    </row>
    <row r="2" spans="1:14" ht="45" x14ac:dyDescent="0.25">
      <c r="A2" s="1" t="s">
        <v>8</v>
      </c>
      <c r="B2" s="2" t="s">
        <v>5979</v>
      </c>
      <c r="C2" s="2" t="s">
        <v>5979</v>
      </c>
      <c r="D2" s="2" t="s">
        <v>5979</v>
      </c>
      <c r="E2" s="2" t="s">
        <v>5979</v>
      </c>
      <c r="F2" s="2" t="s">
        <v>5979</v>
      </c>
      <c r="G2" s="2" t="s">
        <v>5979</v>
      </c>
      <c r="H2" s="2" t="s">
        <v>5979</v>
      </c>
      <c r="I2" s="2" t="s">
        <v>5979</v>
      </c>
      <c r="J2" s="2" t="s">
        <v>5979</v>
      </c>
      <c r="K2" s="2" t="s">
        <v>5979</v>
      </c>
      <c r="L2" s="2" t="s">
        <v>5979</v>
      </c>
      <c r="M2" s="2" t="s">
        <v>5979</v>
      </c>
      <c r="N2" s="2" t="s">
        <v>5980</v>
      </c>
    </row>
    <row r="3" spans="1:14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4264</v>
      </c>
    </row>
    <row r="4" spans="1:14" x14ac:dyDescent="0.25">
      <c r="B4" s="2" t="s">
        <v>2301</v>
      </c>
      <c r="C4" s="2" t="s">
        <v>2327</v>
      </c>
      <c r="D4" s="2" t="s">
        <v>3047</v>
      </c>
      <c r="E4" s="2" t="s">
        <v>3146</v>
      </c>
      <c r="F4" s="2" t="s">
        <v>3165</v>
      </c>
      <c r="G4" s="2" t="s">
        <v>4311</v>
      </c>
      <c r="H4" s="2" t="s">
        <v>4313</v>
      </c>
      <c r="I4" s="2" t="s">
        <v>4315</v>
      </c>
      <c r="J4" s="2" t="s">
        <v>2427</v>
      </c>
      <c r="K4" s="2" t="s">
        <v>2428</v>
      </c>
      <c r="L4" s="2" t="s">
        <v>4401</v>
      </c>
      <c r="M4" s="2" t="s">
        <v>4413</v>
      </c>
      <c r="N4" s="2" t="s">
        <v>4260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S_17_02_01_02_CountryZC0010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79" width="15.7109375" style="3"/>
    <col min="280" max="280" width="15.7109375" style="13"/>
    <col min="281" max="16384" width="15.7109375" style="1"/>
  </cols>
  <sheetData>
    <row r="1" spans="1:280" ht="90" x14ac:dyDescent="0.25">
      <c r="A1" s="1" t="s">
        <v>0</v>
      </c>
      <c r="B1" s="2" t="s">
        <v>5968</v>
      </c>
      <c r="C1" s="2" t="s">
        <v>5968</v>
      </c>
      <c r="D1" s="2" t="s">
        <v>5968</v>
      </c>
      <c r="E1" s="2" t="s">
        <v>5968</v>
      </c>
      <c r="F1" s="2" t="s">
        <v>5968</v>
      </c>
      <c r="G1" s="2" t="s">
        <v>5968</v>
      </c>
      <c r="H1" s="2" t="s">
        <v>5968</v>
      </c>
      <c r="I1" s="2" t="s">
        <v>5968</v>
      </c>
      <c r="J1" s="2" t="s">
        <v>5968</v>
      </c>
      <c r="K1" s="2" t="s">
        <v>5968</v>
      </c>
      <c r="L1" s="2" t="s">
        <v>5968</v>
      </c>
      <c r="M1" s="2" t="s">
        <v>5968</v>
      </c>
      <c r="N1" s="2" t="s">
        <v>5968</v>
      </c>
      <c r="O1" s="2" t="s">
        <v>5968</v>
      </c>
      <c r="P1" s="2" t="s">
        <v>5968</v>
      </c>
      <c r="Q1" s="2" t="s">
        <v>5968</v>
      </c>
      <c r="R1" s="2" t="s">
        <v>5968</v>
      </c>
      <c r="S1" s="2" t="s">
        <v>5968</v>
      </c>
      <c r="T1" s="2" t="s">
        <v>5968</v>
      </c>
      <c r="U1" s="2" t="s">
        <v>5968</v>
      </c>
      <c r="V1" s="2" t="s">
        <v>5968</v>
      </c>
      <c r="W1" s="2" t="s">
        <v>5968</v>
      </c>
      <c r="X1" s="2" t="s">
        <v>5968</v>
      </c>
      <c r="Y1" s="2" t="s">
        <v>5968</v>
      </c>
      <c r="Z1" s="2" t="s">
        <v>5968</v>
      </c>
      <c r="AA1" s="2" t="s">
        <v>5968</v>
      </c>
      <c r="AB1" s="2" t="s">
        <v>5968</v>
      </c>
      <c r="AC1" s="2" t="s">
        <v>5968</v>
      </c>
      <c r="AD1" s="2" t="s">
        <v>5968</v>
      </c>
      <c r="AE1" s="2" t="s">
        <v>5968</v>
      </c>
      <c r="AF1" s="2" t="s">
        <v>5968</v>
      </c>
      <c r="AG1" s="2" t="s">
        <v>5969</v>
      </c>
      <c r="AH1" s="2" t="s">
        <v>5969</v>
      </c>
      <c r="AI1" s="2" t="s">
        <v>5969</v>
      </c>
      <c r="AJ1" s="2" t="s">
        <v>5969</v>
      </c>
      <c r="AK1" s="2" t="s">
        <v>5969</v>
      </c>
      <c r="AL1" s="2" t="s">
        <v>5969</v>
      </c>
      <c r="AM1" s="2" t="s">
        <v>5969</v>
      </c>
      <c r="AN1" s="2" t="s">
        <v>5969</v>
      </c>
      <c r="AO1" s="2" t="s">
        <v>5969</v>
      </c>
      <c r="AP1" s="2" t="s">
        <v>5969</v>
      </c>
      <c r="AQ1" s="2" t="s">
        <v>5969</v>
      </c>
      <c r="AR1" s="2" t="s">
        <v>5969</v>
      </c>
      <c r="AS1" s="2" t="s">
        <v>5969</v>
      </c>
      <c r="AT1" s="2" t="s">
        <v>5969</v>
      </c>
      <c r="AU1" s="2" t="s">
        <v>5969</v>
      </c>
      <c r="AV1" s="2" t="s">
        <v>5969</v>
      </c>
      <c r="AW1" s="2" t="s">
        <v>5969</v>
      </c>
      <c r="AX1" s="2" t="s">
        <v>5969</v>
      </c>
      <c r="AY1" s="2" t="s">
        <v>5969</v>
      </c>
      <c r="AZ1" s="2" t="s">
        <v>5969</v>
      </c>
      <c r="BA1" s="2" t="s">
        <v>5969</v>
      </c>
      <c r="BB1" s="2" t="s">
        <v>5969</v>
      </c>
      <c r="BC1" s="2" t="s">
        <v>5969</v>
      </c>
      <c r="BD1" s="2" t="s">
        <v>5969</v>
      </c>
      <c r="BE1" s="2" t="s">
        <v>5969</v>
      </c>
      <c r="BF1" s="2" t="s">
        <v>5969</v>
      </c>
      <c r="BG1" s="2" t="s">
        <v>5969</v>
      </c>
      <c r="BH1" s="2" t="s">
        <v>5969</v>
      </c>
      <c r="BI1" s="2" t="s">
        <v>5969</v>
      </c>
      <c r="BJ1" s="2" t="s">
        <v>5969</v>
      </c>
      <c r="BK1" s="2" t="s">
        <v>5969</v>
      </c>
      <c r="BL1" s="2" t="s">
        <v>5970</v>
      </c>
      <c r="BM1" s="2" t="s">
        <v>5970</v>
      </c>
      <c r="BN1" s="2" t="s">
        <v>5970</v>
      </c>
      <c r="BO1" s="2" t="s">
        <v>5970</v>
      </c>
      <c r="BP1" s="2" t="s">
        <v>5970</v>
      </c>
      <c r="BQ1" s="2" t="s">
        <v>5970</v>
      </c>
      <c r="BR1" s="2" t="s">
        <v>5970</v>
      </c>
      <c r="BS1" s="2" t="s">
        <v>5970</v>
      </c>
      <c r="BT1" s="2" t="s">
        <v>5970</v>
      </c>
      <c r="BU1" s="2" t="s">
        <v>5970</v>
      </c>
      <c r="BV1" s="2" t="s">
        <v>5970</v>
      </c>
      <c r="BW1" s="2" t="s">
        <v>5970</v>
      </c>
      <c r="BX1" s="2" t="s">
        <v>5970</v>
      </c>
      <c r="BY1" s="2" t="s">
        <v>5970</v>
      </c>
      <c r="BZ1" s="2" t="s">
        <v>5970</v>
      </c>
      <c r="CA1" s="2" t="s">
        <v>5970</v>
      </c>
      <c r="CB1" s="2" t="s">
        <v>5970</v>
      </c>
      <c r="CC1" s="2" t="s">
        <v>5970</v>
      </c>
      <c r="CD1" s="2" t="s">
        <v>5970</v>
      </c>
      <c r="CE1" s="2" t="s">
        <v>5970</v>
      </c>
      <c r="CF1" s="2" t="s">
        <v>5970</v>
      </c>
      <c r="CG1" s="2" t="s">
        <v>5970</v>
      </c>
      <c r="CH1" s="2" t="s">
        <v>5970</v>
      </c>
      <c r="CI1" s="2" t="s">
        <v>5970</v>
      </c>
      <c r="CJ1" s="2" t="s">
        <v>5970</v>
      </c>
      <c r="CK1" s="2" t="s">
        <v>5970</v>
      </c>
      <c r="CL1" s="2" t="s">
        <v>5970</v>
      </c>
      <c r="CM1" s="2" t="s">
        <v>5970</v>
      </c>
      <c r="CN1" s="2" t="s">
        <v>5970</v>
      </c>
      <c r="CO1" s="2" t="s">
        <v>5970</v>
      </c>
      <c r="CP1" s="2" t="s">
        <v>5970</v>
      </c>
      <c r="CQ1" s="2" t="s">
        <v>5971</v>
      </c>
      <c r="CR1" s="2" t="s">
        <v>5971</v>
      </c>
      <c r="CS1" s="2" t="s">
        <v>5971</v>
      </c>
      <c r="CT1" s="2" t="s">
        <v>5971</v>
      </c>
      <c r="CU1" s="2" t="s">
        <v>5971</v>
      </c>
      <c r="CV1" s="2" t="s">
        <v>5971</v>
      </c>
      <c r="CW1" s="2" t="s">
        <v>5971</v>
      </c>
      <c r="CX1" s="2" t="s">
        <v>5971</v>
      </c>
      <c r="CY1" s="2" t="s">
        <v>5971</v>
      </c>
      <c r="CZ1" s="2" t="s">
        <v>5971</v>
      </c>
      <c r="DA1" s="2" t="s">
        <v>5971</v>
      </c>
      <c r="DB1" s="2" t="s">
        <v>5971</v>
      </c>
      <c r="DC1" s="2" t="s">
        <v>5971</v>
      </c>
      <c r="DD1" s="2" t="s">
        <v>5971</v>
      </c>
      <c r="DE1" s="2" t="s">
        <v>5971</v>
      </c>
      <c r="DF1" s="2" t="s">
        <v>5971</v>
      </c>
      <c r="DG1" s="2" t="s">
        <v>5971</v>
      </c>
      <c r="DH1" s="2" t="s">
        <v>5971</v>
      </c>
      <c r="DI1" s="2" t="s">
        <v>5971</v>
      </c>
      <c r="DJ1" s="2" t="s">
        <v>5971</v>
      </c>
      <c r="DK1" s="2" t="s">
        <v>5971</v>
      </c>
      <c r="DL1" s="2" t="s">
        <v>5971</v>
      </c>
      <c r="DM1" s="2" t="s">
        <v>5971</v>
      </c>
      <c r="DN1" s="2" t="s">
        <v>5971</v>
      </c>
      <c r="DO1" s="2" t="s">
        <v>5971</v>
      </c>
      <c r="DP1" s="2" t="s">
        <v>5971</v>
      </c>
      <c r="DQ1" s="2" t="s">
        <v>5971</v>
      </c>
      <c r="DR1" s="2" t="s">
        <v>5971</v>
      </c>
      <c r="DS1" s="2" t="s">
        <v>5971</v>
      </c>
      <c r="DT1" s="2" t="s">
        <v>5971</v>
      </c>
      <c r="DU1" s="2" t="s">
        <v>5971</v>
      </c>
      <c r="DV1" s="2" t="s">
        <v>5968</v>
      </c>
      <c r="DW1" s="2" t="s">
        <v>5968</v>
      </c>
      <c r="DX1" s="2" t="s">
        <v>5968</v>
      </c>
      <c r="DY1" s="2" t="s">
        <v>5968</v>
      </c>
      <c r="DZ1" s="2" t="s">
        <v>5968</v>
      </c>
      <c r="EA1" s="2" t="s">
        <v>5968</v>
      </c>
      <c r="EB1" s="2" t="s">
        <v>5968</v>
      </c>
      <c r="EC1" s="2" t="s">
        <v>5968</v>
      </c>
      <c r="ED1" s="2" t="s">
        <v>5968</v>
      </c>
      <c r="EE1" s="2" t="s">
        <v>5968</v>
      </c>
      <c r="EF1" s="2" t="s">
        <v>5968</v>
      </c>
      <c r="EG1" s="2" t="s">
        <v>5968</v>
      </c>
      <c r="EH1" s="2" t="s">
        <v>5968</v>
      </c>
      <c r="EI1" s="2" t="s">
        <v>5968</v>
      </c>
      <c r="EJ1" s="2" t="s">
        <v>5968</v>
      </c>
      <c r="EK1" s="2" t="s">
        <v>5968</v>
      </c>
      <c r="EL1" s="2" t="s">
        <v>5968</v>
      </c>
      <c r="EM1" s="2" t="s">
        <v>5968</v>
      </c>
      <c r="EN1" s="2" t="s">
        <v>5968</v>
      </c>
      <c r="EO1" s="2" t="s">
        <v>5968</v>
      </c>
      <c r="EP1" s="2" t="s">
        <v>5968</v>
      </c>
      <c r="EQ1" s="2" t="s">
        <v>5968</v>
      </c>
      <c r="ER1" s="2" t="s">
        <v>5968</v>
      </c>
      <c r="ES1" s="2" t="s">
        <v>5968</v>
      </c>
      <c r="ET1" s="2" t="s">
        <v>5968</v>
      </c>
      <c r="EU1" s="2" t="s">
        <v>5968</v>
      </c>
      <c r="EV1" s="2" t="s">
        <v>5968</v>
      </c>
      <c r="EW1" s="2" t="s">
        <v>5968</v>
      </c>
      <c r="EX1" s="2" t="s">
        <v>5968</v>
      </c>
      <c r="EY1" s="2" t="s">
        <v>5968</v>
      </c>
      <c r="EZ1" s="2" t="s">
        <v>5968</v>
      </c>
      <c r="FA1" s="2" t="s">
        <v>5969</v>
      </c>
      <c r="FB1" s="2" t="s">
        <v>5969</v>
      </c>
      <c r="FC1" s="2" t="s">
        <v>5969</v>
      </c>
      <c r="FD1" s="2" t="s">
        <v>5969</v>
      </c>
      <c r="FE1" s="2" t="s">
        <v>5969</v>
      </c>
      <c r="FF1" s="2" t="s">
        <v>5969</v>
      </c>
      <c r="FG1" s="2" t="s">
        <v>5969</v>
      </c>
      <c r="FH1" s="2" t="s">
        <v>5969</v>
      </c>
      <c r="FI1" s="2" t="s">
        <v>5969</v>
      </c>
      <c r="FJ1" s="2" t="s">
        <v>5969</v>
      </c>
      <c r="FK1" s="2" t="s">
        <v>5969</v>
      </c>
      <c r="FL1" s="2" t="s">
        <v>5969</v>
      </c>
      <c r="FM1" s="2" t="s">
        <v>5969</v>
      </c>
      <c r="FN1" s="2" t="s">
        <v>5969</v>
      </c>
      <c r="FO1" s="2" t="s">
        <v>5969</v>
      </c>
      <c r="FP1" s="2" t="s">
        <v>5969</v>
      </c>
      <c r="FQ1" s="2" t="s">
        <v>5969</v>
      </c>
      <c r="FR1" s="2" t="s">
        <v>5969</v>
      </c>
      <c r="FS1" s="2" t="s">
        <v>5969</v>
      </c>
      <c r="FT1" s="2" t="s">
        <v>5969</v>
      </c>
      <c r="FU1" s="2" t="s">
        <v>5969</v>
      </c>
      <c r="FV1" s="2" t="s">
        <v>5969</v>
      </c>
      <c r="FW1" s="2" t="s">
        <v>5969</v>
      </c>
      <c r="FX1" s="2" t="s">
        <v>5969</v>
      </c>
      <c r="FY1" s="2" t="s">
        <v>5969</v>
      </c>
      <c r="FZ1" s="2" t="s">
        <v>5969</v>
      </c>
      <c r="GA1" s="2" t="s">
        <v>5969</v>
      </c>
      <c r="GB1" s="2" t="s">
        <v>5969</v>
      </c>
      <c r="GC1" s="2" t="s">
        <v>5969</v>
      </c>
      <c r="GD1" s="2" t="s">
        <v>5969</v>
      </c>
      <c r="GE1" s="2" t="s">
        <v>5969</v>
      </c>
      <c r="GF1" s="2" t="s">
        <v>5970</v>
      </c>
      <c r="GG1" s="2" t="s">
        <v>5970</v>
      </c>
      <c r="GH1" s="2" t="s">
        <v>5970</v>
      </c>
      <c r="GI1" s="2" t="s">
        <v>5970</v>
      </c>
      <c r="GJ1" s="2" t="s">
        <v>5970</v>
      </c>
      <c r="GK1" s="2" t="s">
        <v>5970</v>
      </c>
      <c r="GL1" s="2" t="s">
        <v>5970</v>
      </c>
      <c r="GM1" s="2" t="s">
        <v>5970</v>
      </c>
      <c r="GN1" s="2" t="s">
        <v>5970</v>
      </c>
      <c r="GO1" s="2" t="s">
        <v>5970</v>
      </c>
      <c r="GP1" s="2" t="s">
        <v>5970</v>
      </c>
      <c r="GQ1" s="2" t="s">
        <v>5970</v>
      </c>
      <c r="GR1" s="2" t="s">
        <v>5970</v>
      </c>
      <c r="GS1" s="2" t="s">
        <v>5970</v>
      </c>
      <c r="GT1" s="2" t="s">
        <v>5970</v>
      </c>
      <c r="GU1" s="2" t="s">
        <v>5970</v>
      </c>
      <c r="GV1" s="2" t="s">
        <v>5970</v>
      </c>
      <c r="GW1" s="2" t="s">
        <v>5970</v>
      </c>
      <c r="GX1" s="2" t="s">
        <v>5970</v>
      </c>
      <c r="GY1" s="2" t="s">
        <v>5970</v>
      </c>
      <c r="GZ1" s="2" t="s">
        <v>5970</v>
      </c>
      <c r="HA1" s="2" t="s">
        <v>5970</v>
      </c>
      <c r="HB1" s="2" t="s">
        <v>5970</v>
      </c>
      <c r="HC1" s="2" t="s">
        <v>5970</v>
      </c>
      <c r="HD1" s="2" t="s">
        <v>5970</v>
      </c>
      <c r="HE1" s="2" t="s">
        <v>5970</v>
      </c>
      <c r="HF1" s="2" t="s">
        <v>5970</v>
      </c>
      <c r="HG1" s="2" t="s">
        <v>5970</v>
      </c>
      <c r="HH1" s="2" t="s">
        <v>5970</v>
      </c>
      <c r="HI1" s="2" t="s">
        <v>5970</v>
      </c>
      <c r="HJ1" s="2" t="s">
        <v>5970</v>
      </c>
      <c r="HK1" s="2" t="s">
        <v>5971</v>
      </c>
      <c r="HL1" s="2" t="s">
        <v>5971</v>
      </c>
      <c r="HM1" s="2" t="s">
        <v>5971</v>
      </c>
      <c r="HN1" s="2" t="s">
        <v>5971</v>
      </c>
      <c r="HO1" s="2" t="s">
        <v>5971</v>
      </c>
      <c r="HP1" s="2" t="s">
        <v>5971</v>
      </c>
      <c r="HQ1" s="2" t="s">
        <v>5971</v>
      </c>
      <c r="HR1" s="2" t="s">
        <v>5971</v>
      </c>
      <c r="HS1" s="2" t="s">
        <v>5971</v>
      </c>
      <c r="HT1" s="2" t="s">
        <v>5971</v>
      </c>
      <c r="HU1" s="2" t="s">
        <v>5971</v>
      </c>
      <c r="HV1" s="2" t="s">
        <v>5971</v>
      </c>
      <c r="HW1" s="2" t="s">
        <v>5971</v>
      </c>
      <c r="HX1" s="2" t="s">
        <v>5971</v>
      </c>
      <c r="HY1" s="2" t="s">
        <v>5971</v>
      </c>
      <c r="HZ1" s="2" t="s">
        <v>5971</v>
      </c>
      <c r="IA1" s="2" t="s">
        <v>5971</v>
      </c>
      <c r="IB1" s="2" t="s">
        <v>5971</v>
      </c>
      <c r="IC1" s="2" t="s">
        <v>5971</v>
      </c>
      <c r="ID1" s="2" t="s">
        <v>5971</v>
      </c>
      <c r="IE1" s="2" t="s">
        <v>5971</v>
      </c>
      <c r="IF1" s="2" t="s">
        <v>5971</v>
      </c>
      <c r="IG1" s="2" t="s">
        <v>5971</v>
      </c>
      <c r="IH1" s="2" t="s">
        <v>5971</v>
      </c>
      <c r="II1" s="2" t="s">
        <v>5971</v>
      </c>
      <c r="IJ1" s="2" t="s">
        <v>5971</v>
      </c>
      <c r="IK1" s="2" t="s">
        <v>5971</v>
      </c>
      <c r="IL1" s="2" t="s">
        <v>5971</v>
      </c>
      <c r="IM1" s="2" t="s">
        <v>5971</v>
      </c>
      <c r="IN1" s="2" t="s">
        <v>5971</v>
      </c>
      <c r="IO1" s="2" t="s">
        <v>5971</v>
      </c>
      <c r="IP1" s="2" t="s">
        <v>5972</v>
      </c>
      <c r="IQ1" s="2" t="s">
        <v>5972</v>
      </c>
      <c r="IR1" s="2" t="s">
        <v>5972</v>
      </c>
      <c r="IS1" s="2" t="s">
        <v>5972</v>
      </c>
      <c r="IT1" s="2" t="s">
        <v>5972</v>
      </c>
      <c r="IU1" s="2" t="s">
        <v>5972</v>
      </c>
      <c r="IV1" s="2" t="s">
        <v>5972</v>
      </c>
      <c r="IW1" s="2" t="s">
        <v>5972</v>
      </c>
      <c r="IX1" s="2" t="s">
        <v>5972</v>
      </c>
      <c r="IY1" s="2" t="s">
        <v>5972</v>
      </c>
      <c r="IZ1" s="2" t="s">
        <v>5972</v>
      </c>
      <c r="JA1" s="2" t="s">
        <v>5972</v>
      </c>
      <c r="JB1" s="2" t="s">
        <v>5972</v>
      </c>
      <c r="JC1" s="2" t="s">
        <v>5972</v>
      </c>
      <c r="JD1" s="2" t="s">
        <v>5972</v>
      </c>
      <c r="JE1" s="2" t="s">
        <v>5972</v>
      </c>
      <c r="JF1" s="2" t="s">
        <v>5972</v>
      </c>
      <c r="JG1" s="2" t="s">
        <v>5972</v>
      </c>
      <c r="JH1" s="2" t="s">
        <v>5972</v>
      </c>
      <c r="JI1" s="2" t="s">
        <v>5972</v>
      </c>
      <c r="JJ1" s="2" t="s">
        <v>5972</v>
      </c>
      <c r="JK1" s="2" t="s">
        <v>5972</v>
      </c>
      <c r="JL1" s="2" t="s">
        <v>5972</v>
      </c>
      <c r="JM1" s="2" t="s">
        <v>5972</v>
      </c>
      <c r="JN1" s="2" t="s">
        <v>5972</v>
      </c>
      <c r="JO1" s="2" t="s">
        <v>5972</v>
      </c>
      <c r="JP1" s="2" t="s">
        <v>5972</v>
      </c>
      <c r="JQ1" s="2" t="s">
        <v>5972</v>
      </c>
      <c r="JR1" s="2" t="s">
        <v>5972</v>
      </c>
      <c r="JS1" s="2" t="s">
        <v>5972</v>
      </c>
      <c r="JT1" s="2" t="s">
        <v>5972</v>
      </c>
    </row>
    <row r="2" spans="1:280" x14ac:dyDescent="0.25">
      <c r="A2" s="1" t="s">
        <v>8</v>
      </c>
      <c r="B2" s="2" t="s">
        <v>2617</v>
      </c>
      <c r="C2" s="2" t="s">
        <v>2618</v>
      </c>
      <c r="D2" s="2" t="s">
        <v>2619</v>
      </c>
      <c r="E2" s="2" t="s">
        <v>2620</v>
      </c>
      <c r="F2" s="2" t="s">
        <v>2621</v>
      </c>
      <c r="G2" s="2" t="s">
        <v>2622</v>
      </c>
      <c r="H2" s="2" t="s">
        <v>3076</v>
      </c>
      <c r="I2" s="2" t="s">
        <v>3077</v>
      </c>
      <c r="J2" s="2" t="s">
        <v>3078</v>
      </c>
      <c r="K2" s="2" t="s">
        <v>3079</v>
      </c>
      <c r="L2" s="2" t="s">
        <v>3080</v>
      </c>
      <c r="M2" s="2" t="s">
        <v>3081</v>
      </c>
      <c r="N2" s="2" t="s">
        <v>3082</v>
      </c>
      <c r="O2" s="2" t="s">
        <v>3083</v>
      </c>
      <c r="P2" s="2" t="s">
        <v>3084</v>
      </c>
      <c r="Q2" s="2" t="s">
        <v>3085</v>
      </c>
      <c r="R2" s="2" t="s">
        <v>3086</v>
      </c>
      <c r="S2" s="2" t="s">
        <v>3087</v>
      </c>
      <c r="T2" s="2" t="s">
        <v>3088</v>
      </c>
      <c r="U2" s="2" t="s">
        <v>3089</v>
      </c>
      <c r="V2" s="2" t="s">
        <v>3090</v>
      </c>
      <c r="W2" s="2" t="s">
        <v>3091</v>
      </c>
      <c r="X2" s="2" t="s">
        <v>3092</v>
      </c>
      <c r="Y2" s="2" t="s">
        <v>3093</v>
      </c>
      <c r="Z2" s="2" t="s">
        <v>3094</v>
      </c>
      <c r="AA2" s="2" t="s">
        <v>3095</v>
      </c>
      <c r="AB2" s="2" t="s">
        <v>3096</v>
      </c>
      <c r="AC2" s="2" t="s">
        <v>3097</v>
      </c>
      <c r="AD2" s="2" t="s">
        <v>3098</v>
      </c>
      <c r="AE2" s="2" t="s">
        <v>3099</v>
      </c>
      <c r="AF2" s="2" t="s">
        <v>5973</v>
      </c>
      <c r="AG2" s="2" t="s">
        <v>2617</v>
      </c>
      <c r="AH2" s="2" t="s">
        <v>2618</v>
      </c>
      <c r="AI2" s="2" t="s">
        <v>2619</v>
      </c>
      <c r="AJ2" s="2" t="s">
        <v>2620</v>
      </c>
      <c r="AK2" s="2" t="s">
        <v>2621</v>
      </c>
      <c r="AL2" s="2" t="s">
        <v>2622</v>
      </c>
      <c r="AM2" s="2" t="s">
        <v>3076</v>
      </c>
      <c r="AN2" s="2" t="s">
        <v>3077</v>
      </c>
      <c r="AO2" s="2" t="s">
        <v>3078</v>
      </c>
      <c r="AP2" s="2" t="s">
        <v>3079</v>
      </c>
      <c r="AQ2" s="2" t="s">
        <v>3080</v>
      </c>
      <c r="AR2" s="2" t="s">
        <v>3081</v>
      </c>
      <c r="AS2" s="2" t="s">
        <v>3082</v>
      </c>
      <c r="AT2" s="2" t="s">
        <v>3083</v>
      </c>
      <c r="AU2" s="2" t="s">
        <v>3084</v>
      </c>
      <c r="AV2" s="2" t="s">
        <v>3085</v>
      </c>
      <c r="AW2" s="2" t="s">
        <v>3086</v>
      </c>
      <c r="AX2" s="2" t="s">
        <v>3087</v>
      </c>
      <c r="AY2" s="2" t="s">
        <v>3088</v>
      </c>
      <c r="AZ2" s="2" t="s">
        <v>3089</v>
      </c>
      <c r="BA2" s="2" t="s">
        <v>3090</v>
      </c>
      <c r="BB2" s="2" t="s">
        <v>3091</v>
      </c>
      <c r="BC2" s="2" t="s">
        <v>3092</v>
      </c>
      <c r="BD2" s="2" t="s">
        <v>3093</v>
      </c>
      <c r="BE2" s="2" t="s">
        <v>3094</v>
      </c>
      <c r="BF2" s="2" t="s">
        <v>3095</v>
      </c>
      <c r="BG2" s="2" t="s">
        <v>3096</v>
      </c>
      <c r="BH2" s="2" t="s">
        <v>3097</v>
      </c>
      <c r="BI2" s="2" t="s">
        <v>3098</v>
      </c>
      <c r="BJ2" s="2" t="s">
        <v>3099</v>
      </c>
      <c r="BK2" s="2" t="s">
        <v>5973</v>
      </c>
      <c r="BL2" s="2" t="s">
        <v>2617</v>
      </c>
      <c r="BM2" s="2" t="s">
        <v>2618</v>
      </c>
      <c r="BN2" s="2" t="s">
        <v>2619</v>
      </c>
      <c r="BO2" s="2" t="s">
        <v>2620</v>
      </c>
      <c r="BP2" s="2" t="s">
        <v>2621</v>
      </c>
      <c r="BQ2" s="2" t="s">
        <v>2622</v>
      </c>
      <c r="BR2" s="2" t="s">
        <v>3076</v>
      </c>
      <c r="BS2" s="2" t="s">
        <v>3077</v>
      </c>
      <c r="BT2" s="2" t="s">
        <v>3078</v>
      </c>
      <c r="BU2" s="2" t="s">
        <v>3079</v>
      </c>
      <c r="BV2" s="2" t="s">
        <v>3080</v>
      </c>
      <c r="BW2" s="2" t="s">
        <v>3081</v>
      </c>
      <c r="BX2" s="2" t="s">
        <v>3082</v>
      </c>
      <c r="BY2" s="2" t="s">
        <v>3083</v>
      </c>
      <c r="BZ2" s="2" t="s">
        <v>3084</v>
      </c>
      <c r="CA2" s="2" t="s">
        <v>3085</v>
      </c>
      <c r="CB2" s="2" t="s">
        <v>3086</v>
      </c>
      <c r="CC2" s="2" t="s">
        <v>3087</v>
      </c>
      <c r="CD2" s="2" t="s">
        <v>3088</v>
      </c>
      <c r="CE2" s="2" t="s">
        <v>3089</v>
      </c>
      <c r="CF2" s="2" t="s">
        <v>3090</v>
      </c>
      <c r="CG2" s="2" t="s">
        <v>3091</v>
      </c>
      <c r="CH2" s="2" t="s">
        <v>3092</v>
      </c>
      <c r="CI2" s="2" t="s">
        <v>3093</v>
      </c>
      <c r="CJ2" s="2" t="s">
        <v>3094</v>
      </c>
      <c r="CK2" s="2" t="s">
        <v>3095</v>
      </c>
      <c r="CL2" s="2" t="s">
        <v>3096</v>
      </c>
      <c r="CM2" s="2" t="s">
        <v>3097</v>
      </c>
      <c r="CN2" s="2" t="s">
        <v>3098</v>
      </c>
      <c r="CO2" s="2" t="s">
        <v>3099</v>
      </c>
      <c r="CP2" s="2" t="s">
        <v>5973</v>
      </c>
      <c r="CQ2" s="2" t="s">
        <v>2617</v>
      </c>
      <c r="CR2" s="2" t="s">
        <v>2618</v>
      </c>
      <c r="CS2" s="2" t="s">
        <v>2619</v>
      </c>
      <c r="CT2" s="2" t="s">
        <v>2620</v>
      </c>
      <c r="CU2" s="2" t="s">
        <v>2621</v>
      </c>
      <c r="CV2" s="2" t="s">
        <v>2622</v>
      </c>
      <c r="CW2" s="2" t="s">
        <v>3076</v>
      </c>
      <c r="CX2" s="2" t="s">
        <v>3077</v>
      </c>
      <c r="CY2" s="2" t="s">
        <v>3078</v>
      </c>
      <c r="CZ2" s="2" t="s">
        <v>3079</v>
      </c>
      <c r="DA2" s="2" t="s">
        <v>3080</v>
      </c>
      <c r="DB2" s="2" t="s">
        <v>3081</v>
      </c>
      <c r="DC2" s="2" t="s">
        <v>3082</v>
      </c>
      <c r="DD2" s="2" t="s">
        <v>3083</v>
      </c>
      <c r="DE2" s="2" t="s">
        <v>3084</v>
      </c>
      <c r="DF2" s="2" t="s">
        <v>3085</v>
      </c>
      <c r="DG2" s="2" t="s">
        <v>3086</v>
      </c>
      <c r="DH2" s="2" t="s">
        <v>3087</v>
      </c>
      <c r="DI2" s="2" t="s">
        <v>3088</v>
      </c>
      <c r="DJ2" s="2" t="s">
        <v>3089</v>
      </c>
      <c r="DK2" s="2" t="s">
        <v>3090</v>
      </c>
      <c r="DL2" s="2" t="s">
        <v>3091</v>
      </c>
      <c r="DM2" s="2" t="s">
        <v>3092</v>
      </c>
      <c r="DN2" s="2" t="s">
        <v>3093</v>
      </c>
      <c r="DO2" s="2" t="s">
        <v>3094</v>
      </c>
      <c r="DP2" s="2" t="s">
        <v>3095</v>
      </c>
      <c r="DQ2" s="2" t="s">
        <v>3096</v>
      </c>
      <c r="DR2" s="2" t="s">
        <v>3097</v>
      </c>
      <c r="DS2" s="2" t="s">
        <v>3098</v>
      </c>
      <c r="DT2" s="2" t="s">
        <v>3099</v>
      </c>
      <c r="DU2" s="2" t="s">
        <v>5973</v>
      </c>
      <c r="DV2" s="2" t="s">
        <v>2617</v>
      </c>
      <c r="DW2" s="2" t="s">
        <v>2618</v>
      </c>
      <c r="DX2" s="2" t="s">
        <v>2619</v>
      </c>
      <c r="DY2" s="2" t="s">
        <v>2620</v>
      </c>
      <c r="DZ2" s="2" t="s">
        <v>2621</v>
      </c>
      <c r="EA2" s="2" t="s">
        <v>2622</v>
      </c>
      <c r="EB2" s="2" t="s">
        <v>3076</v>
      </c>
      <c r="EC2" s="2" t="s">
        <v>3077</v>
      </c>
      <c r="ED2" s="2" t="s">
        <v>3078</v>
      </c>
      <c r="EE2" s="2" t="s">
        <v>3079</v>
      </c>
      <c r="EF2" s="2" t="s">
        <v>3080</v>
      </c>
      <c r="EG2" s="2" t="s">
        <v>3081</v>
      </c>
      <c r="EH2" s="2" t="s">
        <v>3082</v>
      </c>
      <c r="EI2" s="2" t="s">
        <v>3083</v>
      </c>
      <c r="EJ2" s="2" t="s">
        <v>3084</v>
      </c>
      <c r="EK2" s="2" t="s">
        <v>3085</v>
      </c>
      <c r="EL2" s="2" t="s">
        <v>3086</v>
      </c>
      <c r="EM2" s="2" t="s">
        <v>3087</v>
      </c>
      <c r="EN2" s="2" t="s">
        <v>3088</v>
      </c>
      <c r="EO2" s="2" t="s">
        <v>3089</v>
      </c>
      <c r="EP2" s="2" t="s">
        <v>3090</v>
      </c>
      <c r="EQ2" s="2" t="s">
        <v>3091</v>
      </c>
      <c r="ER2" s="2" t="s">
        <v>3092</v>
      </c>
      <c r="ES2" s="2" t="s">
        <v>3093</v>
      </c>
      <c r="ET2" s="2" t="s">
        <v>3094</v>
      </c>
      <c r="EU2" s="2" t="s">
        <v>3095</v>
      </c>
      <c r="EV2" s="2" t="s">
        <v>3096</v>
      </c>
      <c r="EW2" s="2" t="s">
        <v>3097</v>
      </c>
      <c r="EX2" s="2" t="s">
        <v>3098</v>
      </c>
      <c r="EY2" s="2" t="s">
        <v>3099</v>
      </c>
      <c r="EZ2" s="2" t="s">
        <v>5973</v>
      </c>
      <c r="FA2" s="2" t="s">
        <v>2617</v>
      </c>
      <c r="FB2" s="2" t="s">
        <v>2618</v>
      </c>
      <c r="FC2" s="2" t="s">
        <v>2619</v>
      </c>
      <c r="FD2" s="2" t="s">
        <v>2620</v>
      </c>
      <c r="FE2" s="2" t="s">
        <v>2621</v>
      </c>
      <c r="FF2" s="2" t="s">
        <v>2622</v>
      </c>
      <c r="FG2" s="2" t="s">
        <v>3076</v>
      </c>
      <c r="FH2" s="2" t="s">
        <v>3077</v>
      </c>
      <c r="FI2" s="2" t="s">
        <v>3078</v>
      </c>
      <c r="FJ2" s="2" t="s">
        <v>3079</v>
      </c>
      <c r="FK2" s="2" t="s">
        <v>3080</v>
      </c>
      <c r="FL2" s="2" t="s">
        <v>3081</v>
      </c>
      <c r="FM2" s="2" t="s">
        <v>3082</v>
      </c>
      <c r="FN2" s="2" t="s">
        <v>3083</v>
      </c>
      <c r="FO2" s="2" t="s">
        <v>3084</v>
      </c>
      <c r="FP2" s="2" t="s">
        <v>3085</v>
      </c>
      <c r="FQ2" s="2" t="s">
        <v>3086</v>
      </c>
      <c r="FR2" s="2" t="s">
        <v>3087</v>
      </c>
      <c r="FS2" s="2" t="s">
        <v>3088</v>
      </c>
      <c r="FT2" s="2" t="s">
        <v>3089</v>
      </c>
      <c r="FU2" s="2" t="s">
        <v>3090</v>
      </c>
      <c r="FV2" s="2" t="s">
        <v>3091</v>
      </c>
      <c r="FW2" s="2" t="s">
        <v>3092</v>
      </c>
      <c r="FX2" s="2" t="s">
        <v>3093</v>
      </c>
      <c r="FY2" s="2" t="s">
        <v>3094</v>
      </c>
      <c r="FZ2" s="2" t="s">
        <v>3095</v>
      </c>
      <c r="GA2" s="2" t="s">
        <v>3096</v>
      </c>
      <c r="GB2" s="2" t="s">
        <v>3097</v>
      </c>
      <c r="GC2" s="2" t="s">
        <v>3098</v>
      </c>
      <c r="GD2" s="2" t="s">
        <v>3099</v>
      </c>
      <c r="GE2" s="2" t="s">
        <v>5973</v>
      </c>
      <c r="GF2" s="2" t="s">
        <v>2617</v>
      </c>
      <c r="GG2" s="2" t="s">
        <v>2618</v>
      </c>
      <c r="GH2" s="2" t="s">
        <v>2619</v>
      </c>
      <c r="GI2" s="2" t="s">
        <v>2620</v>
      </c>
      <c r="GJ2" s="2" t="s">
        <v>2621</v>
      </c>
      <c r="GK2" s="2" t="s">
        <v>2622</v>
      </c>
      <c r="GL2" s="2" t="s">
        <v>3076</v>
      </c>
      <c r="GM2" s="2" t="s">
        <v>3077</v>
      </c>
      <c r="GN2" s="2" t="s">
        <v>3078</v>
      </c>
      <c r="GO2" s="2" t="s">
        <v>3079</v>
      </c>
      <c r="GP2" s="2" t="s">
        <v>3080</v>
      </c>
      <c r="GQ2" s="2" t="s">
        <v>3081</v>
      </c>
      <c r="GR2" s="2" t="s">
        <v>3082</v>
      </c>
      <c r="GS2" s="2" t="s">
        <v>3083</v>
      </c>
      <c r="GT2" s="2" t="s">
        <v>3084</v>
      </c>
      <c r="GU2" s="2" t="s">
        <v>3085</v>
      </c>
      <c r="GV2" s="2" t="s">
        <v>3086</v>
      </c>
      <c r="GW2" s="2" t="s">
        <v>3087</v>
      </c>
      <c r="GX2" s="2" t="s">
        <v>3088</v>
      </c>
      <c r="GY2" s="2" t="s">
        <v>3089</v>
      </c>
      <c r="GZ2" s="2" t="s">
        <v>3090</v>
      </c>
      <c r="HA2" s="2" t="s">
        <v>3091</v>
      </c>
      <c r="HB2" s="2" t="s">
        <v>3092</v>
      </c>
      <c r="HC2" s="2" t="s">
        <v>3093</v>
      </c>
      <c r="HD2" s="2" t="s">
        <v>3094</v>
      </c>
      <c r="HE2" s="2" t="s">
        <v>3095</v>
      </c>
      <c r="HF2" s="2" t="s">
        <v>3096</v>
      </c>
      <c r="HG2" s="2" t="s">
        <v>3097</v>
      </c>
      <c r="HH2" s="2" t="s">
        <v>3098</v>
      </c>
      <c r="HI2" s="2" t="s">
        <v>3099</v>
      </c>
      <c r="HJ2" s="2" t="s">
        <v>5973</v>
      </c>
      <c r="HK2" s="2" t="s">
        <v>2617</v>
      </c>
      <c r="HL2" s="2" t="s">
        <v>2618</v>
      </c>
      <c r="HM2" s="2" t="s">
        <v>2619</v>
      </c>
      <c r="HN2" s="2" t="s">
        <v>2620</v>
      </c>
      <c r="HO2" s="2" t="s">
        <v>2621</v>
      </c>
      <c r="HP2" s="2" t="s">
        <v>2622</v>
      </c>
      <c r="HQ2" s="2" t="s">
        <v>3076</v>
      </c>
      <c r="HR2" s="2" t="s">
        <v>3077</v>
      </c>
      <c r="HS2" s="2" t="s">
        <v>3078</v>
      </c>
      <c r="HT2" s="2" t="s">
        <v>3079</v>
      </c>
      <c r="HU2" s="2" t="s">
        <v>3080</v>
      </c>
      <c r="HV2" s="2" t="s">
        <v>3081</v>
      </c>
      <c r="HW2" s="2" t="s">
        <v>3082</v>
      </c>
      <c r="HX2" s="2" t="s">
        <v>3083</v>
      </c>
      <c r="HY2" s="2" t="s">
        <v>3084</v>
      </c>
      <c r="HZ2" s="2" t="s">
        <v>3085</v>
      </c>
      <c r="IA2" s="2" t="s">
        <v>3086</v>
      </c>
      <c r="IB2" s="2" t="s">
        <v>3087</v>
      </c>
      <c r="IC2" s="2" t="s">
        <v>3088</v>
      </c>
      <c r="ID2" s="2" t="s">
        <v>3089</v>
      </c>
      <c r="IE2" s="2" t="s">
        <v>3090</v>
      </c>
      <c r="IF2" s="2" t="s">
        <v>3091</v>
      </c>
      <c r="IG2" s="2" t="s">
        <v>3092</v>
      </c>
      <c r="IH2" s="2" t="s">
        <v>3093</v>
      </c>
      <c r="II2" s="2" t="s">
        <v>3094</v>
      </c>
      <c r="IJ2" s="2" t="s">
        <v>3095</v>
      </c>
      <c r="IK2" s="2" t="s">
        <v>3096</v>
      </c>
      <c r="IL2" s="2" t="s">
        <v>3097</v>
      </c>
      <c r="IM2" s="2" t="s">
        <v>3098</v>
      </c>
      <c r="IN2" s="2" t="s">
        <v>3099</v>
      </c>
      <c r="IO2" s="2" t="s">
        <v>5973</v>
      </c>
      <c r="IP2" s="2" t="s">
        <v>2617</v>
      </c>
      <c r="IQ2" s="2" t="s">
        <v>2618</v>
      </c>
      <c r="IR2" s="2" t="s">
        <v>2619</v>
      </c>
      <c r="IS2" s="2" t="s">
        <v>2620</v>
      </c>
      <c r="IT2" s="2" t="s">
        <v>2621</v>
      </c>
      <c r="IU2" s="2" t="s">
        <v>2622</v>
      </c>
      <c r="IV2" s="2" t="s">
        <v>3076</v>
      </c>
      <c r="IW2" s="2" t="s">
        <v>3077</v>
      </c>
      <c r="IX2" s="2" t="s">
        <v>3078</v>
      </c>
      <c r="IY2" s="2" t="s">
        <v>3079</v>
      </c>
      <c r="IZ2" s="2" t="s">
        <v>3080</v>
      </c>
      <c r="JA2" s="2" t="s">
        <v>3081</v>
      </c>
      <c r="JB2" s="2" t="s">
        <v>3082</v>
      </c>
      <c r="JC2" s="2" t="s">
        <v>3083</v>
      </c>
      <c r="JD2" s="2" t="s">
        <v>3084</v>
      </c>
      <c r="JE2" s="2" t="s">
        <v>3085</v>
      </c>
      <c r="JF2" s="2" t="s">
        <v>3086</v>
      </c>
      <c r="JG2" s="2" t="s">
        <v>3087</v>
      </c>
      <c r="JH2" s="2" t="s">
        <v>3088</v>
      </c>
      <c r="JI2" s="2" t="s">
        <v>3089</v>
      </c>
      <c r="JJ2" s="2" t="s">
        <v>3090</v>
      </c>
      <c r="JK2" s="2" t="s">
        <v>3091</v>
      </c>
      <c r="JL2" s="2" t="s">
        <v>3092</v>
      </c>
      <c r="JM2" s="2" t="s">
        <v>3093</v>
      </c>
      <c r="JN2" s="2" t="s">
        <v>3094</v>
      </c>
      <c r="JO2" s="2" t="s">
        <v>3095</v>
      </c>
      <c r="JP2" s="2" t="s">
        <v>3096</v>
      </c>
      <c r="JQ2" s="2" t="s">
        <v>3097</v>
      </c>
      <c r="JR2" s="2" t="s">
        <v>3098</v>
      </c>
      <c r="JS2" s="2" t="s">
        <v>3099</v>
      </c>
      <c r="JT2" s="2" t="s">
        <v>5973</v>
      </c>
    </row>
    <row r="3" spans="1:280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30</v>
      </c>
      <c r="DT3" s="2" t="s">
        <v>30</v>
      </c>
      <c r="DU3" s="2" t="s">
        <v>30</v>
      </c>
      <c r="DV3" s="2" t="s">
        <v>30</v>
      </c>
      <c r="DW3" s="2" t="s">
        <v>30</v>
      </c>
      <c r="DX3" s="2" t="s">
        <v>30</v>
      </c>
      <c r="DY3" s="2" t="s">
        <v>30</v>
      </c>
      <c r="DZ3" s="2" t="s">
        <v>30</v>
      </c>
      <c r="EA3" s="2" t="s">
        <v>30</v>
      </c>
      <c r="EB3" s="2" t="s">
        <v>30</v>
      </c>
      <c r="EC3" s="2" t="s">
        <v>30</v>
      </c>
      <c r="ED3" s="2" t="s">
        <v>30</v>
      </c>
      <c r="EE3" s="2" t="s">
        <v>30</v>
      </c>
      <c r="EF3" s="2" t="s">
        <v>30</v>
      </c>
      <c r="EG3" s="2" t="s">
        <v>30</v>
      </c>
      <c r="EH3" s="2" t="s">
        <v>30</v>
      </c>
      <c r="EI3" s="2" t="s">
        <v>30</v>
      </c>
      <c r="EJ3" s="2" t="s">
        <v>30</v>
      </c>
      <c r="EK3" s="2" t="s">
        <v>30</v>
      </c>
      <c r="EL3" s="2" t="s">
        <v>30</v>
      </c>
      <c r="EM3" s="2" t="s">
        <v>30</v>
      </c>
      <c r="EN3" s="2" t="s">
        <v>30</v>
      </c>
      <c r="EO3" s="2" t="s">
        <v>30</v>
      </c>
      <c r="EP3" s="2" t="s">
        <v>30</v>
      </c>
      <c r="EQ3" s="2" t="s">
        <v>30</v>
      </c>
      <c r="ER3" s="2" t="s">
        <v>30</v>
      </c>
      <c r="ES3" s="2" t="s">
        <v>30</v>
      </c>
      <c r="ET3" s="2" t="s">
        <v>30</v>
      </c>
      <c r="EU3" s="2" t="s">
        <v>30</v>
      </c>
      <c r="EV3" s="2" t="s">
        <v>30</v>
      </c>
      <c r="EW3" s="2" t="s">
        <v>30</v>
      </c>
      <c r="EX3" s="2" t="s">
        <v>30</v>
      </c>
      <c r="EY3" s="2" t="s">
        <v>30</v>
      </c>
      <c r="EZ3" s="2" t="s">
        <v>30</v>
      </c>
      <c r="FA3" s="2" t="s">
        <v>30</v>
      </c>
      <c r="FB3" s="2" t="s">
        <v>30</v>
      </c>
      <c r="FC3" s="2" t="s">
        <v>30</v>
      </c>
      <c r="FD3" s="2" t="s">
        <v>30</v>
      </c>
      <c r="FE3" s="2" t="s">
        <v>30</v>
      </c>
      <c r="FF3" s="2" t="s">
        <v>30</v>
      </c>
      <c r="FG3" s="2" t="s">
        <v>30</v>
      </c>
      <c r="FH3" s="2" t="s">
        <v>30</v>
      </c>
      <c r="FI3" s="2" t="s">
        <v>30</v>
      </c>
      <c r="FJ3" s="2" t="s">
        <v>30</v>
      </c>
      <c r="FK3" s="2" t="s">
        <v>30</v>
      </c>
      <c r="FL3" s="2" t="s">
        <v>30</v>
      </c>
      <c r="FM3" s="2" t="s">
        <v>30</v>
      </c>
      <c r="FN3" s="2" t="s">
        <v>30</v>
      </c>
      <c r="FO3" s="2" t="s">
        <v>30</v>
      </c>
      <c r="FP3" s="2" t="s">
        <v>30</v>
      </c>
      <c r="FQ3" s="2" t="s">
        <v>30</v>
      </c>
      <c r="FR3" s="2" t="s">
        <v>30</v>
      </c>
      <c r="FS3" s="2" t="s">
        <v>30</v>
      </c>
      <c r="FT3" s="2" t="s">
        <v>30</v>
      </c>
      <c r="FU3" s="2" t="s">
        <v>30</v>
      </c>
      <c r="FV3" s="2" t="s">
        <v>30</v>
      </c>
      <c r="FW3" s="2" t="s">
        <v>30</v>
      </c>
      <c r="FX3" s="2" t="s">
        <v>30</v>
      </c>
      <c r="FY3" s="2" t="s">
        <v>30</v>
      </c>
      <c r="FZ3" s="2" t="s">
        <v>30</v>
      </c>
      <c r="GA3" s="2" t="s">
        <v>30</v>
      </c>
      <c r="GB3" s="2" t="s">
        <v>30</v>
      </c>
      <c r="GC3" s="2" t="s">
        <v>30</v>
      </c>
      <c r="GD3" s="2" t="s">
        <v>30</v>
      </c>
      <c r="GE3" s="2" t="s">
        <v>30</v>
      </c>
      <c r="GF3" s="2" t="s">
        <v>30</v>
      </c>
      <c r="GG3" s="2" t="s">
        <v>30</v>
      </c>
      <c r="GH3" s="2" t="s">
        <v>30</v>
      </c>
      <c r="GI3" s="2" t="s">
        <v>30</v>
      </c>
      <c r="GJ3" s="2" t="s">
        <v>30</v>
      </c>
      <c r="GK3" s="2" t="s">
        <v>30</v>
      </c>
      <c r="GL3" s="2" t="s">
        <v>30</v>
      </c>
      <c r="GM3" s="2" t="s">
        <v>30</v>
      </c>
      <c r="GN3" s="2" t="s">
        <v>30</v>
      </c>
      <c r="GO3" s="2" t="s">
        <v>30</v>
      </c>
      <c r="GP3" s="2" t="s">
        <v>30</v>
      </c>
      <c r="GQ3" s="2" t="s">
        <v>30</v>
      </c>
      <c r="GR3" s="2" t="s">
        <v>30</v>
      </c>
      <c r="GS3" s="2" t="s">
        <v>30</v>
      </c>
      <c r="GT3" s="2" t="s">
        <v>30</v>
      </c>
      <c r="GU3" s="2" t="s">
        <v>30</v>
      </c>
      <c r="GV3" s="2" t="s">
        <v>30</v>
      </c>
      <c r="GW3" s="2" t="s">
        <v>30</v>
      </c>
      <c r="GX3" s="2" t="s">
        <v>30</v>
      </c>
      <c r="GY3" s="2" t="s">
        <v>30</v>
      </c>
      <c r="GZ3" s="2" t="s">
        <v>30</v>
      </c>
      <c r="HA3" s="2" t="s">
        <v>30</v>
      </c>
      <c r="HB3" s="2" t="s">
        <v>30</v>
      </c>
      <c r="HC3" s="2" t="s">
        <v>30</v>
      </c>
      <c r="HD3" s="2" t="s">
        <v>30</v>
      </c>
      <c r="HE3" s="2" t="s">
        <v>30</v>
      </c>
      <c r="HF3" s="2" t="s">
        <v>30</v>
      </c>
      <c r="HG3" s="2" t="s">
        <v>30</v>
      </c>
      <c r="HH3" s="2" t="s">
        <v>30</v>
      </c>
      <c r="HI3" s="2" t="s">
        <v>30</v>
      </c>
      <c r="HJ3" s="2" t="s">
        <v>30</v>
      </c>
      <c r="HK3" s="2" t="s">
        <v>30</v>
      </c>
      <c r="HL3" s="2" t="s">
        <v>30</v>
      </c>
      <c r="HM3" s="2" t="s">
        <v>30</v>
      </c>
      <c r="HN3" s="2" t="s">
        <v>30</v>
      </c>
      <c r="HO3" s="2" t="s">
        <v>30</v>
      </c>
      <c r="HP3" s="2" t="s">
        <v>30</v>
      </c>
      <c r="HQ3" s="2" t="s">
        <v>30</v>
      </c>
      <c r="HR3" s="2" t="s">
        <v>30</v>
      </c>
      <c r="HS3" s="2" t="s">
        <v>30</v>
      </c>
      <c r="HT3" s="2" t="s">
        <v>30</v>
      </c>
      <c r="HU3" s="2" t="s">
        <v>30</v>
      </c>
      <c r="HV3" s="2" t="s">
        <v>30</v>
      </c>
      <c r="HW3" s="2" t="s">
        <v>30</v>
      </c>
      <c r="HX3" s="2" t="s">
        <v>30</v>
      </c>
      <c r="HY3" s="2" t="s">
        <v>30</v>
      </c>
      <c r="HZ3" s="2" t="s">
        <v>30</v>
      </c>
      <c r="IA3" s="2" t="s">
        <v>30</v>
      </c>
      <c r="IB3" s="2" t="s">
        <v>30</v>
      </c>
      <c r="IC3" s="2" t="s">
        <v>30</v>
      </c>
      <c r="ID3" s="2" t="s">
        <v>30</v>
      </c>
      <c r="IE3" s="2" t="s">
        <v>30</v>
      </c>
      <c r="IF3" s="2" t="s">
        <v>30</v>
      </c>
      <c r="IG3" s="2" t="s">
        <v>30</v>
      </c>
      <c r="IH3" s="2" t="s">
        <v>30</v>
      </c>
      <c r="II3" s="2" t="s">
        <v>30</v>
      </c>
      <c r="IJ3" s="2" t="s">
        <v>30</v>
      </c>
      <c r="IK3" s="2" t="s">
        <v>30</v>
      </c>
      <c r="IL3" s="2" t="s">
        <v>30</v>
      </c>
      <c r="IM3" s="2" t="s">
        <v>30</v>
      </c>
      <c r="IN3" s="2" t="s">
        <v>30</v>
      </c>
      <c r="IO3" s="2" t="s">
        <v>30</v>
      </c>
      <c r="IP3" s="2" t="s">
        <v>30</v>
      </c>
      <c r="IQ3" s="2" t="s">
        <v>30</v>
      </c>
      <c r="IR3" s="2" t="s">
        <v>30</v>
      </c>
      <c r="IS3" s="2" t="s">
        <v>30</v>
      </c>
      <c r="IT3" s="2" t="s">
        <v>30</v>
      </c>
      <c r="IU3" s="2" t="s">
        <v>30</v>
      </c>
      <c r="IV3" s="2" t="s">
        <v>30</v>
      </c>
      <c r="IW3" s="2" t="s">
        <v>30</v>
      </c>
      <c r="IX3" s="2" t="s">
        <v>30</v>
      </c>
      <c r="IY3" s="2" t="s">
        <v>30</v>
      </c>
      <c r="IZ3" s="2" t="s">
        <v>30</v>
      </c>
      <c r="JA3" s="2" t="s">
        <v>30</v>
      </c>
      <c r="JB3" s="2" t="s">
        <v>30</v>
      </c>
      <c r="JC3" s="2" t="s">
        <v>30</v>
      </c>
      <c r="JD3" s="2" t="s">
        <v>30</v>
      </c>
      <c r="JE3" s="2" t="s">
        <v>30</v>
      </c>
      <c r="JF3" s="2" t="s">
        <v>30</v>
      </c>
      <c r="JG3" s="2" t="s">
        <v>30</v>
      </c>
      <c r="JH3" s="2" t="s">
        <v>30</v>
      </c>
      <c r="JI3" s="2" t="s">
        <v>30</v>
      </c>
      <c r="JJ3" s="2" t="s">
        <v>30</v>
      </c>
      <c r="JK3" s="2" t="s">
        <v>30</v>
      </c>
      <c r="JL3" s="2" t="s">
        <v>30</v>
      </c>
      <c r="JM3" s="2" t="s">
        <v>30</v>
      </c>
      <c r="JN3" s="2" t="s">
        <v>30</v>
      </c>
      <c r="JO3" s="2" t="s">
        <v>30</v>
      </c>
      <c r="JP3" s="2" t="s">
        <v>30</v>
      </c>
      <c r="JQ3" s="2" t="s">
        <v>30</v>
      </c>
      <c r="JR3" s="2" t="s">
        <v>30</v>
      </c>
      <c r="JS3" s="2" t="s">
        <v>30</v>
      </c>
      <c r="JT3" s="2" t="s">
        <v>30</v>
      </c>
    </row>
    <row r="4" spans="1:280" x14ac:dyDescent="0.25">
      <c r="B4" s="2" t="s">
        <v>2272</v>
      </c>
      <c r="C4" s="2" t="s">
        <v>2273</v>
      </c>
      <c r="D4" s="2" t="s">
        <v>2274</v>
      </c>
      <c r="E4" s="2" t="s">
        <v>2275</v>
      </c>
      <c r="F4" s="2" t="s">
        <v>2276</v>
      </c>
      <c r="G4" s="2" t="s">
        <v>2277</v>
      </c>
      <c r="H4" s="2" t="s">
        <v>2278</v>
      </c>
      <c r="I4" s="2" t="s">
        <v>2279</v>
      </c>
      <c r="J4" s="2" t="s">
        <v>2280</v>
      </c>
      <c r="K4" s="2" t="s">
        <v>2281</v>
      </c>
      <c r="L4" s="2" t="s">
        <v>2282</v>
      </c>
      <c r="M4" s="2" t="s">
        <v>2283</v>
      </c>
      <c r="N4" s="2" t="s">
        <v>2284</v>
      </c>
      <c r="O4" s="2" t="s">
        <v>2285</v>
      </c>
      <c r="P4" s="2" t="s">
        <v>2286</v>
      </c>
      <c r="Q4" s="2" t="s">
        <v>2287</v>
      </c>
      <c r="R4" s="2" t="s">
        <v>2288</v>
      </c>
      <c r="S4" s="2" t="s">
        <v>2289</v>
      </c>
      <c r="T4" s="2" t="s">
        <v>2290</v>
      </c>
      <c r="U4" s="2" t="s">
        <v>2291</v>
      </c>
      <c r="V4" s="2" t="s">
        <v>2292</v>
      </c>
      <c r="W4" s="2" t="s">
        <v>3514</v>
      </c>
      <c r="X4" s="2" t="s">
        <v>3515</v>
      </c>
      <c r="Y4" s="2" t="s">
        <v>3516</v>
      </c>
      <c r="Z4" s="2" t="s">
        <v>3517</v>
      </c>
      <c r="AA4" s="2" t="s">
        <v>3518</v>
      </c>
      <c r="AB4" s="2" t="s">
        <v>3519</v>
      </c>
      <c r="AC4" s="2" t="s">
        <v>3520</v>
      </c>
      <c r="AD4" s="2" t="s">
        <v>3521</v>
      </c>
      <c r="AE4" s="2" t="s">
        <v>2293</v>
      </c>
      <c r="AF4" s="2" t="s">
        <v>2294</v>
      </c>
      <c r="AG4" s="2" t="s">
        <v>2298</v>
      </c>
      <c r="AH4" s="2" t="s">
        <v>2299</v>
      </c>
      <c r="AI4" s="2" t="s">
        <v>2300</v>
      </c>
      <c r="AJ4" s="2" t="s">
        <v>2301</v>
      </c>
      <c r="AK4" s="2" t="s">
        <v>2302</v>
      </c>
      <c r="AL4" s="2" t="s">
        <v>2303</v>
      </c>
      <c r="AM4" s="2" t="s">
        <v>2304</v>
      </c>
      <c r="AN4" s="2" t="s">
        <v>2305</v>
      </c>
      <c r="AO4" s="2" t="s">
        <v>2306</v>
      </c>
      <c r="AP4" s="2" t="s">
        <v>2307</v>
      </c>
      <c r="AQ4" s="2" t="s">
        <v>2308</v>
      </c>
      <c r="AR4" s="2" t="s">
        <v>2309</v>
      </c>
      <c r="AS4" s="2" t="s">
        <v>2310</v>
      </c>
      <c r="AT4" s="2" t="s">
        <v>2311</v>
      </c>
      <c r="AU4" s="2" t="s">
        <v>2312</v>
      </c>
      <c r="AV4" s="2" t="s">
        <v>2313</v>
      </c>
      <c r="AW4" s="2" t="s">
        <v>2314</v>
      </c>
      <c r="AX4" s="2" t="s">
        <v>2315</v>
      </c>
      <c r="AY4" s="2" t="s">
        <v>2316</v>
      </c>
      <c r="AZ4" s="2" t="s">
        <v>2317</v>
      </c>
      <c r="BA4" s="2" t="s">
        <v>2318</v>
      </c>
      <c r="BB4" s="2" t="s">
        <v>2652</v>
      </c>
      <c r="BC4" s="2" t="s">
        <v>2653</v>
      </c>
      <c r="BD4" s="2" t="s">
        <v>2654</v>
      </c>
      <c r="BE4" s="2" t="s">
        <v>2655</v>
      </c>
      <c r="BF4" s="2" t="s">
        <v>2656</v>
      </c>
      <c r="BG4" s="2" t="s">
        <v>2968</v>
      </c>
      <c r="BH4" s="2" t="s">
        <v>2969</v>
      </c>
      <c r="BI4" s="2" t="s">
        <v>3115</v>
      </c>
      <c r="BJ4" s="2" t="s">
        <v>2319</v>
      </c>
      <c r="BK4" s="2" t="s">
        <v>2320</v>
      </c>
      <c r="BL4" s="2" t="s">
        <v>2324</v>
      </c>
      <c r="BM4" s="2" t="s">
        <v>2325</v>
      </c>
      <c r="BN4" s="2" t="s">
        <v>2326</v>
      </c>
      <c r="BO4" s="2" t="s">
        <v>2327</v>
      </c>
      <c r="BP4" s="2" t="s">
        <v>2328</v>
      </c>
      <c r="BQ4" s="2" t="s">
        <v>2329</v>
      </c>
      <c r="BR4" s="2" t="s">
        <v>2330</v>
      </c>
      <c r="BS4" s="2" t="s">
        <v>2331</v>
      </c>
      <c r="BT4" s="2" t="s">
        <v>2332</v>
      </c>
      <c r="BU4" s="2" t="s">
        <v>2333</v>
      </c>
      <c r="BV4" s="2" t="s">
        <v>2334</v>
      </c>
      <c r="BW4" s="2" t="s">
        <v>2335</v>
      </c>
      <c r="BX4" s="2" t="s">
        <v>2336</v>
      </c>
      <c r="BY4" s="2" t="s">
        <v>2337</v>
      </c>
      <c r="BZ4" s="2" t="s">
        <v>2338</v>
      </c>
      <c r="CA4" s="2" t="s">
        <v>2339</v>
      </c>
      <c r="CB4" s="2" t="s">
        <v>2340</v>
      </c>
      <c r="CC4" s="2" t="s">
        <v>2341</v>
      </c>
      <c r="CD4" s="2" t="s">
        <v>2342</v>
      </c>
      <c r="CE4" s="2" t="s">
        <v>2343</v>
      </c>
      <c r="CF4" s="2" t="s">
        <v>2344</v>
      </c>
      <c r="CG4" s="2" t="s">
        <v>3122</v>
      </c>
      <c r="CH4" s="2" t="s">
        <v>3123</v>
      </c>
      <c r="CI4" s="2" t="s">
        <v>3124</v>
      </c>
      <c r="CJ4" s="2" t="s">
        <v>2977</v>
      </c>
      <c r="CK4" s="2" t="s">
        <v>3125</v>
      </c>
      <c r="CL4" s="2" t="s">
        <v>3126</v>
      </c>
      <c r="CM4" s="2" t="s">
        <v>3127</v>
      </c>
      <c r="CN4" s="2" t="s">
        <v>3128</v>
      </c>
      <c r="CO4" s="2" t="s">
        <v>2345</v>
      </c>
      <c r="CP4" s="2" t="s">
        <v>2346</v>
      </c>
      <c r="CQ4" s="2" t="s">
        <v>2625</v>
      </c>
      <c r="CR4" s="2" t="s">
        <v>2626</v>
      </c>
      <c r="CS4" s="2" t="s">
        <v>3046</v>
      </c>
      <c r="CT4" s="2" t="s">
        <v>3047</v>
      </c>
      <c r="CU4" s="2" t="s">
        <v>3048</v>
      </c>
      <c r="CV4" s="2" t="s">
        <v>3049</v>
      </c>
      <c r="CW4" s="2" t="s">
        <v>3050</v>
      </c>
      <c r="CX4" s="2" t="s">
        <v>3135</v>
      </c>
      <c r="CY4" s="2" t="s">
        <v>3136</v>
      </c>
      <c r="CZ4" s="2" t="s">
        <v>2698</v>
      </c>
      <c r="DA4" s="2" t="s">
        <v>2699</v>
      </c>
      <c r="DB4" s="2" t="s">
        <v>2700</v>
      </c>
      <c r="DC4" s="2" t="s">
        <v>2701</v>
      </c>
      <c r="DD4" s="2" t="s">
        <v>2702</v>
      </c>
      <c r="DE4" s="2" t="s">
        <v>2703</v>
      </c>
      <c r="DF4" s="2" t="s">
        <v>2704</v>
      </c>
      <c r="DG4" s="2" t="s">
        <v>2705</v>
      </c>
      <c r="DH4" s="2" t="s">
        <v>2706</v>
      </c>
      <c r="DI4" s="2" t="s">
        <v>2707</v>
      </c>
      <c r="DJ4" s="2" t="s">
        <v>2708</v>
      </c>
      <c r="DK4" s="2" t="s">
        <v>2709</v>
      </c>
      <c r="DL4" s="2" t="s">
        <v>2985</v>
      </c>
      <c r="DM4" s="2" t="s">
        <v>2986</v>
      </c>
      <c r="DN4" s="2" t="s">
        <v>2987</v>
      </c>
      <c r="DO4" s="2" t="s">
        <v>2988</v>
      </c>
      <c r="DP4" s="2" t="s">
        <v>2989</v>
      </c>
      <c r="DQ4" s="2" t="s">
        <v>2990</v>
      </c>
      <c r="DR4" s="2" t="s">
        <v>2991</v>
      </c>
      <c r="DS4" s="2" t="s">
        <v>3137</v>
      </c>
      <c r="DT4" s="2" t="s">
        <v>2901</v>
      </c>
      <c r="DU4" s="2" t="s">
        <v>3138</v>
      </c>
      <c r="DV4" s="2" t="s">
        <v>2627</v>
      </c>
      <c r="DW4" s="2" t="s">
        <v>2628</v>
      </c>
      <c r="DX4" s="2" t="s">
        <v>3145</v>
      </c>
      <c r="DY4" s="2" t="s">
        <v>3146</v>
      </c>
      <c r="DZ4" s="2" t="s">
        <v>3147</v>
      </c>
      <c r="EA4" s="2" t="s">
        <v>3148</v>
      </c>
      <c r="EB4" s="2" t="s">
        <v>3149</v>
      </c>
      <c r="EC4" s="2" t="s">
        <v>3150</v>
      </c>
      <c r="ED4" s="2" t="s">
        <v>3151</v>
      </c>
      <c r="EE4" s="2" t="s">
        <v>2710</v>
      </c>
      <c r="EF4" s="2" t="s">
        <v>2711</v>
      </c>
      <c r="EG4" s="2" t="s">
        <v>2712</v>
      </c>
      <c r="EH4" s="2" t="s">
        <v>2713</v>
      </c>
      <c r="EI4" s="2" t="s">
        <v>2714</v>
      </c>
      <c r="EJ4" s="2" t="s">
        <v>2715</v>
      </c>
      <c r="EK4" s="2" t="s">
        <v>2716</v>
      </c>
      <c r="EL4" s="2" t="s">
        <v>2717</v>
      </c>
      <c r="EM4" s="2" t="s">
        <v>2718</v>
      </c>
      <c r="EN4" s="2" t="s">
        <v>2719</v>
      </c>
      <c r="EO4" s="2" t="s">
        <v>2720</v>
      </c>
      <c r="EP4" s="2" t="s">
        <v>2721</v>
      </c>
      <c r="EQ4" s="2" t="s">
        <v>3152</v>
      </c>
      <c r="ER4" s="2" t="s">
        <v>3153</v>
      </c>
      <c r="ES4" s="2" t="s">
        <v>3154</v>
      </c>
      <c r="ET4" s="2" t="s">
        <v>2997</v>
      </c>
      <c r="EU4" s="2" t="s">
        <v>3155</v>
      </c>
      <c r="EV4" s="2" t="s">
        <v>3156</v>
      </c>
      <c r="EW4" s="2" t="s">
        <v>3157</v>
      </c>
      <c r="EX4" s="2" t="s">
        <v>3158</v>
      </c>
      <c r="EY4" s="2" t="s">
        <v>2902</v>
      </c>
      <c r="EZ4" s="2" t="s">
        <v>2929</v>
      </c>
      <c r="FA4" s="2" t="s">
        <v>2629</v>
      </c>
      <c r="FB4" s="2" t="s">
        <v>2630</v>
      </c>
      <c r="FC4" s="2" t="s">
        <v>3164</v>
      </c>
      <c r="FD4" s="2" t="s">
        <v>3165</v>
      </c>
      <c r="FE4" s="2" t="s">
        <v>3166</v>
      </c>
      <c r="FF4" s="2" t="s">
        <v>3167</v>
      </c>
      <c r="FG4" s="2" t="s">
        <v>3168</v>
      </c>
      <c r="FH4" s="2" t="s">
        <v>3169</v>
      </c>
      <c r="FI4" s="2" t="s">
        <v>3170</v>
      </c>
      <c r="FJ4" s="2" t="s">
        <v>2722</v>
      </c>
      <c r="FK4" s="2" t="s">
        <v>2723</v>
      </c>
      <c r="FL4" s="2" t="s">
        <v>2724</v>
      </c>
      <c r="FM4" s="2" t="s">
        <v>2725</v>
      </c>
      <c r="FN4" s="2" t="s">
        <v>2726</v>
      </c>
      <c r="FO4" s="2" t="s">
        <v>2727</v>
      </c>
      <c r="FP4" s="2" t="s">
        <v>2728</v>
      </c>
      <c r="FQ4" s="2" t="s">
        <v>2729</v>
      </c>
      <c r="FR4" s="2" t="s">
        <v>2730</v>
      </c>
      <c r="FS4" s="2" t="s">
        <v>2731</v>
      </c>
      <c r="FT4" s="2" t="s">
        <v>2732</v>
      </c>
      <c r="FU4" s="2" t="s">
        <v>2733</v>
      </c>
      <c r="FV4" s="2" t="s">
        <v>3171</v>
      </c>
      <c r="FW4" s="2" t="s">
        <v>3172</v>
      </c>
      <c r="FX4" s="2" t="s">
        <v>3173</v>
      </c>
      <c r="FY4" s="2" t="s">
        <v>2956</v>
      </c>
      <c r="FZ4" s="2" t="s">
        <v>3174</v>
      </c>
      <c r="GA4" s="2" t="s">
        <v>3175</v>
      </c>
      <c r="GB4" s="2" t="s">
        <v>3176</v>
      </c>
      <c r="GC4" s="2" t="s">
        <v>3177</v>
      </c>
      <c r="GD4" s="2" t="s">
        <v>2870</v>
      </c>
      <c r="GE4" s="2" t="s">
        <v>2871</v>
      </c>
      <c r="GF4" s="2" t="s">
        <v>2631</v>
      </c>
      <c r="GG4" s="2" t="s">
        <v>2632</v>
      </c>
      <c r="GH4" s="2" t="s">
        <v>3391</v>
      </c>
      <c r="GI4" s="2" t="s">
        <v>4311</v>
      </c>
      <c r="GJ4" s="2" t="s">
        <v>3210</v>
      </c>
      <c r="GK4" s="2" t="s">
        <v>3211</v>
      </c>
      <c r="GL4" s="2" t="s">
        <v>4312</v>
      </c>
      <c r="GM4" s="2" t="s">
        <v>3392</v>
      </c>
      <c r="GN4" s="2" t="s">
        <v>3393</v>
      </c>
      <c r="GO4" s="2" t="s">
        <v>2734</v>
      </c>
      <c r="GP4" s="2" t="s">
        <v>2735</v>
      </c>
      <c r="GQ4" s="2" t="s">
        <v>2736</v>
      </c>
      <c r="GR4" s="2" t="s">
        <v>2737</v>
      </c>
      <c r="GS4" s="2" t="s">
        <v>2738</v>
      </c>
      <c r="GT4" s="2" t="s">
        <v>2739</v>
      </c>
      <c r="GU4" s="2" t="s">
        <v>2740</v>
      </c>
      <c r="GV4" s="2" t="s">
        <v>2741</v>
      </c>
      <c r="GW4" s="2" t="s">
        <v>2742</v>
      </c>
      <c r="GX4" s="2" t="s">
        <v>2743</v>
      </c>
      <c r="GY4" s="2" t="s">
        <v>2744</v>
      </c>
      <c r="GZ4" s="2" t="s">
        <v>2745</v>
      </c>
      <c r="HA4" s="2" t="s">
        <v>5974</v>
      </c>
      <c r="HB4" s="2" t="s">
        <v>5975</v>
      </c>
      <c r="HC4" s="2" t="s">
        <v>3212</v>
      </c>
      <c r="HD4" s="2" t="s">
        <v>3000</v>
      </c>
      <c r="HE4" s="2" t="s">
        <v>3213</v>
      </c>
      <c r="HF4" s="2" t="s">
        <v>3214</v>
      </c>
      <c r="HG4" s="2" t="s">
        <v>3215</v>
      </c>
      <c r="HH4" s="2" t="s">
        <v>3216</v>
      </c>
      <c r="HI4" s="2" t="s">
        <v>2905</v>
      </c>
      <c r="HJ4" s="2" t="s">
        <v>3217</v>
      </c>
      <c r="HK4" s="2" t="s">
        <v>2633</v>
      </c>
      <c r="HL4" s="2" t="s">
        <v>2634</v>
      </c>
      <c r="HM4" s="2" t="s">
        <v>3394</v>
      </c>
      <c r="HN4" s="2" t="s">
        <v>4313</v>
      </c>
      <c r="HO4" s="2" t="s">
        <v>3218</v>
      </c>
      <c r="HP4" s="2" t="s">
        <v>3219</v>
      </c>
      <c r="HQ4" s="2" t="s">
        <v>4314</v>
      </c>
      <c r="HR4" s="2" t="s">
        <v>3395</v>
      </c>
      <c r="HS4" s="2" t="s">
        <v>3396</v>
      </c>
      <c r="HT4" s="2" t="s">
        <v>2746</v>
      </c>
      <c r="HU4" s="2" t="s">
        <v>2747</v>
      </c>
      <c r="HV4" s="2" t="s">
        <v>2748</v>
      </c>
      <c r="HW4" s="2" t="s">
        <v>2749</v>
      </c>
      <c r="HX4" s="2" t="s">
        <v>2750</v>
      </c>
      <c r="HY4" s="2" t="s">
        <v>2751</v>
      </c>
      <c r="HZ4" s="2" t="s">
        <v>2752</v>
      </c>
      <c r="IA4" s="2" t="s">
        <v>2753</v>
      </c>
      <c r="IB4" s="2" t="s">
        <v>2754</v>
      </c>
      <c r="IC4" s="2" t="s">
        <v>2755</v>
      </c>
      <c r="ID4" s="2" t="s">
        <v>2756</v>
      </c>
      <c r="IE4" s="2" t="s">
        <v>2757</v>
      </c>
      <c r="IF4" s="2" t="s">
        <v>5976</v>
      </c>
      <c r="IG4" s="2" t="s">
        <v>5977</v>
      </c>
      <c r="IH4" s="2" t="s">
        <v>3220</v>
      </c>
      <c r="II4" s="2" t="s">
        <v>2959</v>
      </c>
      <c r="IJ4" s="2" t="s">
        <v>3221</v>
      </c>
      <c r="IK4" s="2" t="s">
        <v>3222</v>
      </c>
      <c r="IL4" s="2" t="s">
        <v>3223</v>
      </c>
      <c r="IM4" s="2" t="s">
        <v>3224</v>
      </c>
      <c r="IN4" s="2" t="s">
        <v>2880</v>
      </c>
      <c r="IO4" s="2" t="s">
        <v>2881</v>
      </c>
      <c r="IP4" s="2" t="s">
        <v>3225</v>
      </c>
      <c r="IQ4" s="2" t="s">
        <v>3397</v>
      </c>
      <c r="IR4" s="2" t="s">
        <v>2615</v>
      </c>
      <c r="IS4" s="2" t="s">
        <v>4315</v>
      </c>
      <c r="IT4" s="2" t="s">
        <v>3226</v>
      </c>
      <c r="IU4" s="2" t="s">
        <v>3227</v>
      </c>
      <c r="IV4" s="2" t="s">
        <v>4316</v>
      </c>
      <c r="IW4" s="2" t="s">
        <v>3398</v>
      </c>
      <c r="IX4" s="2" t="s">
        <v>3399</v>
      </c>
      <c r="IY4" s="2" t="s">
        <v>2758</v>
      </c>
      <c r="IZ4" s="2" t="s">
        <v>2759</v>
      </c>
      <c r="JA4" s="2" t="s">
        <v>2760</v>
      </c>
      <c r="JB4" s="2" t="s">
        <v>2761</v>
      </c>
      <c r="JC4" s="2" t="s">
        <v>2762</v>
      </c>
      <c r="JD4" s="2" t="s">
        <v>2763</v>
      </c>
      <c r="JE4" s="2" t="s">
        <v>2764</v>
      </c>
      <c r="JF4" s="2" t="s">
        <v>2765</v>
      </c>
      <c r="JG4" s="2" t="s">
        <v>2766</v>
      </c>
      <c r="JH4" s="2" t="s">
        <v>2767</v>
      </c>
      <c r="JI4" s="2" t="s">
        <v>2768</v>
      </c>
      <c r="JJ4" s="2" t="s">
        <v>2769</v>
      </c>
      <c r="JK4" s="2" t="s">
        <v>2770</v>
      </c>
      <c r="JL4" s="2" t="s">
        <v>4083</v>
      </c>
      <c r="JM4" s="2" t="s">
        <v>3228</v>
      </c>
      <c r="JN4" s="2" t="s">
        <v>3229</v>
      </c>
      <c r="JO4" s="2" t="s">
        <v>3230</v>
      </c>
      <c r="JP4" s="2" t="s">
        <v>3231</v>
      </c>
      <c r="JQ4" s="2" t="s">
        <v>3232</v>
      </c>
      <c r="JR4" s="2" t="s">
        <v>3233</v>
      </c>
      <c r="JS4" s="2" t="s">
        <v>3234</v>
      </c>
      <c r="JT4" s="2" t="s">
        <v>3235</v>
      </c>
    </row>
    <row r="5" spans="1:280" x14ac:dyDescent="0.25">
      <c r="B5" s="4"/>
      <c r="JT5" s="12"/>
    </row>
  </sheetData>
  <dataValidations count="280">
    <dataValidation type="custom" allowBlank="1" showInputMessage="1" showErrorMessage="1" sqref="B1:J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2616</v>
      </c>
      <c r="C1" s="2" t="s">
        <v>2616</v>
      </c>
      <c r="D1" s="2" t="s">
        <v>2616</v>
      </c>
      <c r="E1" s="2" t="s">
        <v>2616</v>
      </c>
      <c r="F1" s="2" t="s">
        <v>2616</v>
      </c>
      <c r="G1" s="2" t="s">
        <v>2616</v>
      </c>
      <c r="H1" s="2" t="s">
        <v>2616</v>
      </c>
      <c r="I1" s="2" t="s">
        <v>2616</v>
      </c>
      <c r="J1" s="2" t="s">
        <v>2616</v>
      </c>
      <c r="K1" s="2" t="s">
        <v>2616</v>
      </c>
      <c r="L1" s="2" t="s">
        <v>2616</v>
      </c>
      <c r="M1" s="2" t="s">
        <v>2616</v>
      </c>
      <c r="N1" s="2" t="s">
        <v>2616</v>
      </c>
      <c r="O1" s="2" t="s">
        <v>2616</v>
      </c>
      <c r="P1" s="2" t="s">
        <v>2616</v>
      </c>
      <c r="Q1" s="2" t="s">
        <v>2617</v>
      </c>
      <c r="R1" s="2" t="s">
        <v>2617</v>
      </c>
      <c r="S1" s="2" t="s">
        <v>2617</v>
      </c>
      <c r="T1" s="2" t="s">
        <v>2617</v>
      </c>
      <c r="U1" s="2" t="s">
        <v>2617</v>
      </c>
      <c r="V1" s="2" t="s">
        <v>2617</v>
      </c>
      <c r="W1" s="2" t="s">
        <v>2617</v>
      </c>
      <c r="X1" s="2" t="s">
        <v>2617</v>
      </c>
      <c r="Y1" s="2" t="s">
        <v>2617</v>
      </c>
      <c r="Z1" s="2" t="s">
        <v>2617</v>
      </c>
      <c r="AA1" s="2" t="s">
        <v>2617</v>
      </c>
      <c r="AB1" s="2" t="s">
        <v>2617</v>
      </c>
      <c r="AC1" s="2" t="s">
        <v>2617</v>
      </c>
      <c r="AD1" s="2" t="s">
        <v>2617</v>
      </c>
      <c r="AE1" s="2" t="s">
        <v>2618</v>
      </c>
      <c r="AF1" s="2" t="s">
        <v>2618</v>
      </c>
      <c r="AG1" s="2" t="s">
        <v>2618</v>
      </c>
      <c r="AH1" s="2" t="s">
        <v>2618</v>
      </c>
      <c r="AI1" s="2" t="s">
        <v>2618</v>
      </c>
      <c r="AJ1" s="2" t="s">
        <v>2618</v>
      </c>
      <c r="AK1" s="2" t="s">
        <v>2618</v>
      </c>
      <c r="AL1" s="2" t="s">
        <v>2618</v>
      </c>
      <c r="AM1" s="2" t="s">
        <v>2618</v>
      </c>
      <c r="AN1" s="2" t="s">
        <v>2618</v>
      </c>
      <c r="AO1" s="2" t="s">
        <v>2618</v>
      </c>
      <c r="AP1" s="2" t="s">
        <v>2618</v>
      </c>
      <c r="AQ1" s="2" t="s">
        <v>2618</v>
      </c>
      <c r="AR1" s="2" t="s">
        <v>2619</v>
      </c>
      <c r="AS1" s="2" t="s">
        <v>2619</v>
      </c>
      <c r="AT1" s="2" t="s">
        <v>2619</v>
      </c>
      <c r="AU1" s="2" t="s">
        <v>2619</v>
      </c>
      <c r="AV1" s="2" t="s">
        <v>2619</v>
      </c>
      <c r="AW1" s="2" t="s">
        <v>2619</v>
      </c>
      <c r="AX1" s="2" t="s">
        <v>2619</v>
      </c>
      <c r="AY1" s="2" t="s">
        <v>2619</v>
      </c>
      <c r="AZ1" s="2" t="s">
        <v>2619</v>
      </c>
      <c r="BA1" s="2" t="s">
        <v>2619</v>
      </c>
      <c r="BB1" s="2" t="s">
        <v>2619</v>
      </c>
      <c r="BC1" s="2" t="s">
        <v>2619</v>
      </c>
      <c r="BD1" s="2" t="s">
        <v>2620</v>
      </c>
      <c r="BE1" s="2" t="s">
        <v>2620</v>
      </c>
      <c r="BF1" s="2" t="s">
        <v>2620</v>
      </c>
      <c r="BG1" s="2" t="s">
        <v>2620</v>
      </c>
      <c r="BH1" s="2" t="s">
        <v>2620</v>
      </c>
      <c r="BI1" s="2" t="s">
        <v>2620</v>
      </c>
      <c r="BJ1" s="2" t="s">
        <v>2620</v>
      </c>
      <c r="BK1" s="2" t="s">
        <v>2620</v>
      </c>
      <c r="BL1" s="2" t="s">
        <v>2620</v>
      </c>
      <c r="BM1" s="2" t="s">
        <v>2620</v>
      </c>
      <c r="BN1" s="2" t="s">
        <v>2620</v>
      </c>
      <c r="BO1" s="2" t="s">
        <v>2621</v>
      </c>
      <c r="BP1" s="2" t="s">
        <v>2621</v>
      </c>
      <c r="BQ1" s="2" t="s">
        <v>2621</v>
      </c>
      <c r="BR1" s="2" t="s">
        <v>2621</v>
      </c>
      <c r="BS1" s="2" t="s">
        <v>2621</v>
      </c>
      <c r="BT1" s="2" t="s">
        <v>2621</v>
      </c>
      <c r="BU1" s="2" t="s">
        <v>2621</v>
      </c>
      <c r="BV1" s="2" t="s">
        <v>2621</v>
      </c>
      <c r="BW1" s="2" t="s">
        <v>2621</v>
      </c>
      <c r="BX1" s="2" t="s">
        <v>2621</v>
      </c>
      <c r="BY1" s="2" t="s">
        <v>2622</v>
      </c>
      <c r="BZ1" s="2" t="s">
        <v>2622</v>
      </c>
      <c r="CA1" s="2" t="s">
        <v>2622</v>
      </c>
      <c r="CB1" s="2" t="s">
        <v>2622</v>
      </c>
      <c r="CC1" s="2" t="s">
        <v>2622</v>
      </c>
      <c r="CD1" s="2" t="s">
        <v>2622</v>
      </c>
      <c r="CE1" s="2" t="s">
        <v>2622</v>
      </c>
      <c r="CF1" s="2" t="s">
        <v>2622</v>
      </c>
      <c r="CG1" s="2" t="s">
        <v>2622</v>
      </c>
      <c r="CH1" s="2" t="s">
        <v>3076</v>
      </c>
      <c r="CI1" s="2" t="s">
        <v>3076</v>
      </c>
      <c r="CJ1" s="2" t="s">
        <v>3076</v>
      </c>
      <c r="CK1" s="2" t="s">
        <v>3076</v>
      </c>
      <c r="CL1" s="2" t="s">
        <v>3076</v>
      </c>
      <c r="CM1" s="2" t="s">
        <v>3076</v>
      </c>
      <c r="CN1" s="2" t="s">
        <v>3076</v>
      </c>
      <c r="CO1" s="2" t="s">
        <v>3076</v>
      </c>
      <c r="CP1" s="2" t="s">
        <v>3077</v>
      </c>
      <c r="CQ1" s="2" t="s">
        <v>3077</v>
      </c>
      <c r="CR1" s="2" t="s">
        <v>3077</v>
      </c>
      <c r="CS1" s="2" t="s">
        <v>3077</v>
      </c>
      <c r="CT1" s="2" t="s">
        <v>3077</v>
      </c>
      <c r="CU1" s="2" t="s">
        <v>3077</v>
      </c>
      <c r="CV1" s="2" t="s">
        <v>3077</v>
      </c>
      <c r="CW1" s="2" t="s">
        <v>3078</v>
      </c>
      <c r="CX1" s="2" t="s">
        <v>3078</v>
      </c>
      <c r="CY1" s="2" t="s">
        <v>3078</v>
      </c>
      <c r="CZ1" s="2" t="s">
        <v>3078</v>
      </c>
      <c r="DA1" s="2" t="s">
        <v>3078</v>
      </c>
      <c r="DB1" s="2" t="s">
        <v>3078</v>
      </c>
      <c r="DC1" s="2" t="s">
        <v>3079</v>
      </c>
      <c r="DD1" s="2" t="s">
        <v>3079</v>
      </c>
      <c r="DE1" s="2" t="s">
        <v>3079</v>
      </c>
      <c r="DF1" s="2" t="s">
        <v>3079</v>
      </c>
      <c r="DG1" s="2" t="s">
        <v>3079</v>
      </c>
      <c r="DH1" s="2" t="s">
        <v>3080</v>
      </c>
      <c r="DI1" s="2" t="s">
        <v>3080</v>
      </c>
      <c r="DJ1" s="2" t="s">
        <v>3080</v>
      </c>
      <c r="DK1" s="2" t="s">
        <v>3080</v>
      </c>
      <c r="DL1" s="2" t="s">
        <v>3081</v>
      </c>
      <c r="DM1" s="2" t="s">
        <v>3081</v>
      </c>
      <c r="DN1" s="2" t="s">
        <v>3081</v>
      </c>
      <c r="DO1" s="2" t="s">
        <v>3082</v>
      </c>
      <c r="DP1" s="2" t="s">
        <v>3082</v>
      </c>
      <c r="DQ1" s="2" t="s">
        <v>3083</v>
      </c>
      <c r="DR1" s="2" t="s">
        <v>4955</v>
      </c>
      <c r="DS1" s="2" t="s">
        <v>3894</v>
      </c>
      <c r="DT1" s="2" t="s">
        <v>4932</v>
      </c>
      <c r="DU1" s="2" t="s">
        <v>2425</v>
      </c>
      <c r="DV1" s="2" t="s">
        <v>4933</v>
      </c>
    </row>
    <row r="2" spans="1:126" x14ac:dyDescent="0.25">
      <c r="A2" s="1" t="s">
        <v>8</v>
      </c>
      <c r="B2" s="2" t="s">
        <v>4798</v>
      </c>
      <c r="C2" s="2" t="s">
        <v>4799</v>
      </c>
      <c r="D2" s="2" t="s">
        <v>4800</v>
      </c>
      <c r="E2" s="2" t="s">
        <v>4801</v>
      </c>
      <c r="F2" s="2" t="s">
        <v>4802</v>
      </c>
      <c r="G2" s="2" t="s">
        <v>4803</v>
      </c>
      <c r="H2" s="2" t="s">
        <v>4804</v>
      </c>
      <c r="I2" s="2" t="s">
        <v>4805</v>
      </c>
      <c r="J2" s="2" t="s">
        <v>4806</v>
      </c>
      <c r="K2" s="2" t="s">
        <v>4807</v>
      </c>
      <c r="L2" s="2" t="s">
        <v>4808</v>
      </c>
      <c r="M2" s="2" t="s">
        <v>4809</v>
      </c>
      <c r="N2" s="2" t="s">
        <v>4810</v>
      </c>
      <c r="O2" s="2" t="s">
        <v>4811</v>
      </c>
      <c r="P2" s="2" t="s">
        <v>4813</v>
      </c>
      <c r="Q2" s="2" t="s">
        <v>4798</v>
      </c>
      <c r="R2" s="2" t="s">
        <v>4799</v>
      </c>
      <c r="S2" s="2" t="s">
        <v>4800</v>
      </c>
      <c r="T2" s="2" t="s">
        <v>4801</v>
      </c>
      <c r="U2" s="2" t="s">
        <v>4802</v>
      </c>
      <c r="V2" s="2" t="s">
        <v>4803</v>
      </c>
      <c r="W2" s="2" t="s">
        <v>4804</v>
      </c>
      <c r="X2" s="2" t="s">
        <v>4805</v>
      </c>
      <c r="Y2" s="2" t="s">
        <v>4806</v>
      </c>
      <c r="Z2" s="2" t="s">
        <v>4807</v>
      </c>
      <c r="AA2" s="2" t="s">
        <v>4808</v>
      </c>
      <c r="AB2" s="2" t="s">
        <v>4809</v>
      </c>
      <c r="AC2" s="2" t="s">
        <v>4810</v>
      </c>
      <c r="AD2" s="2" t="s">
        <v>4811</v>
      </c>
      <c r="AE2" s="2" t="s">
        <v>4798</v>
      </c>
      <c r="AF2" s="2" t="s">
        <v>4799</v>
      </c>
      <c r="AG2" s="2" t="s">
        <v>4800</v>
      </c>
      <c r="AH2" s="2" t="s">
        <v>4801</v>
      </c>
      <c r="AI2" s="2" t="s">
        <v>4802</v>
      </c>
      <c r="AJ2" s="2" t="s">
        <v>4803</v>
      </c>
      <c r="AK2" s="2" t="s">
        <v>4804</v>
      </c>
      <c r="AL2" s="2" t="s">
        <v>4805</v>
      </c>
      <c r="AM2" s="2" t="s">
        <v>4806</v>
      </c>
      <c r="AN2" s="2" t="s">
        <v>4807</v>
      </c>
      <c r="AO2" s="2" t="s">
        <v>4808</v>
      </c>
      <c r="AP2" s="2" t="s">
        <v>4809</v>
      </c>
      <c r="AQ2" s="2" t="s">
        <v>4810</v>
      </c>
      <c r="AR2" s="2" t="s">
        <v>4798</v>
      </c>
      <c r="AS2" s="2" t="s">
        <v>4799</v>
      </c>
      <c r="AT2" s="2" t="s">
        <v>4800</v>
      </c>
      <c r="AU2" s="2" t="s">
        <v>4801</v>
      </c>
      <c r="AV2" s="2" t="s">
        <v>4802</v>
      </c>
      <c r="AW2" s="2" t="s">
        <v>4803</v>
      </c>
      <c r="AX2" s="2" t="s">
        <v>4804</v>
      </c>
      <c r="AY2" s="2" t="s">
        <v>4805</v>
      </c>
      <c r="AZ2" s="2" t="s">
        <v>4806</v>
      </c>
      <c r="BA2" s="2" t="s">
        <v>4807</v>
      </c>
      <c r="BB2" s="2" t="s">
        <v>4808</v>
      </c>
      <c r="BC2" s="2" t="s">
        <v>4809</v>
      </c>
      <c r="BD2" s="2" t="s">
        <v>4798</v>
      </c>
      <c r="BE2" s="2" t="s">
        <v>4799</v>
      </c>
      <c r="BF2" s="2" t="s">
        <v>4800</v>
      </c>
      <c r="BG2" s="2" t="s">
        <v>4801</v>
      </c>
      <c r="BH2" s="2" t="s">
        <v>4802</v>
      </c>
      <c r="BI2" s="2" t="s">
        <v>4803</v>
      </c>
      <c r="BJ2" s="2" t="s">
        <v>4804</v>
      </c>
      <c r="BK2" s="2" t="s">
        <v>4805</v>
      </c>
      <c r="BL2" s="2" t="s">
        <v>4806</v>
      </c>
      <c r="BM2" s="2" t="s">
        <v>4807</v>
      </c>
      <c r="BN2" s="2" t="s">
        <v>4808</v>
      </c>
      <c r="BO2" s="2" t="s">
        <v>4798</v>
      </c>
      <c r="BP2" s="2" t="s">
        <v>4799</v>
      </c>
      <c r="BQ2" s="2" t="s">
        <v>4800</v>
      </c>
      <c r="BR2" s="2" t="s">
        <v>4801</v>
      </c>
      <c r="BS2" s="2" t="s">
        <v>4802</v>
      </c>
      <c r="BT2" s="2" t="s">
        <v>4803</v>
      </c>
      <c r="BU2" s="2" t="s">
        <v>4804</v>
      </c>
      <c r="BV2" s="2" t="s">
        <v>4805</v>
      </c>
      <c r="BW2" s="2" t="s">
        <v>4806</v>
      </c>
      <c r="BX2" s="2" t="s">
        <v>4807</v>
      </c>
      <c r="BY2" s="2" t="s">
        <v>4798</v>
      </c>
      <c r="BZ2" s="2" t="s">
        <v>4799</v>
      </c>
      <c r="CA2" s="2" t="s">
        <v>4800</v>
      </c>
      <c r="CB2" s="2" t="s">
        <v>4801</v>
      </c>
      <c r="CC2" s="2" t="s">
        <v>4802</v>
      </c>
      <c r="CD2" s="2" t="s">
        <v>4803</v>
      </c>
      <c r="CE2" s="2" t="s">
        <v>4804</v>
      </c>
      <c r="CF2" s="2" t="s">
        <v>4805</v>
      </c>
      <c r="CG2" s="2" t="s">
        <v>4806</v>
      </c>
      <c r="CH2" s="2" t="s">
        <v>4798</v>
      </c>
      <c r="CI2" s="2" t="s">
        <v>4799</v>
      </c>
      <c r="CJ2" s="2" t="s">
        <v>4800</v>
      </c>
      <c r="CK2" s="2" t="s">
        <v>4801</v>
      </c>
      <c r="CL2" s="2" t="s">
        <v>4802</v>
      </c>
      <c r="CM2" s="2" t="s">
        <v>4803</v>
      </c>
      <c r="CN2" s="2" t="s">
        <v>4804</v>
      </c>
      <c r="CO2" s="2" t="s">
        <v>4805</v>
      </c>
      <c r="CP2" s="2" t="s">
        <v>4798</v>
      </c>
      <c r="CQ2" s="2" t="s">
        <v>4799</v>
      </c>
      <c r="CR2" s="2" t="s">
        <v>4800</v>
      </c>
      <c r="CS2" s="2" t="s">
        <v>4801</v>
      </c>
      <c r="CT2" s="2" t="s">
        <v>4802</v>
      </c>
      <c r="CU2" s="2" t="s">
        <v>4803</v>
      </c>
      <c r="CV2" s="2" t="s">
        <v>4804</v>
      </c>
      <c r="CW2" s="2" t="s">
        <v>4798</v>
      </c>
      <c r="CX2" s="2" t="s">
        <v>4799</v>
      </c>
      <c r="CY2" s="2" t="s">
        <v>4800</v>
      </c>
      <c r="CZ2" s="2" t="s">
        <v>4801</v>
      </c>
      <c r="DA2" s="2" t="s">
        <v>4802</v>
      </c>
      <c r="DB2" s="2" t="s">
        <v>4803</v>
      </c>
      <c r="DC2" s="2" t="s">
        <v>4798</v>
      </c>
      <c r="DD2" s="2" t="s">
        <v>4799</v>
      </c>
      <c r="DE2" s="2" t="s">
        <v>4800</v>
      </c>
      <c r="DF2" s="2" t="s">
        <v>4801</v>
      </c>
      <c r="DG2" s="2" t="s">
        <v>4802</v>
      </c>
      <c r="DH2" s="2" t="s">
        <v>4798</v>
      </c>
      <c r="DI2" s="2" t="s">
        <v>4799</v>
      </c>
      <c r="DJ2" s="2" t="s">
        <v>4800</v>
      </c>
      <c r="DK2" s="2" t="s">
        <v>4801</v>
      </c>
      <c r="DL2" s="2" t="s">
        <v>4798</v>
      </c>
      <c r="DM2" s="2" t="s">
        <v>4799</v>
      </c>
      <c r="DN2" s="2" t="s">
        <v>4800</v>
      </c>
      <c r="DO2" s="2" t="s">
        <v>4798</v>
      </c>
      <c r="DP2" s="2" t="s">
        <v>4799</v>
      </c>
      <c r="DQ2" s="2" t="s">
        <v>4798</v>
      </c>
      <c r="DR2" s="2" t="s">
        <v>4797</v>
      </c>
      <c r="DS2" s="2" t="s">
        <v>12</v>
      </c>
      <c r="DT2" s="2" t="s">
        <v>13</v>
      </c>
      <c r="DU2" s="2" t="s">
        <v>14</v>
      </c>
      <c r="DV2" s="2" t="s">
        <v>2426</v>
      </c>
    </row>
    <row r="3" spans="1:126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4818</v>
      </c>
      <c r="DT3" s="2" t="s">
        <v>4789</v>
      </c>
      <c r="DU3" s="2" t="s">
        <v>4819</v>
      </c>
      <c r="DV3" s="2" t="s">
        <v>4954</v>
      </c>
    </row>
    <row r="4" spans="1:126" x14ac:dyDescent="0.25">
      <c r="B4" s="2" t="s">
        <v>2282</v>
      </c>
      <c r="C4" s="2" t="s">
        <v>2283</v>
      </c>
      <c r="D4" s="2" t="s">
        <v>2284</v>
      </c>
      <c r="E4" s="2" t="s">
        <v>2285</v>
      </c>
      <c r="F4" s="2" t="s">
        <v>2286</v>
      </c>
      <c r="G4" s="2" t="s">
        <v>2287</v>
      </c>
      <c r="H4" s="2" t="s">
        <v>2288</v>
      </c>
      <c r="I4" s="2" t="s">
        <v>2289</v>
      </c>
      <c r="J4" s="2" t="s">
        <v>2290</v>
      </c>
      <c r="K4" s="2" t="s">
        <v>2291</v>
      </c>
      <c r="L4" s="2" t="s">
        <v>2292</v>
      </c>
      <c r="M4" s="2" t="s">
        <v>3514</v>
      </c>
      <c r="N4" s="2" t="s">
        <v>3515</v>
      </c>
      <c r="O4" s="2" t="s">
        <v>3516</v>
      </c>
      <c r="P4" s="2" t="s">
        <v>3517</v>
      </c>
      <c r="Q4" s="2" t="s">
        <v>2308</v>
      </c>
      <c r="R4" s="2" t="s">
        <v>2309</v>
      </c>
      <c r="S4" s="2" t="s">
        <v>2310</v>
      </c>
      <c r="T4" s="2" t="s">
        <v>2311</v>
      </c>
      <c r="U4" s="2" t="s">
        <v>2312</v>
      </c>
      <c r="V4" s="2" t="s">
        <v>2313</v>
      </c>
      <c r="W4" s="2" t="s">
        <v>2314</v>
      </c>
      <c r="X4" s="2" t="s">
        <v>2315</v>
      </c>
      <c r="Y4" s="2" t="s">
        <v>2316</v>
      </c>
      <c r="Z4" s="2" t="s">
        <v>2317</v>
      </c>
      <c r="AA4" s="2" t="s">
        <v>2318</v>
      </c>
      <c r="AB4" s="2" t="s">
        <v>2652</v>
      </c>
      <c r="AC4" s="2" t="s">
        <v>2653</v>
      </c>
      <c r="AD4" s="2" t="s">
        <v>2654</v>
      </c>
      <c r="AE4" s="2" t="s">
        <v>2334</v>
      </c>
      <c r="AF4" s="2" t="s">
        <v>2335</v>
      </c>
      <c r="AG4" s="2" t="s">
        <v>2336</v>
      </c>
      <c r="AH4" s="2" t="s">
        <v>2337</v>
      </c>
      <c r="AI4" s="2" t="s">
        <v>2338</v>
      </c>
      <c r="AJ4" s="2" t="s">
        <v>2339</v>
      </c>
      <c r="AK4" s="2" t="s">
        <v>2340</v>
      </c>
      <c r="AL4" s="2" t="s">
        <v>2341</v>
      </c>
      <c r="AM4" s="2" t="s">
        <v>2342</v>
      </c>
      <c r="AN4" s="2" t="s">
        <v>2343</v>
      </c>
      <c r="AO4" s="2" t="s">
        <v>2344</v>
      </c>
      <c r="AP4" s="2" t="s">
        <v>3122</v>
      </c>
      <c r="AQ4" s="2" t="s">
        <v>3123</v>
      </c>
      <c r="AR4" s="2" t="s">
        <v>2699</v>
      </c>
      <c r="AS4" s="2" t="s">
        <v>2700</v>
      </c>
      <c r="AT4" s="2" t="s">
        <v>2701</v>
      </c>
      <c r="AU4" s="2" t="s">
        <v>2702</v>
      </c>
      <c r="AV4" s="2" t="s">
        <v>2703</v>
      </c>
      <c r="AW4" s="2" t="s">
        <v>2704</v>
      </c>
      <c r="AX4" s="2" t="s">
        <v>2705</v>
      </c>
      <c r="AY4" s="2" t="s">
        <v>2706</v>
      </c>
      <c r="AZ4" s="2" t="s">
        <v>2707</v>
      </c>
      <c r="BA4" s="2" t="s">
        <v>2708</v>
      </c>
      <c r="BB4" s="2" t="s">
        <v>2709</v>
      </c>
      <c r="BC4" s="2" t="s">
        <v>2985</v>
      </c>
      <c r="BD4" s="2" t="s">
        <v>2711</v>
      </c>
      <c r="BE4" s="2" t="s">
        <v>2712</v>
      </c>
      <c r="BF4" s="2" t="s">
        <v>2713</v>
      </c>
      <c r="BG4" s="2" t="s">
        <v>2714</v>
      </c>
      <c r="BH4" s="2" t="s">
        <v>2715</v>
      </c>
      <c r="BI4" s="2" t="s">
        <v>2716</v>
      </c>
      <c r="BJ4" s="2" t="s">
        <v>2717</v>
      </c>
      <c r="BK4" s="2" t="s">
        <v>2718</v>
      </c>
      <c r="BL4" s="2" t="s">
        <v>2719</v>
      </c>
      <c r="BM4" s="2" t="s">
        <v>2720</v>
      </c>
      <c r="BN4" s="2" t="s">
        <v>2721</v>
      </c>
      <c r="BO4" s="2" t="s">
        <v>2723</v>
      </c>
      <c r="BP4" s="2" t="s">
        <v>2724</v>
      </c>
      <c r="BQ4" s="2" t="s">
        <v>2725</v>
      </c>
      <c r="BR4" s="2" t="s">
        <v>2726</v>
      </c>
      <c r="BS4" s="2" t="s">
        <v>2727</v>
      </c>
      <c r="BT4" s="2" t="s">
        <v>2728</v>
      </c>
      <c r="BU4" s="2" t="s">
        <v>2729</v>
      </c>
      <c r="BV4" s="2" t="s">
        <v>2730</v>
      </c>
      <c r="BW4" s="2" t="s">
        <v>2731</v>
      </c>
      <c r="BX4" s="2" t="s">
        <v>2732</v>
      </c>
      <c r="BY4" s="2" t="s">
        <v>2735</v>
      </c>
      <c r="BZ4" s="2" t="s">
        <v>2736</v>
      </c>
      <c r="CA4" s="2" t="s">
        <v>2737</v>
      </c>
      <c r="CB4" s="2" t="s">
        <v>2738</v>
      </c>
      <c r="CC4" s="2" t="s">
        <v>2739</v>
      </c>
      <c r="CD4" s="2" t="s">
        <v>2740</v>
      </c>
      <c r="CE4" s="2" t="s">
        <v>2741</v>
      </c>
      <c r="CF4" s="2" t="s">
        <v>2742</v>
      </c>
      <c r="CG4" s="2" t="s">
        <v>2743</v>
      </c>
      <c r="CH4" s="2" t="s">
        <v>2747</v>
      </c>
      <c r="CI4" s="2" t="s">
        <v>2748</v>
      </c>
      <c r="CJ4" s="2" t="s">
        <v>2749</v>
      </c>
      <c r="CK4" s="2" t="s">
        <v>2750</v>
      </c>
      <c r="CL4" s="2" t="s">
        <v>2751</v>
      </c>
      <c r="CM4" s="2" t="s">
        <v>2752</v>
      </c>
      <c r="CN4" s="2" t="s">
        <v>2753</v>
      </c>
      <c r="CO4" s="2" t="s">
        <v>2754</v>
      </c>
      <c r="CP4" s="2" t="s">
        <v>2759</v>
      </c>
      <c r="CQ4" s="2" t="s">
        <v>2760</v>
      </c>
      <c r="CR4" s="2" t="s">
        <v>2761</v>
      </c>
      <c r="CS4" s="2" t="s">
        <v>2762</v>
      </c>
      <c r="CT4" s="2" t="s">
        <v>2763</v>
      </c>
      <c r="CU4" s="2" t="s">
        <v>2764</v>
      </c>
      <c r="CV4" s="2" t="s">
        <v>2765</v>
      </c>
      <c r="CW4" s="2" t="s">
        <v>3010</v>
      </c>
      <c r="CX4" s="2" t="s">
        <v>3405</v>
      </c>
      <c r="CY4" s="2" t="s">
        <v>3036</v>
      </c>
      <c r="CZ4" s="2" t="s">
        <v>3037</v>
      </c>
      <c r="DA4" s="2" t="s">
        <v>3038</v>
      </c>
      <c r="DB4" s="2" t="s">
        <v>3241</v>
      </c>
      <c r="DC4" s="2" t="s">
        <v>4392</v>
      </c>
      <c r="DD4" s="2" t="s">
        <v>4393</v>
      </c>
      <c r="DE4" s="2" t="s">
        <v>4394</v>
      </c>
      <c r="DF4" s="2" t="s">
        <v>3254</v>
      </c>
      <c r="DG4" s="2" t="s">
        <v>3255</v>
      </c>
      <c r="DH4" s="2" t="s">
        <v>4405</v>
      </c>
      <c r="DI4" s="2" t="s">
        <v>2374</v>
      </c>
      <c r="DJ4" s="2" t="s">
        <v>4406</v>
      </c>
      <c r="DK4" s="2" t="s">
        <v>3271</v>
      </c>
      <c r="DL4" s="2" t="s">
        <v>4418</v>
      </c>
      <c r="DM4" s="2" t="s">
        <v>2378</v>
      </c>
      <c r="DN4" s="2" t="s">
        <v>4419</v>
      </c>
      <c r="DO4" s="2" t="s">
        <v>4432</v>
      </c>
      <c r="DP4" s="2" t="s">
        <v>4433</v>
      </c>
      <c r="DQ4" s="2" t="s">
        <v>2384</v>
      </c>
      <c r="DR4" s="2" t="s">
        <v>2388</v>
      </c>
      <c r="DS4" s="2" t="s">
        <v>3936</v>
      </c>
      <c r="DT4" s="2" t="s">
        <v>4786</v>
      </c>
      <c r="DU4" s="2" t="s">
        <v>2429</v>
      </c>
      <c r="DV4" s="2" t="s">
        <v>4951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S_19_01_01_01_Line_of_businessZZ0010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S_19_01_01_01_Accident_year_Underwriting_yearZZ0020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S_19_01_01_01_CurrencyZZ0030</formula1>
    </dataValidation>
    <dataValidation type="list" operator="equal" allowBlank="1" showInputMessage="1" showErrorMessage="1" errorTitle="Invalid data" error="Please select values from the dropdown" sqref="DV5:DV1048576">
      <formula1>S_19_01_01_01_Currency_conversionZZ0040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5" width="15.7109375" style="3"/>
    <col min="36" max="38" width="15.7109375" style="1"/>
    <col min="39" max="39" width="15.7109375" style="7"/>
    <col min="40" max="16384" width="15.7109375" style="1"/>
  </cols>
  <sheetData>
    <row r="1" spans="1:39" ht="45" x14ac:dyDescent="0.25">
      <c r="A1" s="1" t="s">
        <v>0</v>
      </c>
      <c r="B1" s="2" t="s">
        <v>5216</v>
      </c>
      <c r="C1" s="2" t="s">
        <v>5216</v>
      </c>
      <c r="D1" s="2" t="s">
        <v>5216</v>
      </c>
      <c r="E1" s="2" t="s">
        <v>5216</v>
      </c>
      <c r="F1" s="2" t="s">
        <v>5216</v>
      </c>
      <c r="G1" s="2" t="s">
        <v>5216</v>
      </c>
      <c r="H1" s="2" t="s">
        <v>5216</v>
      </c>
      <c r="I1" s="2" t="s">
        <v>5216</v>
      </c>
      <c r="J1" s="2" t="s">
        <v>5216</v>
      </c>
      <c r="K1" s="2" t="s">
        <v>5216</v>
      </c>
      <c r="L1" s="2" t="s">
        <v>5216</v>
      </c>
      <c r="M1" s="2" t="s">
        <v>5216</v>
      </c>
      <c r="N1" s="2" t="s">
        <v>5216</v>
      </c>
      <c r="O1" s="2" t="s">
        <v>5216</v>
      </c>
      <c r="P1" s="2" t="s">
        <v>5216</v>
      </c>
      <c r="Q1" s="2" t="s">
        <v>5216</v>
      </c>
      <c r="R1" s="2" t="s">
        <v>5216</v>
      </c>
      <c r="S1" s="2" t="s">
        <v>5217</v>
      </c>
      <c r="T1" s="2" t="s">
        <v>5217</v>
      </c>
      <c r="U1" s="2" t="s">
        <v>5217</v>
      </c>
      <c r="V1" s="2" t="s">
        <v>5217</v>
      </c>
      <c r="W1" s="2" t="s">
        <v>5217</v>
      </c>
      <c r="X1" s="2" t="s">
        <v>5217</v>
      </c>
      <c r="Y1" s="2" t="s">
        <v>5217</v>
      </c>
      <c r="Z1" s="2" t="s">
        <v>5217</v>
      </c>
      <c r="AA1" s="2" t="s">
        <v>5217</v>
      </c>
      <c r="AB1" s="2" t="s">
        <v>5217</v>
      </c>
      <c r="AC1" s="2" t="s">
        <v>5217</v>
      </c>
      <c r="AD1" s="2" t="s">
        <v>5217</v>
      </c>
      <c r="AE1" s="2" t="s">
        <v>5217</v>
      </c>
      <c r="AF1" s="2" t="s">
        <v>5217</v>
      </c>
      <c r="AG1" s="2" t="s">
        <v>5217</v>
      </c>
      <c r="AH1" s="2" t="s">
        <v>5217</v>
      </c>
      <c r="AI1" s="2" t="s">
        <v>5217</v>
      </c>
      <c r="AJ1" s="2" t="s">
        <v>3894</v>
      </c>
      <c r="AK1" s="2" t="s">
        <v>4932</v>
      </c>
      <c r="AL1" s="2" t="s">
        <v>2425</v>
      </c>
      <c r="AM1" s="2" t="s">
        <v>4933</v>
      </c>
    </row>
    <row r="2" spans="1:39" x14ac:dyDescent="0.25">
      <c r="A2" s="1" t="s">
        <v>8</v>
      </c>
      <c r="B2" s="2" t="s">
        <v>4797</v>
      </c>
      <c r="C2" s="2" t="s">
        <v>4798</v>
      </c>
      <c r="D2" s="2" t="s">
        <v>4799</v>
      </c>
      <c r="E2" s="2" t="s">
        <v>4800</v>
      </c>
      <c r="F2" s="2" t="s">
        <v>4801</v>
      </c>
      <c r="G2" s="2" t="s">
        <v>4802</v>
      </c>
      <c r="H2" s="2" t="s">
        <v>4803</v>
      </c>
      <c r="I2" s="2" t="s">
        <v>4804</v>
      </c>
      <c r="J2" s="2" t="s">
        <v>4805</v>
      </c>
      <c r="K2" s="2" t="s">
        <v>4806</v>
      </c>
      <c r="L2" s="2" t="s">
        <v>4807</v>
      </c>
      <c r="M2" s="2" t="s">
        <v>4808</v>
      </c>
      <c r="N2" s="2" t="s">
        <v>4809</v>
      </c>
      <c r="O2" s="2" t="s">
        <v>4810</v>
      </c>
      <c r="P2" s="2" t="s">
        <v>4811</v>
      </c>
      <c r="Q2" s="2" t="s">
        <v>4813</v>
      </c>
      <c r="R2" s="2" t="s">
        <v>1381</v>
      </c>
      <c r="S2" s="2" t="s">
        <v>4797</v>
      </c>
      <c r="T2" s="2" t="s">
        <v>4798</v>
      </c>
      <c r="U2" s="2" t="s">
        <v>4799</v>
      </c>
      <c r="V2" s="2" t="s">
        <v>4800</v>
      </c>
      <c r="W2" s="2" t="s">
        <v>4801</v>
      </c>
      <c r="X2" s="2" t="s">
        <v>4802</v>
      </c>
      <c r="Y2" s="2" t="s">
        <v>4803</v>
      </c>
      <c r="Z2" s="2" t="s">
        <v>4804</v>
      </c>
      <c r="AA2" s="2" t="s">
        <v>4805</v>
      </c>
      <c r="AB2" s="2" t="s">
        <v>4806</v>
      </c>
      <c r="AC2" s="2" t="s">
        <v>4807</v>
      </c>
      <c r="AD2" s="2" t="s">
        <v>4808</v>
      </c>
      <c r="AE2" s="2" t="s">
        <v>4809</v>
      </c>
      <c r="AF2" s="2" t="s">
        <v>4810</v>
      </c>
      <c r="AG2" s="2" t="s">
        <v>4811</v>
      </c>
      <c r="AH2" s="2" t="s">
        <v>4813</v>
      </c>
      <c r="AI2" s="2" t="s">
        <v>1381</v>
      </c>
      <c r="AJ2" s="2" t="s">
        <v>12</v>
      </c>
      <c r="AK2" s="2" t="s">
        <v>13</v>
      </c>
      <c r="AL2" s="2" t="s">
        <v>14</v>
      </c>
      <c r="AM2" s="2" t="s">
        <v>2426</v>
      </c>
    </row>
    <row r="3" spans="1:39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4818</v>
      </c>
      <c r="AK3" s="2" t="s">
        <v>4789</v>
      </c>
      <c r="AL3" s="2" t="s">
        <v>4819</v>
      </c>
      <c r="AM3" s="2" t="s">
        <v>4954</v>
      </c>
    </row>
    <row r="4" spans="1:39" x14ac:dyDescent="0.25">
      <c r="B4" s="2" t="s">
        <v>4455</v>
      </c>
      <c r="C4" s="2" t="s">
        <v>4456</v>
      </c>
      <c r="D4" s="2" t="s">
        <v>2398</v>
      </c>
      <c r="E4" s="2" t="s">
        <v>4457</v>
      </c>
      <c r="F4" s="2" t="s">
        <v>3349</v>
      </c>
      <c r="G4" s="2" t="s">
        <v>3350</v>
      </c>
      <c r="H4" s="2" t="s">
        <v>3351</v>
      </c>
      <c r="I4" s="2" t="s">
        <v>4458</v>
      </c>
      <c r="J4" s="2" t="s">
        <v>4459</v>
      </c>
      <c r="K4" s="2" t="s">
        <v>4460</v>
      </c>
      <c r="L4" s="2" t="s">
        <v>4461</v>
      </c>
      <c r="M4" s="2" t="s">
        <v>4462</v>
      </c>
      <c r="N4" s="2" t="s">
        <v>5967</v>
      </c>
      <c r="O4" s="2" t="s">
        <v>2399</v>
      </c>
      <c r="P4" s="2" t="s">
        <v>3352</v>
      </c>
      <c r="Q4" s="2" t="s">
        <v>3353</v>
      </c>
      <c r="R4" s="2" t="s">
        <v>3354</v>
      </c>
      <c r="S4" s="2" t="s">
        <v>2400</v>
      </c>
      <c r="T4" s="2" t="s">
        <v>2401</v>
      </c>
      <c r="U4" s="2" t="s">
        <v>2402</v>
      </c>
      <c r="V4" s="2" t="s">
        <v>4466</v>
      </c>
      <c r="W4" s="2" t="s">
        <v>3366</v>
      </c>
      <c r="X4" s="2" t="s">
        <v>2403</v>
      </c>
      <c r="Y4" s="2" t="s">
        <v>3367</v>
      </c>
      <c r="Z4" s="2" t="s">
        <v>4467</v>
      </c>
      <c r="AA4" s="2" t="s">
        <v>4468</v>
      </c>
      <c r="AB4" s="2" t="s">
        <v>4469</v>
      </c>
      <c r="AC4" s="2" t="s">
        <v>2404</v>
      </c>
      <c r="AD4" s="2" t="s">
        <v>2405</v>
      </c>
      <c r="AE4" s="2" t="s">
        <v>2406</v>
      </c>
      <c r="AF4" s="2" t="s">
        <v>2407</v>
      </c>
      <c r="AG4" s="2" t="s">
        <v>3368</v>
      </c>
      <c r="AH4" s="2" t="s">
        <v>3369</v>
      </c>
      <c r="AI4" s="2" t="s">
        <v>2408</v>
      </c>
      <c r="AJ4" s="2" t="s">
        <v>3936</v>
      </c>
      <c r="AK4" s="2" t="s">
        <v>4786</v>
      </c>
      <c r="AL4" s="2" t="s">
        <v>2429</v>
      </c>
      <c r="AM4" s="2" t="s">
        <v>4951</v>
      </c>
    </row>
    <row r="5" spans="1:39" x14ac:dyDescent="0.25">
      <c r="B5" s="4"/>
      <c r="AM5" s="6"/>
    </row>
  </sheetData>
  <dataValidations count="39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J5:AJ1048576">
      <formula1>S_19_01_01_02_Line_of_businessZZ0010</formula1>
    </dataValidation>
    <dataValidation type="list" operator="equal" allowBlank="1" showInputMessage="1" showErrorMessage="1" errorTitle="Invalid data" error="Please select values from the dropdown" sqref="AK5:AK1048576">
      <formula1>S_19_01_01_02_Accident_year_Underwriting_yearZZ0020</formula1>
    </dataValidation>
    <dataValidation type="list" operator="equal" allowBlank="1" showInputMessage="1" showErrorMessage="1" errorTitle="Invalid data" error="Please select values from the dropdown" sqref="AL5:AL1048576">
      <formula1>S_19_01_01_02_CurrencyZZ0030</formula1>
    </dataValidation>
    <dataValidation type="list" operator="equal" allowBlank="1" showInputMessage="1" showErrorMessage="1" errorTitle="Invalid data" error="Please select values from the dropdown" sqref="AM5:AM1048576">
      <formula1>S_19_01_01_02_Currency_conversionZZ0040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2616</v>
      </c>
      <c r="C1" s="2" t="s">
        <v>2616</v>
      </c>
      <c r="D1" s="2" t="s">
        <v>2616</v>
      </c>
      <c r="E1" s="2" t="s">
        <v>2616</v>
      </c>
      <c r="F1" s="2" t="s">
        <v>2616</v>
      </c>
      <c r="G1" s="2" t="s">
        <v>2616</v>
      </c>
      <c r="H1" s="2" t="s">
        <v>2616</v>
      </c>
      <c r="I1" s="2" t="s">
        <v>2616</v>
      </c>
      <c r="J1" s="2" t="s">
        <v>2616</v>
      </c>
      <c r="K1" s="2" t="s">
        <v>2616</v>
      </c>
      <c r="L1" s="2" t="s">
        <v>2616</v>
      </c>
      <c r="M1" s="2" t="s">
        <v>2616</v>
      </c>
      <c r="N1" s="2" t="s">
        <v>2616</v>
      </c>
      <c r="O1" s="2" t="s">
        <v>2616</v>
      </c>
      <c r="P1" s="2" t="s">
        <v>2616</v>
      </c>
      <c r="Q1" s="2" t="s">
        <v>2617</v>
      </c>
      <c r="R1" s="2" t="s">
        <v>2617</v>
      </c>
      <c r="S1" s="2" t="s">
        <v>2617</v>
      </c>
      <c r="T1" s="2" t="s">
        <v>2617</v>
      </c>
      <c r="U1" s="2" t="s">
        <v>2617</v>
      </c>
      <c r="V1" s="2" t="s">
        <v>2617</v>
      </c>
      <c r="W1" s="2" t="s">
        <v>2617</v>
      </c>
      <c r="X1" s="2" t="s">
        <v>2617</v>
      </c>
      <c r="Y1" s="2" t="s">
        <v>2617</v>
      </c>
      <c r="Z1" s="2" t="s">
        <v>2617</v>
      </c>
      <c r="AA1" s="2" t="s">
        <v>2617</v>
      </c>
      <c r="AB1" s="2" t="s">
        <v>2617</v>
      </c>
      <c r="AC1" s="2" t="s">
        <v>2617</v>
      </c>
      <c r="AD1" s="2" t="s">
        <v>2617</v>
      </c>
      <c r="AE1" s="2" t="s">
        <v>2618</v>
      </c>
      <c r="AF1" s="2" t="s">
        <v>2618</v>
      </c>
      <c r="AG1" s="2" t="s">
        <v>2618</v>
      </c>
      <c r="AH1" s="2" t="s">
        <v>2618</v>
      </c>
      <c r="AI1" s="2" t="s">
        <v>2618</v>
      </c>
      <c r="AJ1" s="2" t="s">
        <v>2618</v>
      </c>
      <c r="AK1" s="2" t="s">
        <v>2618</v>
      </c>
      <c r="AL1" s="2" t="s">
        <v>2618</v>
      </c>
      <c r="AM1" s="2" t="s">
        <v>2618</v>
      </c>
      <c r="AN1" s="2" t="s">
        <v>2618</v>
      </c>
      <c r="AO1" s="2" t="s">
        <v>2618</v>
      </c>
      <c r="AP1" s="2" t="s">
        <v>2618</v>
      </c>
      <c r="AQ1" s="2" t="s">
        <v>2618</v>
      </c>
      <c r="AR1" s="2" t="s">
        <v>2619</v>
      </c>
      <c r="AS1" s="2" t="s">
        <v>2619</v>
      </c>
      <c r="AT1" s="2" t="s">
        <v>2619</v>
      </c>
      <c r="AU1" s="2" t="s">
        <v>2619</v>
      </c>
      <c r="AV1" s="2" t="s">
        <v>2619</v>
      </c>
      <c r="AW1" s="2" t="s">
        <v>2619</v>
      </c>
      <c r="AX1" s="2" t="s">
        <v>2619</v>
      </c>
      <c r="AY1" s="2" t="s">
        <v>2619</v>
      </c>
      <c r="AZ1" s="2" t="s">
        <v>2619</v>
      </c>
      <c r="BA1" s="2" t="s">
        <v>2619</v>
      </c>
      <c r="BB1" s="2" t="s">
        <v>2619</v>
      </c>
      <c r="BC1" s="2" t="s">
        <v>2619</v>
      </c>
      <c r="BD1" s="2" t="s">
        <v>2620</v>
      </c>
      <c r="BE1" s="2" t="s">
        <v>2620</v>
      </c>
      <c r="BF1" s="2" t="s">
        <v>2620</v>
      </c>
      <c r="BG1" s="2" t="s">
        <v>2620</v>
      </c>
      <c r="BH1" s="2" t="s">
        <v>2620</v>
      </c>
      <c r="BI1" s="2" t="s">
        <v>2620</v>
      </c>
      <c r="BJ1" s="2" t="s">
        <v>2620</v>
      </c>
      <c r="BK1" s="2" t="s">
        <v>2620</v>
      </c>
      <c r="BL1" s="2" t="s">
        <v>2620</v>
      </c>
      <c r="BM1" s="2" t="s">
        <v>2620</v>
      </c>
      <c r="BN1" s="2" t="s">
        <v>2620</v>
      </c>
      <c r="BO1" s="2" t="s">
        <v>2621</v>
      </c>
      <c r="BP1" s="2" t="s">
        <v>2621</v>
      </c>
      <c r="BQ1" s="2" t="s">
        <v>2621</v>
      </c>
      <c r="BR1" s="2" t="s">
        <v>2621</v>
      </c>
      <c r="BS1" s="2" t="s">
        <v>2621</v>
      </c>
      <c r="BT1" s="2" t="s">
        <v>2621</v>
      </c>
      <c r="BU1" s="2" t="s">
        <v>2621</v>
      </c>
      <c r="BV1" s="2" t="s">
        <v>2621</v>
      </c>
      <c r="BW1" s="2" t="s">
        <v>2621</v>
      </c>
      <c r="BX1" s="2" t="s">
        <v>2621</v>
      </c>
      <c r="BY1" s="2" t="s">
        <v>2622</v>
      </c>
      <c r="BZ1" s="2" t="s">
        <v>2622</v>
      </c>
      <c r="CA1" s="2" t="s">
        <v>2622</v>
      </c>
      <c r="CB1" s="2" t="s">
        <v>2622</v>
      </c>
      <c r="CC1" s="2" t="s">
        <v>2622</v>
      </c>
      <c r="CD1" s="2" t="s">
        <v>2622</v>
      </c>
      <c r="CE1" s="2" t="s">
        <v>2622</v>
      </c>
      <c r="CF1" s="2" t="s">
        <v>2622</v>
      </c>
      <c r="CG1" s="2" t="s">
        <v>2622</v>
      </c>
      <c r="CH1" s="2" t="s">
        <v>3076</v>
      </c>
      <c r="CI1" s="2" t="s">
        <v>3076</v>
      </c>
      <c r="CJ1" s="2" t="s">
        <v>3076</v>
      </c>
      <c r="CK1" s="2" t="s">
        <v>3076</v>
      </c>
      <c r="CL1" s="2" t="s">
        <v>3076</v>
      </c>
      <c r="CM1" s="2" t="s">
        <v>3076</v>
      </c>
      <c r="CN1" s="2" t="s">
        <v>3076</v>
      </c>
      <c r="CO1" s="2" t="s">
        <v>3076</v>
      </c>
      <c r="CP1" s="2" t="s">
        <v>3077</v>
      </c>
      <c r="CQ1" s="2" t="s">
        <v>3077</v>
      </c>
      <c r="CR1" s="2" t="s">
        <v>3077</v>
      </c>
      <c r="CS1" s="2" t="s">
        <v>3077</v>
      </c>
      <c r="CT1" s="2" t="s">
        <v>3077</v>
      </c>
      <c r="CU1" s="2" t="s">
        <v>3077</v>
      </c>
      <c r="CV1" s="2" t="s">
        <v>3077</v>
      </c>
      <c r="CW1" s="2" t="s">
        <v>3078</v>
      </c>
      <c r="CX1" s="2" t="s">
        <v>3078</v>
      </c>
      <c r="CY1" s="2" t="s">
        <v>3078</v>
      </c>
      <c r="CZ1" s="2" t="s">
        <v>3078</v>
      </c>
      <c r="DA1" s="2" t="s">
        <v>3078</v>
      </c>
      <c r="DB1" s="2" t="s">
        <v>3078</v>
      </c>
      <c r="DC1" s="2" t="s">
        <v>3079</v>
      </c>
      <c r="DD1" s="2" t="s">
        <v>3079</v>
      </c>
      <c r="DE1" s="2" t="s">
        <v>3079</v>
      </c>
      <c r="DF1" s="2" t="s">
        <v>3079</v>
      </c>
      <c r="DG1" s="2" t="s">
        <v>3079</v>
      </c>
      <c r="DH1" s="2" t="s">
        <v>3080</v>
      </c>
      <c r="DI1" s="2" t="s">
        <v>3080</v>
      </c>
      <c r="DJ1" s="2" t="s">
        <v>3080</v>
      </c>
      <c r="DK1" s="2" t="s">
        <v>3080</v>
      </c>
      <c r="DL1" s="2" t="s">
        <v>3081</v>
      </c>
      <c r="DM1" s="2" t="s">
        <v>3081</v>
      </c>
      <c r="DN1" s="2" t="s">
        <v>3081</v>
      </c>
      <c r="DO1" s="2" t="s">
        <v>3082</v>
      </c>
      <c r="DP1" s="2" t="s">
        <v>3082</v>
      </c>
      <c r="DQ1" s="2" t="s">
        <v>3083</v>
      </c>
      <c r="DR1" s="2" t="s">
        <v>4955</v>
      </c>
      <c r="DS1" s="2" t="s">
        <v>3894</v>
      </c>
      <c r="DT1" s="2" t="s">
        <v>4932</v>
      </c>
      <c r="DU1" s="2" t="s">
        <v>2425</v>
      </c>
      <c r="DV1" s="2" t="s">
        <v>4933</v>
      </c>
    </row>
    <row r="2" spans="1:126" x14ac:dyDescent="0.25">
      <c r="A2" s="1" t="s">
        <v>8</v>
      </c>
      <c r="B2" s="2" t="s">
        <v>4798</v>
      </c>
      <c r="C2" s="2" t="s">
        <v>4799</v>
      </c>
      <c r="D2" s="2" t="s">
        <v>4800</v>
      </c>
      <c r="E2" s="2" t="s">
        <v>4801</v>
      </c>
      <c r="F2" s="2" t="s">
        <v>4802</v>
      </c>
      <c r="G2" s="2" t="s">
        <v>4803</v>
      </c>
      <c r="H2" s="2" t="s">
        <v>4804</v>
      </c>
      <c r="I2" s="2" t="s">
        <v>4805</v>
      </c>
      <c r="J2" s="2" t="s">
        <v>4806</v>
      </c>
      <c r="K2" s="2" t="s">
        <v>4807</v>
      </c>
      <c r="L2" s="2" t="s">
        <v>4808</v>
      </c>
      <c r="M2" s="2" t="s">
        <v>4809</v>
      </c>
      <c r="N2" s="2" t="s">
        <v>4810</v>
      </c>
      <c r="O2" s="2" t="s">
        <v>4811</v>
      </c>
      <c r="P2" s="2" t="s">
        <v>4813</v>
      </c>
      <c r="Q2" s="2" t="s">
        <v>4798</v>
      </c>
      <c r="R2" s="2" t="s">
        <v>4799</v>
      </c>
      <c r="S2" s="2" t="s">
        <v>4800</v>
      </c>
      <c r="T2" s="2" t="s">
        <v>4801</v>
      </c>
      <c r="U2" s="2" t="s">
        <v>4802</v>
      </c>
      <c r="V2" s="2" t="s">
        <v>4803</v>
      </c>
      <c r="W2" s="2" t="s">
        <v>4804</v>
      </c>
      <c r="X2" s="2" t="s">
        <v>4805</v>
      </c>
      <c r="Y2" s="2" t="s">
        <v>4806</v>
      </c>
      <c r="Z2" s="2" t="s">
        <v>4807</v>
      </c>
      <c r="AA2" s="2" t="s">
        <v>4808</v>
      </c>
      <c r="AB2" s="2" t="s">
        <v>4809</v>
      </c>
      <c r="AC2" s="2" t="s">
        <v>4810</v>
      </c>
      <c r="AD2" s="2" t="s">
        <v>4811</v>
      </c>
      <c r="AE2" s="2" t="s">
        <v>4798</v>
      </c>
      <c r="AF2" s="2" t="s">
        <v>4799</v>
      </c>
      <c r="AG2" s="2" t="s">
        <v>4800</v>
      </c>
      <c r="AH2" s="2" t="s">
        <v>4801</v>
      </c>
      <c r="AI2" s="2" t="s">
        <v>4802</v>
      </c>
      <c r="AJ2" s="2" t="s">
        <v>4803</v>
      </c>
      <c r="AK2" s="2" t="s">
        <v>4804</v>
      </c>
      <c r="AL2" s="2" t="s">
        <v>4805</v>
      </c>
      <c r="AM2" s="2" t="s">
        <v>4806</v>
      </c>
      <c r="AN2" s="2" t="s">
        <v>4807</v>
      </c>
      <c r="AO2" s="2" t="s">
        <v>4808</v>
      </c>
      <c r="AP2" s="2" t="s">
        <v>4809</v>
      </c>
      <c r="AQ2" s="2" t="s">
        <v>4810</v>
      </c>
      <c r="AR2" s="2" t="s">
        <v>4798</v>
      </c>
      <c r="AS2" s="2" t="s">
        <v>4799</v>
      </c>
      <c r="AT2" s="2" t="s">
        <v>4800</v>
      </c>
      <c r="AU2" s="2" t="s">
        <v>4801</v>
      </c>
      <c r="AV2" s="2" t="s">
        <v>4802</v>
      </c>
      <c r="AW2" s="2" t="s">
        <v>4803</v>
      </c>
      <c r="AX2" s="2" t="s">
        <v>4804</v>
      </c>
      <c r="AY2" s="2" t="s">
        <v>4805</v>
      </c>
      <c r="AZ2" s="2" t="s">
        <v>4806</v>
      </c>
      <c r="BA2" s="2" t="s">
        <v>4807</v>
      </c>
      <c r="BB2" s="2" t="s">
        <v>4808</v>
      </c>
      <c r="BC2" s="2" t="s">
        <v>4809</v>
      </c>
      <c r="BD2" s="2" t="s">
        <v>4798</v>
      </c>
      <c r="BE2" s="2" t="s">
        <v>4799</v>
      </c>
      <c r="BF2" s="2" t="s">
        <v>4800</v>
      </c>
      <c r="BG2" s="2" t="s">
        <v>4801</v>
      </c>
      <c r="BH2" s="2" t="s">
        <v>4802</v>
      </c>
      <c r="BI2" s="2" t="s">
        <v>4803</v>
      </c>
      <c r="BJ2" s="2" t="s">
        <v>4804</v>
      </c>
      <c r="BK2" s="2" t="s">
        <v>4805</v>
      </c>
      <c r="BL2" s="2" t="s">
        <v>4806</v>
      </c>
      <c r="BM2" s="2" t="s">
        <v>4807</v>
      </c>
      <c r="BN2" s="2" t="s">
        <v>4808</v>
      </c>
      <c r="BO2" s="2" t="s">
        <v>4798</v>
      </c>
      <c r="BP2" s="2" t="s">
        <v>4799</v>
      </c>
      <c r="BQ2" s="2" t="s">
        <v>4800</v>
      </c>
      <c r="BR2" s="2" t="s">
        <v>4801</v>
      </c>
      <c r="BS2" s="2" t="s">
        <v>4802</v>
      </c>
      <c r="BT2" s="2" t="s">
        <v>4803</v>
      </c>
      <c r="BU2" s="2" t="s">
        <v>4804</v>
      </c>
      <c r="BV2" s="2" t="s">
        <v>4805</v>
      </c>
      <c r="BW2" s="2" t="s">
        <v>4806</v>
      </c>
      <c r="BX2" s="2" t="s">
        <v>4807</v>
      </c>
      <c r="BY2" s="2" t="s">
        <v>4798</v>
      </c>
      <c r="BZ2" s="2" t="s">
        <v>4799</v>
      </c>
      <c r="CA2" s="2" t="s">
        <v>4800</v>
      </c>
      <c r="CB2" s="2" t="s">
        <v>4801</v>
      </c>
      <c r="CC2" s="2" t="s">
        <v>4802</v>
      </c>
      <c r="CD2" s="2" t="s">
        <v>4803</v>
      </c>
      <c r="CE2" s="2" t="s">
        <v>4804</v>
      </c>
      <c r="CF2" s="2" t="s">
        <v>4805</v>
      </c>
      <c r="CG2" s="2" t="s">
        <v>4806</v>
      </c>
      <c r="CH2" s="2" t="s">
        <v>4798</v>
      </c>
      <c r="CI2" s="2" t="s">
        <v>4799</v>
      </c>
      <c r="CJ2" s="2" t="s">
        <v>4800</v>
      </c>
      <c r="CK2" s="2" t="s">
        <v>4801</v>
      </c>
      <c r="CL2" s="2" t="s">
        <v>4802</v>
      </c>
      <c r="CM2" s="2" t="s">
        <v>4803</v>
      </c>
      <c r="CN2" s="2" t="s">
        <v>4804</v>
      </c>
      <c r="CO2" s="2" t="s">
        <v>4805</v>
      </c>
      <c r="CP2" s="2" t="s">
        <v>4798</v>
      </c>
      <c r="CQ2" s="2" t="s">
        <v>4799</v>
      </c>
      <c r="CR2" s="2" t="s">
        <v>4800</v>
      </c>
      <c r="CS2" s="2" t="s">
        <v>4801</v>
      </c>
      <c r="CT2" s="2" t="s">
        <v>4802</v>
      </c>
      <c r="CU2" s="2" t="s">
        <v>4803</v>
      </c>
      <c r="CV2" s="2" t="s">
        <v>4804</v>
      </c>
      <c r="CW2" s="2" t="s">
        <v>4798</v>
      </c>
      <c r="CX2" s="2" t="s">
        <v>4799</v>
      </c>
      <c r="CY2" s="2" t="s">
        <v>4800</v>
      </c>
      <c r="CZ2" s="2" t="s">
        <v>4801</v>
      </c>
      <c r="DA2" s="2" t="s">
        <v>4802</v>
      </c>
      <c r="DB2" s="2" t="s">
        <v>4803</v>
      </c>
      <c r="DC2" s="2" t="s">
        <v>4798</v>
      </c>
      <c r="DD2" s="2" t="s">
        <v>4799</v>
      </c>
      <c r="DE2" s="2" t="s">
        <v>4800</v>
      </c>
      <c r="DF2" s="2" t="s">
        <v>4801</v>
      </c>
      <c r="DG2" s="2" t="s">
        <v>4802</v>
      </c>
      <c r="DH2" s="2" t="s">
        <v>4798</v>
      </c>
      <c r="DI2" s="2" t="s">
        <v>4799</v>
      </c>
      <c r="DJ2" s="2" t="s">
        <v>4800</v>
      </c>
      <c r="DK2" s="2" t="s">
        <v>4801</v>
      </c>
      <c r="DL2" s="2" t="s">
        <v>4798</v>
      </c>
      <c r="DM2" s="2" t="s">
        <v>4799</v>
      </c>
      <c r="DN2" s="2" t="s">
        <v>4800</v>
      </c>
      <c r="DO2" s="2" t="s">
        <v>4798</v>
      </c>
      <c r="DP2" s="2" t="s">
        <v>4799</v>
      </c>
      <c r="DQ2" s="2" t="s">
        <v>4798</v>
      </c>
      <c r="DR2" s="2" t="s">
        <v>4797</v>
      </c>
      <c r="DS2" s="2" t="s">
        <v>12</v>
      </c>
      <c r="DT2" s="2" t="s">
        <v>13</v>
      </c>
      <c r="DU2" s="2" t="s">
        <v>14</v>
      </c>
      <c r="DV2" s="2" t="s">
        <v>2426</v>
      </c>
    </row>
    <row r="3" spans="1:126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4818</v>
      </c>
      <c r="DT3" s="2" t="s">
        <v>4789</v>
      </c>
      <c r="DU3" s="2" t="s">
        <v>4819</v>
      </c>
      <c r="DV3" s="2" t="s">
        <v>4954</v>
      </c>
    </row>
    <row r="4" spans="1:126" x14ac:dyDescent="0.25">
      <c r="B4" s="2" t="s">
        <v>3435</v>
      </c>
      <c r="C4" s="2" t="s">
        <v>2413</v>
      </c>
      <c r="D4" s="2" t="s">
        <v>3436</v>
      </c>
      <c r="E4" s="2" t="s">
        <v>4485</v>
      </c>
      <c r="F4" s="2" t="s">
        <v>4486</v>
      </c>
      <c r="G4" s="2" t="s">
        <v>4487</v>
      </c>
      <c r="H4" s="2" t="s">
        <v>4488</v>
      </c>
      <c r="I4" s="2" t="s">
        <v>4489</v>
      </c>
      <c r="J4" s="2" t="s">
        <v>4490</v>
      </c>
      <c r="K4" s="2" t="s">
        <v>3437</v>
      </c>
      <c r="L4" s="2" t="s">
        <v>4491</v>
      </c>
      <c r="M4" s="2" t="s">
        <v>5959</v>
      </c>
      <c r="N4" s="2" t="s">
        <v>2414</v>
      </c>
      <c r="O4" s="2" t="s">
        <v>5960</v>
      </c>
      <c r="P4" s="2" t="s">
        <v>5961</v>
      </c>
      <c r="Q4" s="2" t="s">
        <v>3444</v>
      </c>
      <c r="R4" s="2" t="s">
        <v>3445</v>
      </c>
      <c r="S4" s="2" t="s">
        <v>3446</v>
      </c>
      <c r="T4" s="2" t="s">
        <v>4497</v>
      </c>
      <c r="U4" s="2" t="s">
        <v>2415</v>
      </c>
      <c r="V4" s="2" t="s">
        <v>4498</v>
      </c>
      <c r="W4" s="2" t="s">
        <v>4499</v>
      </c>
      <c r="X4" s="2" t="s">
        <v>4500</v>
      </c>
      <c r="Y4" s="2" t="s">
        <v>4501</v>
      </c>
      <c r="Z4" s="2" t="s">
        <v>3447</v>
      </c>
      <c r="AA4" s="2" t="s">
        <v>4502</v>
      </c>
      <c r="AB4" s="2" t="s">
        <v>2416</v>
      </c>
      <c r="AC4" s="2" t="s">
        <v>5962</v>
      </c>
      <c r="AD4" s="2" t="s">
        <v>5963</v>
      </c>
      <c r="AE4" s="2" t="s">
        <v>4511</v>
      </c>
      <c r="AF4" s="2" t="s">
        <v>4512</v>
      </c>
      <c r="AG4" s="2" t="s">
        <v>4513</v>
      </c>
      <c r="AH4" s="2" t="s">
        <v>4514</v>
      </c>
      <c r="AI4" s="2" t="s">
        <v>2418</v>
      </c>
      <c r="AJ4" s="2" t="s">
        <v>4515</v>
      </c>
      <c r="AK4" s="2" t="s">
        <v>4516</v>
      </c>
      <c r="AL4" s="2" t="s">
        <v>4517</v>
      </c>
      <c r="AM4" s="2" t="s">
        <v>4518</v>
      </c>
      <c r="AN4" s="2" t="s">
        <v>4519</v>
      </c>
      <c r="AO4" s="2" t="s">
        <v>4520</v>
      </c>
      <c r="AP4" s="2" t="s">
        <v>2419</v>
      </c>
      <c r="AQ4" s="2" t="s">
        <v>5964</v>
      </c>
      <c r="AR4" s="2" t="s">
        <v>4532</v>
      </c>
      <c r="AS4" s="2" t="s">
        <v>4533</v>
      </c>
      <c r="AT4" s="2" t="s">
        <v>4534</v>
      </c>
      <c r="AU4" s="2" t="s">
        <v>4535</v>
      </c>
      <c r="AV4" s="2" t="s">
        <v>4536</v>
      </c>
      <c r="AW4" s="2" t="s">
        <v>4537</v>
      </c>
      <c r="AX4" s="2" t="s">
        <v>4538</v>
      </c>
      <c r="AY4" s="2" t="s">
        <v>4539</v>
      </c>
      <c r="AZ4" s="2" t="s">
        <v>4540</v>
      </c>
      <c r="BA4" s="2" t="s">
        <v>4541</v>
      </c>
      <c r="BB4" s="2" t="s">
        <v>4542</v>
      </c>
      <c r="BC4" s="2" t="s">
        <v>5965</v>
      </c>
      <c r="BD4" s="2" t="s">
        <v>4554</v>
      </c>
      <c r="BE4" s="2" t="s">
        <v>4555</v>
      </c>
      <c r="BF4" s="2" t="s">
        <v>4556</v>
      </c>
      <c r="BG4" s="2" t="s">
        <v>4557</v>
      </c>
      <c r="BH4" s="2" t="s">
        <v>4558</v>
      </c>
      <c r="BI4" s="2" t="s">
        <v>4559</v>
      </c>
      <c r="BJ4" s="2" t="s">
        <v>4560</v>
      </c>
      <c r="BK4" s="2" t="s">
        <v>4561</v>
      </c>
      <c r="BL4" s="2" t="s">
        <v>4562</v>
      </c>
      <c r="BM4" s="2" t="s">
        <v>4563</v>
      </c>
      <c r="BN4" s="2" t="s">
        <v>4564</v>
      </c>
      <c r="BO4" s="2" t="s">
        <v>4576</v>
      </c>
      <c r="BP4" s="2" t="s">
        <v>4577</v>
      </c>
      <c r="BQ4" s="2" t="s">
        <v>4578</v>
      </c>
      <c r="BR4" s="2" t="s">
        <v>4579</v>
      </c>
      <c r="BS4" s="2" t="s">
        <v>4580</v>
      </c>
      <c r="BT4" s="2" t="s">
        <v>4581</v>
      </c>
      <c r="BU4" s="2" t="s">
        <v>4582</v>
      </c>
      <c r="BV4" s="2" t="s">
        <v>4583</v>
      </c>
      <c r="BW4" s="2" t="s">
        <v>4584</v>
      </c>
      <c r="BX4" s="2" t="s">
        <v>4585</v>
      </c>
      <c r="BY4" s="2" t="s">
        <v>4598</v>
      </c>
      <c r="BZ4" s="2" t="s">
        <v>4599</v>
      </c>
      <c r="CA4" s="2" t="s">
        <v>4600</v>
      </c>
      <c r="CB4" s="2" t="s">
        <v>4601</v>
      </c>
      <c r="CC4" s="2" t="s">
        <v>4602</v>
      </c>
      <c r="CD4" s="2" t="s">
        <v>4603</v>
      </c>
      <c r="CE4" s="2" t="s">
        <v>4604</v>
      </c>
      <c r="CF4" s="2" t="s">
        <v>4605</v>
      </c>
      <c r="CG4" s="2" t="s">
        <v>4606</v>
      </c>
      <c r="CH4" s="2" t="s">
        <v>4620</v>
      </c>
      <c r="CI4" s="2" t="s">
        <v>4621</v>
      </c>
      <c r="CJ4" s="2" t="s">
        <v>4622</v>
      </c>
      <c r="CK4" s="2" t="s">
        <v>4623</v>
      </c>
      <c r="CL4" s="2" t="s">
        <v>4624</v>
      </c>
      <c r="CM4" s="2" t="s">
        <v>4625</v>
      </c>
      <c r="CN4" s="2" t="s">
        <v>4626</v>
      </c>
      <c r="CO4" s="2" t="s">
        <v>4627</v>
      </c>
      <c r="CP4" s="2" t="s">
        <v>4642</v>
      </c>
      <c r="CQ4" s="2" t="s">
        <v>4643</v>
      </c>
      <c r="CR4" s="2" t="s">
        <v>4644</v>
      </c>
      <c r="CS4" s="2" t="s">
        <v>4645</v>
      </c>
      <c r="CT4" s="2" t="s">
        <v>4646</v>
      </c>
      <c r="CU4" s="2" t="s">
        <v>4647</v>
      </c>
      <c r="CV4" s="2" t="s">
        <v>4648</v>
      </c>
      <c r="CW4" s="2" t="s">
        <v>4664</v>
      </c>
      <c r="CX4" s="2" t="s">
        <v>4665</v>
      </c>
      <c r="CY4" s="2" t="s">
        <v>4666</v>
      </c>
      <c r="CZ4" s="2" t="s">
        <v>4667</v>
      </c>
      <c r="DA4" s="2" t="s">
        <v>4668</v>
      </c>
      <c r="DB4" s="2" t="s">
        <v>4669</v>
      </c>
      <c r="DC4" s="2" t="s">
        <v>4686</v>
      </c>
      <c r="DD4" s="2" t="s">
        <v>4687</v>
      </c>
      <c r="DE4" s="2" t="s">
        <v>4688</v>
      </c>
      <c r="DF4" s="2" t="s">
        <v>4689</v>
      </c>
      <c r="DG4" s="2" t="s">
        <v>4690</v>
      </c>
      <c r="DH4" s="2" t="s">
        <v>4708</v>
      </c>
      <c r="DI4" s="2" t="s">
        <v>4709</v>
      </c>
      <c r="DJ4" s="2" t="s">
        <v>4710</v>
      </c>
      <c r="DK4" s="2" t="s">
        <v>4711</v>
      </c>
      <c r="DL4" s="2" t="s">
        <v>4730</v>
      </c>
      <c r="DM4" s="2" t="s">
        <v>4731</v>
      </c>
      <c r="DN4" s="2" t="s">
        <v>4732</v>
      </c>
      <c r="DO4" s="2" t="s">
        <v>4752</v>
      </c>
      <c r="DP4" s="2" t="s">
        <v>4753</v>
      </c>
      <c r="DQ4" s="2" t="s">
        <v>4774</v>
      </c>
      <c r="DR4" s="2" t="s">
        <v>5966</v>
      </c>
      <c r="DS4" s="2" t="s">
        <v>3936</v>
      </c>
      <c r="DT4" s="2" t="s">
        <v>4786</v>
      </c>
      <c r="DU4" s="2" t="s">
        <v>2429</v>
      </c>
      <c r="DV4" s="2" t="s">
        <v>4951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S_19_01_01_03_Line_of_businessZZ0010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S_19_01_01_03_Accident_year_Underwriting_yearZZ0020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S_19_01_01_03_CurrencyZZ0030</formula1>
    </dataValidation>
    <dataValidation type="list" operator="equal" allowBlank="1" showInputMessage="1" showErrorMessage="1" errorTitle="Invalid data" error="Please select values from the dropdown" sqref="DV5:DV1048576">
      <formula1>S_19_01_01_03_Currency_conversionZZ0040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5077</v>
      </c>
      <c r="C1" s="2" t="s">
        <v>5077</v>
      </c>
      <c r="D1" s="2" t="s">
        <v>5077</v>
      </c>
      <c r="E1" s="2" t="s">
        <v>5077</v>
      </c>
      <c r="F1" s="2" t="s">
        <v>5077</v>
      </c>
      <c r="G1" s="2" t="s">
        <v>5077</v>
      </c>
      <c r="H1" s="2" t="s">
        <v>5077</v>
      </c>
      <c r="I1" s="2" t="s">
        <v>5077</v>
      </c>
      <c r="J1" s="2" t="s">
        <v>5077</v>
      </c>
      <c r="K1" s="2" t="s">
        <v>5077</v>
      </c>
      <c r="L1" s="2" t="s">
        <v>5077</v>
      </c>
      <c r="M1" s="2" t="s">
        <v>5077</v>
      </c>
      <c r="N1" s="2" t="s">
        <v>5077</v>
      </c>
      <c r="O1" s="2" t="s">
        <v>5077</v>
      </c>
      <c r="P1" s="2" t="s">
        <v>5077</v>
      </c>
      <c r="Q1" s="2" t="s">
        <v>5077</v>
      </c>
      <c r="R1" s="2" t="s">
        <v>5077</v>
      </c>
      <c r="S1" s="2" t="s">
        <v>3894</v>
      </c>
      <c r="T1" s="2" t="s">
        <v>4932</v>
      </c>
      <c r="U1" s="2" t="s">
        <v>2425</v>
      </c>
      <c r="V1" s="2" t="s">
        <v>4933</v>
      </c>
    </row>
    <row r="2" spans="1:22" x14ac:dyDescent="0.25">
      <c r="A2" s="1" t="s">
        <v>8</v>
      </c>
      <c r="B2" s="2" t="s">
        <v>4797</v>
      </c>
      <c r="C2" s="2" t="s">
        <v>4798</v>
      </c>
      <c r="D2" s="2" t="s">
        <v>4799</v>
      </c>
      <c r="E2" s="2" t="s">
        <v>4800</v>
      </c>
      <c r="F2" s="2" t="s">
        <v>4801</v>
      </c>
      <c r="G2" s="2" t="s">
        <v>4802</v>
      </c>
      <c r="H2" s="2" t="s">
        <v>4803</v>
      </c>
      <c r="I2" s="2" t="s">
        <v>4804</v>
      </c>
      <c r="J2" s="2" t="s">
        <v>4805</v>
      </c>
      <c r="K2" s="2" t="s">
        <v>4806</v>
      </c>
      <c r="L2" s="2" t="s">
        <v>4807</v>
      </c>
      <c r="M2" s="2" t="s">
        <v>4808</v>
      </c>
      <c r="N2" s="2" t="s">
        <v>4809</v>
      </c>
      <c r="O2" s="2" t="s">
        <v>4810</v>
      </c>
      <c r="P2" s="2" t="s">
        <v>4811</v>
      </c>
      <c r="Q2" s="2" t="s">
        <v>4813</v>
      </c>
      <c r="R2" s="2" t="s">
        <v>1381</v>
      </c>
      <c r="S2" s="2" t="s">
        <v>12</v>
      </c>
      <c r="T2" s="2" t="s">
        <v>13</v>
      </c>
      <c r="U2" s="2" t="s">
        <v>14</v>
      </c>
      <c r="V2" s="2" t="s">
        <v>2426</v>
      </c>
    </row>
    <row r="3" spans="1:22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4818</v>
      </c>
      <c r="T3" s="2" t="s">
        <v>4789</v>
      </c>
      <c r="U3" s="2" t="s">
        <v>4819</v>
      </c>
      <c r="V3" s="2" t="s">
        <v>4954</v>
      </c>
    </row>
    <row r="4" spans="1:22" x14ac:dyDescent="0.25">
      <c r="B4" s="2" t="s">
        <v>5942</v>
      </c>
      <c r="C4" s="2" t="s">
        <v>5943</v>
      </c>
      <c r="D4" s="2" t="s">
        <v>5944</v>
      </c>
      <c r="E4" s="2" t="s">
        <v>5945</v>
      </c>
      <c r="F4" s="2" t="s">
        <v>5946</v>
      </c>
      <c r="G4" s="2" t="s">
        <v>5947</v>
      </c>
      <c r="H4" s="2" t="s">
        <v>5948</v>
      </c>
      <c r="I4" s="2" t="s">
        <v>5949</v>
      </c>
      <c r="J4" s="2" t="s">
        <v>5950</v>
      </c>
      <c r="K4" s="2" t="s">
        <v>5951</v>
      </c>
      <c r="L4" s="2" t="s">
        <v>5952</v>
      </c>
      <c r="M4" s="2" t="s">
        <v>5953</v>
      </c>
      <c r="N4" s="2" t="s">
        <v>5954</v>
      </c>
      <c r="O4" s="2" t="s">
        <v>5955</v>
      </c>
      <c r="P4" s="2" t="s">
        <v>5956</v>
      </c>
      <c r="Q4" s="2" t="s">
        <v>5957</v>
      </c>
      <c r="R4" s="2" t="s">
        <v>5958</v>
      </c>
      <c r="S4" s="2" t="s">
        <v>3936</v>
      </c>
      <c r="T4" s="2" t="s">
        <v>4786</v>
      </c>
      <c r="U4" s="2" t="s">
        <v>2429</v>
      </c>
      <c r="V4" s="2" t="s">
        <v>4951</v>
      </c>
    </row>
    <row r="5" spans="1:22" x14ac:dyDescent="0.25">
      <c r="B5" s="4"/>
      <c r="V5" s="6"/>
    </row>
  </sheetData>
  <dataValidations count="22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S_19_01_01_04_Line_of_businessZZ0010</formula1>
    </dataValidation>
    <dataValidation type="list" operator="equal" allowBlank="1" showInputMessage="1" showErrorMessage="1" errorTitle="Invalid data" error="Please select values from the dropdown" sqref="T5:T1048576">
      <formula1>S_19_01_01_04_Accident_year_Underwriting_yearZZ0020</formula1>
    </dataValidation>
    <dataValidation type="list" operator="equal" allowBlank="1" showInputMessage="1" showErrorMessage="1" errorTitle="Invalid data" error="Please select values from the dropdown" sqref="U5:U1048576">
      <formula1>S_19_01_01_04_CurrencyZZ0030</formula1>
    </dataValidation>
    <dataValidation type="list" operator="equal" allowBlank="1" showInputMessage="1" showErrorMessage="1" errorTitle="Invalid data" error="Please select values from the dropdown" sqref="V5:V1048576">
      <formula1>S_19_01_01_04_Currency_conversionZZ0040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2616</v>
      </c>
      <c r="C1" s="2" t="s">
        <v>2616</v>
      </c>
      <c r="D1" s="2" t="s">
        <v>2616</v>
      </c>
      <c r="E1" s="2" t="s">
        <v>2616</v>
      </c>
      <c r="F1" s="2" t="s">
        <v>2616</v>
      </c>
      <c r="G1" s="2" t="s">
        <v>2616</v>
      </c>
      <c r="H1" s="2" t="s">
        <v>2616</v>
      </c>
      <c r="I1" s="2" t="s">
        <v>2616</v>
      </c>
      <c r="J1" s="2" t="s">
        <v>2616</v>
      </c>
      <c r="K1" s="2" t="s">
        <v>2616</v>
      </c>
      <c r="L1" s="2" t="s">
        <v>2616</v>
      </c>
      <c r="M1" s="2" t="s">
        <v>2616</v>
      </c>
      <c r="N1" s="2" t="s">
        <v>2616</v>
      </c>
      <c r="O1" s="2" t="s">
        <v>2616</v>
      </c>
      <c r="P1" s="2" t="s">
        <v>2616</v>
      </c>
      <c r="Q1" s="2" t="s">
        <v>2617</v>
      </c>
      <c r="R1" s="2" t="s">
        <v>2617</v>
      </c>
      <c r="S1" s="2" t="s">
        <v>2617</v>
      </c>
      <c r="T1" s="2" t="s">
        <v>2617</v>
      </c>
      <c r="U1" s="2" t="s">
        <v>2617</v>
      </c>
      <c r="V1" s="2" t="s">
        <v>2617</v>
      </c>
      <c r="W1" s="2" t="s">
        <v>2617</v>
      </c>
      <c r="X1" s="2" t="s">
        <v>2617</v>
      </c>
      <c r="Y1" s="2" t="s">
        <v>2617</v>
      </c>
      <c r="Z1" s="2" t="s">
        <v>2617</v>
      </c>
      <c r="AA1" s="2" t="s">
        <v>2617</v>
      </c>
      <c r="AB1" s="2" t="s">
        <v>2617</v>
      </c>
      <c r="AC1" s="2" t="s">
        <v>2617</v>
      </c>
      <c r="AD1" s="2" t="s">
        <v>2617</v>
      </c>
      <c r="AE1" s="2" t="s">
        <v>2618</v>
      </c>
      <c r="AF1" s="2" t="s">
        <v>2618</v>
      </c>
      <c r="AG1" s="2" t="s">
        <v>2618</v>
      </c>
      <c r="AH1" s="2" t="s">
        <v>2618</v>
      </c>
      <c r="AI1" s="2" t="s">
        <v>2618</v>
      </c>
      <c r="AJ1" s="2" t="s">
        <v>2618</v>
      </c>
      <c r="AK1" s="2" t="s">
        <v>2618</v>
      </c>
      <c r="AL1" s="2" t="s">
        <v>2618</v>
      </c>
      <c r="AM1" s="2" t="s">
        <v>2618</v>
      </c>
      <c r="AN1" s="2" t="s">
        <v>2618</v>
      </c>
      <c r="AO1" s="2" t="s">
        <v>2618</v>
      </c>
      <c r="AP1" s="2" t="s">
        <v>2618</v>
      </c>
      <c r="AQ1" s="2" t="s">
        <v>2618</v>
      </c>
      <c r="AR1" s="2" t="s">
        <v>2619</v>
      </c>
      <c r="AS1" s="2" t="s">
        <v>2619</v>
      </c>
      <c r="AT1" s="2" t="s">
        <v>2619</v>
      </c>
      <c r="AU1" s="2" t="s">
        <v>2619</v>
      </c>
      <c r="AV1" s="2" t="s">
        <v>2619</v>
      </c>
      <c r="AW1" s="2" t="s">
        <v>2619</v>
      </c>
      <c r="AX1" s="2" t="s">
        <v>2619</v>
      </c>
      <c r="AY1" s="2" t="s">
        <v>2619</v>
      </c>
      <c r="AZ1" s="2" t="s">
        <v>2619</v>
      </c>
      <c r="BA1" s="2" t="s">
        <v>2619</v>
      </c>
      <c r="BB1" s="2" t="s">
        <v>2619</v>
      </c>
      <c r="BC1" s="2" t="s">
        <v>2619</v>
      </c>
      <c r="BD1" s="2" t="s">
        <v>2620</v>
      </c>
      <c r="BE1" s="2" t="s">
        <v>2620</v>
      </c>
      <c r="BF1" s="2" t="s">
        <v>2620</v>
      </c>
      <c r="BG1" s="2" t="s">
        <v>2620</v>
      </c>
      <c r="BH1" s="2" t="s">
        <v>2620</v>
      </c>
      <c r="BI1" s="2" t="s">
        <v>2620</v>
      </c>
      <c r="BJ1" s="2" t="s">
        <v>2620</v>
      </c>
      <c r="BK1" s="2" t="s">
        <v>2620</v>
      </c>
      <c r="BL1" s="2" t="s">
        <v>2620</v>
      </c>
      <c r="BM1" s="2" t="s">
        <v>2620</v>
      </c>
      <c r="BN1" s="2" t="s">
        <v>2620</v>
      </c>
      <c r="BO1" s="2" t="s">
        <v>2621</v>
      </c>
      <c r="BP1" s="2" t="s">
        <v>2621</v>
      </c>
      <c r="BQ1" s="2" t="s">
        <v>2621</v>
      </c>
      <c r="BR1" s="2" t="s">
        <v>2621</v>
      </c>
      <c r="BS1" s="2" t="s">
        <v>2621</v>
      </c>
      <c r="BT1" s="2" t="s">
        <v>2621</v>
      </c>
      <c r="BU1" s="2" t="s">
        <v>2621</v>
      </c>
      <c r="BV1" s="2" t="s">
        <v>2621</v>
      </c>
      <c r="BW1" s="2" t="s">
        <v>2621</v>
      </c>
      <c r="BX1" s="2" t="s">
        <v>2621</v>
      </c>
      <c r="BY1" s="2" t="s">
        <v>2622</v>
      </c>
      <c r="BZ1" s="2" t="s">
        <v>2622</v>
      </c>
      <c r="CA1" s="2" t="s">
        <v>2622</v>
      </c>
      <c r="CB1" s="2" t="s">
        <v>2622</v>
      </c>
      <c r="CC1" s="2" t="s">
        <v>2622</v>
      </c>
      <c r="CD1" s="2" t="s">
        <v>2622</v>
      </c>
      <c r="CE1" s="2" t="s">
        <v>2622</v>
      </c>
      <c r="CF1" s="2" t="s">
        <v>2622</v>
      </c>
      <c r="CG1" s="2" t="s">
        <v>2622</v>
      </c>
      <c r="CH1" s="2" t="s">
        <v>3076</v>
      </c>
      <c r="CI1" s="2" t="s">
        <v>3076</v>
      </c>
      <c r="CJ1" s="2" t="s">
        <v>3076</v>
      </c>
      <c r="CK1" s="2" t="s">
        <v>3076</v>
      </c>
      <c r="CL1" s="2" t="s">
        <v>3076</v>
      </c>
      <c r="CM1" s="2" t="s">
        <v>3076</v>
      </c>
      <c r="CN1" s="2" t="s">
        <v>3076</v>
      </c>
      <c r="CO1" s="2" t="s">
        <v>3076</v>
      </c>
      <c r="CP1" s="2" t="s">
        <v>3077</v>
      </c>
      <c r="CQ1" s="2" t="s">
        <v>3077</v>
      </c>
      <c r="CR1" s="2" t="s">
        <v>3077</v>
      </c>
      <c r="CS1" s="2" t="s">
        <v>3077</v>
      </c>
      <c r="CT1" s="2" t="s">
        <v>3077</v>
      </c>
      <c r="CU1" s="2" t="s">
        <v>3077</v>
      </c>
      <c r="CV1" s="2" t="s">
        <v>3077</v>
      </c>
      <c r="CW1" s="2" t="s">
        <v>3078</v>
      </c>
      <c r="CX1" s="2" t="s">
        <v>3078</v>
      </c>
      <c r="CY1" s="2" t="s">
        <v>3078</v>
      </c>
      <c r="CZ1" s="2" t="s">
        <v>3078</v>
      </c>
      <c r="DA1" s="2" t="s">
        <v>3078</v>
      </c>
      <c r="DB1" s="2" t="s">
        <v>3078</v>
      </c>
      <c r="DC1" s="2" t="s">
        <v>3079</v>
      </c>
      <c r="DD1" s="2" t="s">
        <v>3079</v>
      </c>
      <c r="DE1" s="2" t="s">
        <v>3079</v>
      </c>
      <c r="DF1" s="2" t="s">
        <v>3079</v>
      </c>
      <c r="DG1" s="2" t="s">
        <v>3079</v>
      </c>
      <c r="DH1" s="2" t="s">
        <v>3080</v>
      </c>
      <c r="DI1" s="2" t="s">
        <v>3080</v>
      </c>
      <c r="DJ1" s="2" t="s">
        <v>3080</v>
      </c>
      <c r="DK1" s="2" t="s">
        <v>3080</v>
      </c>
      <c r="DL1" s="2" t="s">
        <v>3081</v>
      </c>
      <c r="DM1" s="2" t="s">
        <v>3081</v>
      </c>
      <c r="DN1" s="2" t="s">
        <v>3081</v>
      </c>
      <c r="DO1" s="2" t="s">
        <v>3082</v>
      </c>
      <c r="DP1" s="2" t="s">
        <v>3082</v>
      </c>
      <c r="DQ1" s="2" t="s">
        <v>3083</v>
      </c>
      <c r="DR1" s="2" t="s">
        <v>4955</v>
      </c>
      <c r="DS1" s="2" t="s">
        <v>3894</v>
      </c>
      <c r="DT1" s="2" t="s">
        <v>4932</v>
      </c>
      <c r="DU1" s="2" t="s">
        <v>2425</v>
      </c>
      <c r="DV1" s="2" t="s">
        <v>4933</v>
      </c>
    </row>
    <row r="2" spans="1:126" x14ac:dyDescent="0.25">
      <c r="A2" s="1" t="s">
        <v>8</v>
      </c>
      <c r="B2" s="2" t="s">
        <v>4798</v>
      </c>
      <c r="C2" s="2" t="s">
        <v>4799</v>
      </c>
      <c r="D2" s="2" t="s">
        <v>4800</v>
      </c>
      <c r="E2" s="2" t="s">
        <v>4801</v>
      </c>
      <c r="F2" s="2" t="s">
        <v>4802</v>
      </c>
      <c r="G2" s="2" t="s">
        <v>4803</v>
      </c>
      <c r="H2" s="2" t="s">
        <v>4804</v>
      </c>
      <c r="I2" s="2" t="s">
        <v>4805</v>
      </c>
      <c r="J2" s="2" t="s">
        <v>4806</v>
      </c>
      <c r="K2" s="2" t="s">
        <v>4807</v>
      </c>
      <c r="L2" s="2" t="s">
        <v>4808</v>
      </c>
      <c r="M2" s="2" t="s">
        <v>4809</v>
      </c>
      <c r="N2" s="2" t="s">
        <v>4810</v>
      </c>
      <c r="O2" s="2" t="s">
        <v>4811</v>
      </c>
      <c r="P2" s="2" t="s">
        <v>4813</v>
      </c>
      <c r="Q2" s="2" t="s">
        <v>4798</v>
      </c>
      <c r="R2" s="2" t="s">
        <v>4799</v>
      </c>
      <c r="S2" s="2" t="s">
        <v>4800</v>
      </c>
      <c r="T2" s="2" t="s">
        <v>4801</v>
      </c>
      <c r="U2" s="2" t="s">
        <v>4802</v>
      </c>
      <c r="V2" s="2" t="s">
        <v>4803</v>
      </c>
      <c r="W2" s="2" t="s">
        <v>4804</v>
      </c>
      <c r="X2" s="2" t="s">
        <v>4805</v>
      </c>
      <c r="Y2" s="2" t="s">
        <v>4806</v>
      </c>
      <c r="Z2" s="2" t="s">
        <v>4807</v>
      </c>
      <c r="AA2" s="2" t="s">
        <v>4808</v>
      </c>
      <c r="AB2" s="2" t="s">
        <v>4809</v>
      </c>
      <c r="AC2" s="2" t="s">
        <v>4810</v>
      </c>
      <c r="AD2" s="2" t="s">
        <v>4811</v>
      </c>
      <c r="AE2" s="2" t="s">
        <v>4798</v>
      </c>
      <c r="AF2" s="2" t="s">
        <v>4799</v>
      </c>
      <c r="AG2" s="2" t="s">
        <v>4800</v>
      </c>
      <c r="AH2" s="2" t="s">
        <v>4801</v>
      </c>
      <c r="AI2" s="2" t="s">
        <v>4802</v>
      </c>
      <c r="AJ2" s="2" t="s">
        <v>4803</v>
      </c>
      <c r="AK2" s="2" t="s">
        <v>4804</v>
      </c>
      <c r="AL2" s="2" t="s">
        <v>4805</v>
      </c>
      <c r="AM2" s="2" t="s">
        <v>4806</v>
      </c>
      <c r="AN2" s="2" t="s">
        <v>4807</v>
      </c>
      <c r="AO2" s="2" t="s">
        <v>4808</v>
      </c>
      <c r="AP2" s="2" t="s">
        <v>4809</v>
      </c>
      <c r="AQ2" s="2" t="s">
        <v>4810</v>
      </c>
      <c r="AR2" s="2" t="s">
        <v>4798</v>
      </c>
      <c r="AS2" s="2" t="s">
        <v>4799</v>
      </c>
      <c r="AT2" s="2" t="s">
        <v>4800</v>
      </c>
      <c r="AU2" s="2" t="s">
        <v>4801</v>
      </c>
      <c r="AV2" s="2" t="s">
        <v>4802</v>
      </c>
      <c r="AW2" s="2" t="s">
        <v>4803</v>
      </c>
      <c r="AX2" s="2" t="s">
        <v>4804</v>
      </c>
      <c r="AY2" s="2" t="s">
        <v>4805</v>
      </c>
      <c r="AZ2" s="2" t="s">
        <v>4806</v>
      </c>
      <c r="BA2" s="2" t="s">
        <v>4807</v>
      </c>
      <c r="BB2" s="2" t="s">
        <v>4808</v>
      </c>
      <c r="BC2" s="2" t="s">
        <v>4809</v>
      </c>
      <c r="BD2" s="2" t="s">
        <v>4798</v>
      </c>
      <c r="BE2" s="2" t="s">
        <v>4799</v>
      </c>
      <c r="BF2" s="2" t="s">
        <v>4800</v>
      </c>
      <c r="BG2" s="2" t="s">
        <v>4801</v>
      </c>
      <c r="BH2" s="2" t="s">
        <v>4802</v>
      </c>
      <c r="BI2" s="2" t="s">
        <v>4803</v>
      </c>
      <c r="BJ2" s="2" t="s">
        <v>4804</v>
      </c>
      <c r="BK2" s="2" t="s">
        <v>4805</v>
      </c>
      <c r="BL2" s="2" t="s">
        <v>4806</v>
      </c>
      <c r="BM2" s="2" t="s">
        <v>4807</v>
      </c>
      <c r="BN2" s="2" t="s">
        <v>4808</v>
      </c>
      <c r="BO2" s="2" t="s">
        <v>4798</v>
      </c>
      <c r="BP2" s="2" t="s">
        <v>4799</v>
      </c>
      <c r="BQ2" s="2" t="s">
        <v>4800</v>
      </c>
      <c r="BR2" s="2" t="s">
        <v>4801</v>
      </c>
      <c r="BS2" s="2" t="s">
        <v>4802</v>
      </c>
      <c r="BT2" s="2" t="s">
        <v>4803</v>
      </c>
      <c r="BU2" s="2" t="s">
        <v>4804</v>
      </c>
      <c r="BV2" s="2" t="s">
        <v>4805</v>
      </c>
      <c r="BW2" s="2" t="s">
        <v>4806</v>
      </c>
      <c r="BX2" s="2" t="s">
        <v>4807</v>
      </c>
      <c r="BY2" s="2" t="s">
        <v>4798</v>
      </c>
      <c r="BZ2" s="2" t="s">
        <v>4799</v>
      </c>
      <c r="CA2" s="2" t="s">
        <v>4800</v>
      </c>
      <c r="CB2" s="2" t="s">
        <v>4801</v>
      </c>
      <c r="CC2" s="2" t="s">
        <v>4802</v>
      </c>
      <c r="CD2" s="2" t="s">
        <v>4803</v>
      </c>
      <c r="CE2" s="2" t="s">
        <v>4804</v>
      </c>
      <c r="CF2" s="2" t="s">
        <v>4805</v>
      </c>
      <c r="CG2" s="2" t="s">
        <v>4806</v>
      </c>
      <c r="CH2" s="2" t="s">
        <v>4798</v>
      </c>
      <c r="CI2" s="2" t="s">
        <v>4799</v>
      </c>
      <c r="CJ2" s="2" t="s">
        <v>4800</v>
      </c>
      <c r="CK2" s="2" t="s">
        <v>4801</v>
      </c>
      <c r="CL2" s="2" t="s">
        <v>4802</v>
      </c>
      <c r="CM2" s="2" t="s">
        <v>4803</v>
      </c>
      <c r="CN2" s="2" t="s">
        <v>4804</v>
      </c>
      <c r="CO2" s="2" t="s">
        <v>4805</v>
      </c>
      <c r="CP2" s="2" t="s">
        <v>4798</v>
      </c>
      <c r="CQ2" s="2" t="s">
        <v>4799</v>
      </c>
      <c r="CR2" s="2" t="s">
        <v>4800</v>
      </c>
      <c r="CS2" s="2" t="s">
        <v>4801</v>
      </c>
      <c r="CT2" s="2" t="s">
        <v>4802</v>
      </c>
      <c r="CU2" s="2" t="s">
        <v>4803</v>
      </c>
      <c r="CV2" s="2" t="s">
        <v>4804</v>
      </c>
      <c r="CW2" s="2" t="s">
        <v>4798</v>
      </c>
      <c r="CX2" s="2" t="s">
        <v>4799</v>
      </c>
      <c r="CY2" s="2" t="s">
        <v>4800</v>
      </c>
      <c r="CZ2" s="2" t="s">
        <v>4801</v>
      </c>
      <c r="DA2" s="2" t="s">
        <v>4802</v>
      </c>
      <c r="DB2" s="2" t="s">
        <v>4803</v>
      </c>
      <c r="DC2" s="2" t="s">
        <v>4798</v>
      </c>
      <c r="DD2" s="2" t="s">
        <v>4799</v>
      </c>
      <c r="DE2" s="2" t="s">
        <v>4800</v>
      </c>
      <c r="DF2" s="2" t="s">
        <v>4801</v>
      </c>
      <c r="DG2" s="2" t="s">
        <v>4802</v>
      </c>
      <c r="DH2" s="2" t="s">
        <v>4798</v>
      </c>
      <c r="DI2" s="2" t="s">
        <v>4799</v>
      </c>
      <c r="DJ2" s="2" t="s">
        <v>4800</v>
      </c>
      <c r="DK2" s="2" t="s">
        <v>4801</v>
      </c>
      <c r="DL2" s="2" t="s">
        <v>4798</v>
      </c>
      <c r="DM2" s="2" t="s">
        <v>4799</v>
      </c>
      <c r="DN2" s="2" t="s">
        <v>4800</v>
      </c>
      <c r="DO2" s="2" t="s">
        <v>4798</v>
      </c>
      <c r="DP2" s="2" t="s">
        <v>4799</v>
      </c>
      <c r="DQ2" s="2" t="s">
        <v>4798</v>
      </c>
      <c r="DR2" s="2" t="s">
        <v>4797</v>
      </c>
      <c r="DS2" s="2" t="s">
        <v>12</v>
      </c>
      <c r="DT2" s="2" t="s">
        <v>13</v>
      </c>
      <c r="DU2" s="2" t="s">
        <v>14</v>
      </c>
      <c r="DV2" s="2" t="s">
        <v>2426</v>
      </c>
    </row>
    <row r="3" spans="1:126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4818</v>
      </c>
      <c r="DT3" s="2" t="s">
        <v>4789</v>
      </c>
      <c r="DU3" s="2" t="s">
        <v>4819</v>
      </c>
      <c r="DV3" s="2" t="s">
        <v>4954</v>
      </c>
    </row>
    <row r="4" spans="1:126" x14ac:dyDescent="0.25">
      <c r="B4" s="2" t="s">
        <v>5821</v>
      </c>
      <c r="C4" s="2" t="s">
        <v>5822</v>
      </c>
      <c r="D4" s="2" t="s">
        <v>5823</v>
      </c>
      <c r="E4" s="2" t="s">
        <v>5824</v>
      </c>
      <c r="F4" s="2" t="s">
        <v>5825</v>
      </c>
      <c r="G4" s="2" t="s">
        <v>5826</v>
      </c>
      <c r="H4" s="2" t="s">
        <v>5827</v>
      </c>
      <c r="I4" s="2" t="s">
        <v>5828</v>
      </c>
      <c r="J4" s="2" t="s">
        <v>5829</v>
      </c>
      <c r="K4" s="2" t="s">
        <v>5830</v>
      </c>
      <c r="L4" s="2" t="s">
        <v>5831</v>
      </c>
      <c r="M4" s="2" t="s">
        <v>5832</v>
      </c>
      <c r="N4" s="2" t="s">
        <v>5833</v>
      </c>
      <c r="O4" s="2" t="s">
        <v>5834</v>
      </c>
      <c r="P4" s="2" t="s">
        <v>5835</v>
      </c>
      <c r="Q4" s="2" t="s">
        <v>5836</v>
      </c>
      <c r="R4" s="2" t="s">
        <v>5837</v>
      </c>
      <c r="S4" s="2" t="s">
        <v>5838</v>
      </c>
      <c r="T4" s="2" t="s">
        <v>5839</v>
      </c>
      <c r="U4" s="2" t="s">
        <v>5840</v>
      </c>
      <c r="V4" s="2" t="s">
        <v>5841</v>
      </c>
      <c r="W4" s="2" t="s">
        <v>5842</v>
      </c>
      <c r="X4" s="2" t="s">
        <v>5843</v>
      </c>
      <c r="Y4" s="2" t="s">
        <v>5844</v>
      </c>
      <c r="Z4" s="2" t="s">
        <v>5845</v>
      </c>
      <c r="AA4" s="2" t="s">
        <v>5846</v>
      </c>
      <c r="AB4" s="2" t="s">
        <v>5847</v>
      </c>
      <c r="AC4" s="2" t="s">
        <v>5848</v>
      </c>
      <c r="AD4" s="2" t="s">
        <v>5849</v>
      </c>
      <c r="AE4" s="2" t="s">
        <v>5850</v>
      </c>
      <c r="AF4" s="2" t="s">
        <v>5851</v>
      </c>
      <c r="AG4" s="2" t="s">
        <v>5852</v>
      </c>
      <c r="AH4" s="2" t="s">
        <v>5853</v>
      </c>
      <c r="AI4" s="2" t="s">
        <v>5854</v>
      </c>
      <c r="AJ4" s="2" t="s">
        <v>5855</v>
      </c>
      <c r="AK4" s="2" t="s">
        <v>5856</v>
      </c>
      <c r="AL4" s="2" t="s">
        <v>5857</v>
      </c>
      <c r="AM4" s="2" t="s">
        <v>5858</v>
      </c>
      <c r="AN4" s="2" t="s">
        <v>5859</v>
      </c>
      <c r="AO4" s="2" t="s">
        <v>5860</v>
      </c>
      <c r="AP4" s="2" t="s">
        <v>5861</v>
      </c>
      <c r="AQ4" s="2" t="s">
        <v>5862</v>
      </c>
      <c r="AR4" s="2" t="s">
        <v>5863</v>
      </c>
      <c r="AS4" s="2" t="s">
        <v>5864</v>
      </c>
      <c r="AT4" s="2" t="s">
        <v>5865</v>
      </c>
      <c r="AU4" s="2" t="s">
        <v>5866</v>
      </c>
      <c r="AV4" s="2" t="s">
        <v>5867</v>
      </c>
      <c r="AW4" s="2" t="s">
        <v>5868</v>
      </c>
      <c r="AX4" s="2" t="s">
        <v>5869</v>
      </c>
      <c r="AY4" s="2" t="s">
        <v>5870</v>
      </c>
      <c r="AZ4" s="2" t="s">
        <v>5871</v>
      </c>
      <c r="BA4" s="2" t="s">
        <v>5872</v>
      </c>
      <c r="BB4" s="2" t="s">
        <v>5873</v>
      </c>
      <c r="BC4" s="2" t="s">
        <v>5874</v>
      </c>
      <c r="BD4" s="2" t="s">
        <v>5875</v>
      </c>
      <c r="BE4" s="2" t="s">
        <v>5876</v>
      </c>
      <c r="BF4" s="2" t="s">
        <v>5877</v>
      </c>
      <c r="BG4" s="2" t="s">
        <v>5878</v>
      </c>
      <c r="BH4" s="2" t="s">
        <v>5879</v>
      </c>
      <c r="BI4" s="2" t="s">
        <v>5880</v>
      </c>
      <c r="BJ4" s="2" t="s">
        <v>5881</v>
      </c>
      <c r="BK4" s="2" t="s">
        <v>5882</v>
      </c>
      <c r="BL4" s="2" t="s">
        <v>5883</v>
      </c>
      <c r="BM4" s="2" t="s">
        <v>5884</v>
      </c>
      <c r="BN4" s="2" t="s">
        <v>5885</v>
      </c>
      <c r="BO4" s="2" t="s">
        <v>5886</v>
      </c>
      <c r="BP4" s="2" t="s">
        <v>5887</v>
      </c>
      <c r="BQ4" s="2" t="s">
        <v>5888</v>
      </c>
      <c r="BR4" s="2" t="s">
        <v>5889</v>
      </c>
      <c r="BS4" s="2" t="s">
        <v>5890</v>
      </c>
      <c r="BT4" s="2" t="s">
        <v>5891</v>
      </c>
      <c r="BU4" s="2" t="s">
        <v>5892</v>
      </c>
      <c r="BV4" s="2" t="s">
        <v>5893</v>
      </c>
      <c r="BW4" s="2" t="s">
        <v>5894</v>
      </c>
      <c r="BX4" s="2" t="s">
        <v>5895</v>
      </c>
      <c r="BY4" s="2" t="s">
        <v>5896</v>
      </c>
      <c r="BZ4" s="2" t="s">
        <v>5897</v>
      </c>
      <c r="CA4" s="2" t="s">
        <v>5898</v>
      </c>
      <c r="CB4" s="2" t="s">
        <v>5899</v>
      </c>
      <c r="CC4" s="2" t="s">
        <v>5900</v>
      </c>
      <c r="CD4" s="2" t="s">
        <v>5901</v>
      </c>
      <c r="CE4" s="2" t="s">
        <v>5902</v>
      </c>
      <c r="CF4" s="2" t="s">
        <v>5903</v>
      </c>
      <c r="CG4" s="2" t="s">
        <v>5904</v>
      </c>
      <c r="CH4" s="2" t="s">
        <v>5905</v>
      </c>
      <c r="CI4" s="2" t="s">
        <v>5906</v>
      </c>
      <c r="CJ4" s="2" t="s">
        <v>5907</v>
      </c>
      <c r="CK4" s="2" t="s">
        <v>5908</v>
      </c>
      <c r="CL4" s="2" t="s">
        <v>5909</v>
      </c>
      <c r="CM4" s="2" t="s">
        <v>5910</v>
      </c>
      <c r="CN4" s="2" t="s">
        <v>5911</v>
      </c>
      <c r="CO4" s="2" t="s">
        <v>5912</v>
      </c>
      <c r="CP4" s="2" t="s">
        <v>5913</v>
      </c>
      <c r="CQ4" s="2" t="s">
        <v>5914</v>
      </c>
      <c r="CR4" s="2" t="s">
        <v>5915</v>
      </c>
      <c r="CS4" s="2" t="s">
        <v>5916</v>
      </c>
      <c r="CT4" s="2" t="s">
        <v>5917</v>
      </c>
      <c r="CU4" s="2" t="s">
        <v>5918</v>
      </c>
      <c r="CV4" s="2" t="s">
        <v>5919</v>
      </c>
      <c r="CW4" s="2" t="s">
        <v>5920</v>
      </c>
      <c r="CX4" s="2" t="s">
        <v>5921</v>
      </c>
      <c r="CY4" s="2" t="s">
        <v>5922</v>
      </c>
      <c r="CZ4" s="2" t="s">
        <v>5923</v>
      </c>
      <c r="DA4" s="2" t="s">
        <v>5924</v>
      </c>
      <c r="DB4" s="2" t="s">
        <v>5925</v>
      </c>
      <c r="DC4" s="2" t="s">
        <v>5926</v>
      </c>
      <c r="DD4" s="2" t="s">
        <v>5927</v>
      </c>
      <c r="DE4" s="2" t="s">
        <v>5928</v>
      </c>
      <c r="DF4" s="2" t="s">
        <v>5929</v>
      </c>
      <c r="DG4" s="2" t="s">
        <v>5930</v>
      </c>
      <c r="DH4" s="2" t="s">
        <v>5931</v>
      </c>
      <c r="DI4" s="2" t="s">
        <v>5932</v>
      </c>
      <c r="DJ4" s="2" t="s">
        <v>5933</v>
      </c>
      <c r="DK4" s="2" t="s">
        <v>5934</v>
      </c>
      <c r="DL4" s="2" t="s">
        <v>5935</v>
      </c>
      <c r="DM4" s="2" t="s">
        <v>5936</v>
      </c>
      <c r="DN4" s="2" t="s">
        <v>5937</v>
      </c>
      <c r="DO4" s="2" t="s">
        <v>5938</v>
      </c>
      <c r="DP4" s="2" t="s">
        <v>5939</v>
      </c>
      <c r="DQ4" s="2" t="s">
        <v>5940</v>
      </c>
      <c r="DR4" s="2" t="s">
        <v>5941</v>
      </c>
      <c r="DS4" s="2" t="s">
        <v>3936</v>
      </c>
      <c r="DT4" s="2" t="s">
        <v>4786</v>
      </c>
      <c r="DU4" s="2" t="s">
        <v>2429</v>
      </c>
      <c r="DV4" s="2" t="s">
        <v>4951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S_19_01_01_05_Line_of_businessZZ0010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S_19_01_01_05_Accident_year_Underwriting_yearZZ0020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S_19_01_01_05_CurrencyZZ0030</formula1>
    </dataValidation>
    <dataValidation type="list" operator="equal" allowBlank="1" showInputMessage="1" showErrorMessage="1" errorTitle="Invalid data" error="Please select values from the dropdown" sqref="DV5:DV1048576">
      <formula1>S_19_01_01_05_Currency_conversionZZ0040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4931</v>
      </c>
      <c r="C1" s="2" t="s">
        <v>4931</v>
      </c>
      <c r="D1" s="2" t="s">
        <v>4931</v>
      </c>
      <c r="E1" s="2" t="s">
        <v>4931</v>
      </c>
      <c r="F1" s="2" t="s">
        <v>4931</v>
      </c>
      <c r="G1" s="2" t="s">
        <v>4931</v>
      </c>
      <c r="H1" s="2" t="s">
        <v>4931</v>
      </c>
      <c r="I1" s="2" t="s">
        <v>4931</v>
      </c>
      <c r="J1" s="2" t="s">
        <v>4931</v>
      </c>
      <c r="K1" s="2" t="s">
        <v>4931</v>
      </c>
      <c r="L1" s="2" t="s">
        <v>4931</v>
      </c>
      <c r="M1" s="2" t="s">
        <v>4931</v>
      </c>
      <c r="N1" s="2" t="s">
        <v>4931</v>
      </c>
      <c r="O1" s="2" t="s">
        <v>4931</v>
      </c>
      <c r="P1" s="2" t="s">
        <v>4931</v>
      </c>
      <c r="Q1" s="2" t="s">
        <v>4931</v>
      </c>
      <c r="R1" s="2" t="s">
        <v>4931</v>
      </c>
      <c r="S1" s="2" t="s">
        <v>3894</v>
      </c>
      <c r="T1" s="2" t="s">
        <v>4932</v>
      </c>
      <c r="U1" s="2" t="s">
        <v>2425</v>
      </c>
      <c r="V1" s="2" t="s">
        <v>4933</v>
      </c>
    </row>
    <row r="2" spans="1:22" x14ac:dyDescent="0.25">
      <c r="A2" s="1" t="s">
        <v>8</v>
      </c>
      <c r="B2" s="2" t="s">
        <v>4797</v>
      </c>
      <c r="C2" s="2" t="s">
        <v>4798</v>
      </c>
      <c r="D2" s="2" t="s">
        <v>4799</v>
      </c>
      <c r="E2" s="2" t="s">
        <v>4800</v>
      </c>
      <c r="F2" s="2" t="s">
        <v>4801</v>
      </c>
      <c r="G2" s="2" t="s">
        <v>4802</v>
      </c>
      <c r="H2" s="2" t="s">
        <v>4803</v>
      </c>
      <c r="I2" s="2" t="s">
        <v>4804</v>
      </c>
      <c r="J2" s="2" t="s">
        <v>4805</v>
      </c>
      <c r="K2" s="2" t="s">
        <v>4806</v>
      </c>
      <c r="L2" s="2" t="s">
        <v>4807</v>
      </c>
      <c r="M2" s="2" t="s">
        <v>4808</v>
      </c>
      <c r="N2" s="2" t="s">
        <v>4809</v>
      </c>
      <c r="O2" s="2" t="s">
        <v>4810</v>
      </c>
      <c r="P2" s="2" t="s">
        <v>4811</v>
      </c>
      <c r="Q2" s="2" t="s">
        <v>4813</v>
      </c>
      <c r="R2" s="2" t="s">
        <v>1381</v>
      </c>
      <c r="S2" s="2" t="s">
        <v>12</v>
      </c>
      <c r="T2" s="2" t="s">
        <v>13</v>
      </c>
      <c r="U2" s="2" t="s">
        <v>14</v>
      </c>
      <c r="V2" s="2" t="s">
        <v>2426</v>
      </c>
    </row>
    <row r="3" spans="1:22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4818</v>
      </c>
      <c r="T3" s="2" t="s">
        <v>4789</v>
      </c>
      <c r="U3" s="2" t="s">
        <v>4819</v>
      </c>
      <c r="V3" s="2" t="s">
        <v>4954</v>
      </c>
    </row>
    <row r="4" spans="1:22" x14ac:dyDescent="0.25">
      <c r="B4" s="2" t="s">
        <v>5804</v>
      </c>
      <c r="C4" s="2" t="s">
        <v>5805</v>
      </c>
      <c r="D4" s="2" t="s">
        <v>5806</v>
      </c>
      <c r="E4" s="2" t="s">
        <v>5807</v>
      </c>
      <c r="F4" s="2" t="s">
        <v>5808</v>
      </c>
      <c r="G4" s="2" t="s">
        <v>5809</v>
      </c>
      <c r="H4" s="2" t="s">
        <v>5810</v>
      </c>
      <c r="I4" s="2" t="s">
        <v>5811</v>
      </c>
      <c r="J4" s="2" t="s">
        <v>5812</v>
      </c>
      <c r="K4" s="2" t="s">
        <v>5813</v>
      </c>
      <c r="L4" s="2" t="s">
        <v>5814</v>
      </c>
      <c r="M4" s="2" t="s">
        <v>5815</v>
      </c>
      <c r="N4" s="2" t="s">
        <v>5816</v>
      </c>
      <c r="O4" s="2" t="s">
        <v>5817</v>
      </c>
      <c r="P4" s="2" t="s">
        <v>5818</v>
      </c>
      <c r="Q4" s="2" t="s">
        <v>5819</v>
      </c>
      <c r="R4" s="2" t="s">
        <v>5820</v>
      </c>
      <c r="S4" s="2" t="s">
        <v>3936</v>
      </c>
      <c r="T4" s="2" t="s">
        <v>4786</v>
      </c>
      <c r="U4" s="2" t="s">
        <v>2429</v>
      </c>
      <c r="V4" s="2" t="s">
        <v>4951</v>
      </c>
    </row>
    <row r="5" spans="1:22" x14ac:dyDescent="0.25">
      <c r="B5" s="4"/>
      <c r="V5" s="6"/>
    </row>
  </sheetData>
  <dataValidations count="22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S_19_01_01_06_Line_of_businessZZ0010</formula1>
    </dataValidation>
    <dataValidation type="list" operator="equal" allowBlank="1" showInputMessage="1" showErrorMessage="1" errorTitle="Invalid data" error="Please select values from the dropdown" sqref="T5:T1048576">
      <formula1>S_19_01_01_06_Accident_year_Underwriting_yearZZ0020</formula1>
    </dataValidation>
    <dataValidation type="list" operator="equal" allowBlank="1" showInputMessage="1" showErrorMessage="1" errorTitle="Invalid data" error="Please select values from the dropdown" sqref="U5:U1048576">
      <formula1>S_19_01_01_06_CurrencyZZ0030</formula1>
    </dataValidation>
    <dataValidation type="list" operator="equal" allowBlank="1" showInputMessage="1" showErrorMessage="1" errorTitle="Invalid data" error="Please select values from the dropdown" sqref="V5:V1048576">
      <formula1>S_19_01_01_06_Currency_conversionZZ0040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2616</v>
      </c>
      <c r="C1" s="2" t="s">
        <v>2616</v>
      </c>
      <c r="D1" s="2" t="s">
        <v>2616</v>
      </c>
      <c r="E1" s="2" t="s">
        <v>2616</v>
      </c>
      <c r="F1" s="2" t="s">
        <v>2616</v>
      </c>
      <c r="G1" s="2" t="s">
        <v>2616</v>
      </c>
      <c r="H1" s="2" t="s">
        <v>2616</v>
      </c>
      <c r="I1" s="2" t="s">
        <v>2616</v>
      </c>
      <c r="J1" s="2" t="s">
        <v>2616</v>
      </c>
      <c r="K1" s="2" t="s">
        <v>2616</v>
      </c>
      <c r="L1" s="2" t="s">
        <v>2616</v>
      </c>
      <c r="M1" s="2" t="s">
        <v>2616</v>
      </c>
      <c r="N1" s="2" t="s">
        <v>2616</v>
      </c>
      <c r="O1" s="2" t="s">
        <v>2616</v>
      </c>
      <c r="P1" s="2" t="s">
        <v>2616</v>
      </c>
      <c r="Q1" s="2" t="s">
        <v>2617</v>
      </c>
      <c r="R1" s="2" t="s">
        <v>2617</v>
      </c>
      <c r="S1" s="2" t="s">
        <v>2617</v>
      </c>
      <c r="T1" s="2" t="s">
        <v>2617</v>
      </c>
      <c r="U1" s="2" t="s">
        <v>2617</v>
      </c>
      <c r="V1" s="2" t="s">
        <v>2617</v>
      </c>
      <c r="W1" s="2" t="s">
        <v>2617</v>
      </c>
      <c r="X1" s="2" t="s">
        <v>2617</v>
      </c>
      <c r="Y1" s="2" t="s">
        <v>2617</v>
      </c>
      <c r="Z1" s="2" t="s">
        <v>2617</v>
      </c>
      <c r="AA1" s="2" t="s">
        <v>2617</v>
      </c>
      <c r="AB1" s="2" t="s">
        <v>2617</v>
      </c>
      <c r="AC1" s="2" t="s">
        <v>2617</v>
      </c>
      <c r="AD1" s="2" t="s">
        <v>2617</v>
      </c>
      <c r="AE1" s="2" t="s">
        <v>2618</v>
      </c>
      <c r="AF1" s="2" t="s">
        <v>2618</v>
      </c>
      <c r="AG1" s="2" t="s">
        <v>2618</v>
      </c>
      <c r="AH1" s="2" t="s">
        <v>2618</v>
      </c>
      <c r="AI1" s="2" t="s">
        <v>2618</v>
      </c>
      <c r="AJ1" s="2" t="s">
        <v>2618</v>
      </c>
      <c r="AK1" s="2" t="s">
        <v>2618</v>
      </c>
      <c r="AL1" s="2" t="s">
        <v>2618</v>
      </c>
      <c r="AM1" s="2" t="s">
        <v>2618</v>
      </c>
      <c r="AN1" s="2" t="s">
        <v>2618</v>
      </c>
      <c r="AO1" s="2" t="s">
        <v>2618</v>
      </c>
      <c r="AP1" s="2" t="s">
        <v>2618</v>
      </c>
      <c r="AQ1" s="2" t="s">
        <v>2618</v>
      </c>
      <c r="AR1" s="2" t="s">
        <v>2619</v>
      </c>
      <c r="AS1" s="2" t="s">
        <v>2619</v>
      </c>
      <c r="AT1" s="2" t="s">
        <v>2619</v>
      </c>
      <c r="AU1" s="2" t="s">
        <v>2619</v>
      </c>
      <c r="AV1" s="2" t="s">
        <v>2619</v>
      </c>
      <c r="AW1" s="2" t="s">
        <v>2619</v>
      </c>
      <c r="AX1" s="2" t="s">
        <v>2619</v>
      </c>
      <c r="AY1" s="2" t="s">
        <v>2619</v>
      </c>
      <c r="AZ1" s="2" t="s">
        <v>2619</v>
      </c>
      <c r="BA1" s="2" t="s">
        <v>2619</v>
      </c>
      <c r="BB1" s="2" t="s">
        <v>2619</v>
      </c>
      <c r="BC1" s="2" t="s">
        <v>2619</v>
      </c>
      <c r="BD1" s="2" t="s">
        <v>2620</v>
      </c>
      <c r="BE1" s="2" t="s">
        <v>2620</v>
      </c>
      <c r="BF1" s="2" t="s">
        <v>2620</v>
      </c>
      <c r="BG1" s="2" t="s">
        <v>2620</v>
      </c>
      <c r="BH1" s="2" t="s">
        <v>2620</v>
      </c>
      <c r="BI1" s="2" t="s">
        <v>2620</v>
      </c>
      <c r="BJ1" s="2" t="s">
        <v>2620</v>
      </c>
      <c r="BK1" s="2" t="s">
        <v>2620</v>
      </c>
      <c r="BL1" s="2" t="s">
        <v>2620</v>
      </c>
      <c r="BM1" s="2" t="s">
        <v>2620</v>
      </c>
      <c r="BN1" s="2" t="s">
        <v>2620</v>
      </c>
      <c r="BO1" s="2" t="s">
        <v>2621</v>
      </c>
      <c r="BP1" s="2" t="s">
        <v>2621</v>
      </c>
      <c r="BQ1" s="2" t="s">
        <v>2621</v>
      </c>
      <c r="BR1" s="2" t="s">
        <v>2621</v>
      </c>
      <c r="BS1" s="2" t="s">
        <v>2621</v>
      </c>
      <c r="BT1" s="2" t="s">
        <v>2621</v>
      </c>
      <c r="BU1" s="2" t="s">
        <v>2621</v>
      </c>
      <c r="BV1" s="2" t="s">
        <v>2621</v>
      </c>
      <c r="BW1" s="2" t="s">
        <v>2621</v>
      </c>
      <c r="BX1" s="2" t="s">
        <v>2621</v>
      </c>
      <c r="BY1" s="2" t="s">
        <v>2622</v>
      </c>
      <c r="BZ1" s="2" t="s">
        <v>2622</v>
      </c>
      <c r="CA1" s="2" t="s">
        <v>2622</v>
      </c>
      <c r="CB1" s="2" t="s">
        <v>2622</v>
      </c>
      <c r="CC1" s="2" t="s">
        <v>2622</v>
      </c>
      <c r="CD1" s="2" t="s">
        <v>2622</v>
      </c>
      <c r="CE1" s="2" t="s">
        <v>2622</v>
      </c>
      <c r="CF1" s="2" t="s">
        <v>2622</v>
      </c>
      <c r="CG1" s="2" t="s">
        <v>2622</v>
      </c>
      <c r="CH1" s="2" t="s">
        <v>3076</v>
      </c>
      <c r="CI1" s="2" t="s">
        <v>3076</v>
      </c>
      <c r="CJ1" s="2" t="s">
        <v>3076</v>
      </c>
      <c r="CK1" s="2" t="s">
        <v>3076</v>
      </c>
      <c r="CL1" s="2" t="s">
        <v>3076</v>
      </c>
      <c r="CM1" s="2" t="s">
        <v>3076</v>
      </c>
      <c r="CN1" s="2" t="s">
        <v>3076</v>
      </c>
      <c r="CO1" s="2" t="s">
        <v>3076</v>
      </c>
      <c r="CP1" s="2" t="s">
        <v>3077</v>
      </c>
      <c r="CQ1" s="2" t="s">
        <v>3077</v>
      </c>
      <c r="CR1" s="2" t="s">
        <v>3077</v>
      </c>
      <c r="CS1" s="2" t="s">
        <v>3077</v>
      </c>
      <c r="CT1" s="2" t="s">
        <v>3077</v>
      </c>
      <c r="CU1" s="2" t="s">
        <v>3077</v>
      </c>
      <c r="CV1" s="2" t="s">
        <v>3077</v>
      </c>
      <c r="CW1" s="2" t="s">
        <v>3078</v>
      </c>
      <c r="CX1" s="2" t="s">
        <v>3078</v>
      </c>
      <c r="CY1" s="2" t="s">
        <v>3078</v>
      </c>
      <c r="CZ1" s="2" t="s">
        <v>3078</v>
      </c>
      <c r="DA1" s="2" t="s">
        <v>3078</v>
      </c>
      <c r="DB1" s="2" t="s">
        <v>3078</v>
      </c>
      <c r="DC1" s="2" t="s">
        <v>3079</v>
      </c>
      <c r="DD1" s="2" t="s">
        <v>3079</v>
      </c>
      <c r="DE1" s="2" t="s">
        <v>3079</v>
      </c>
      <c r="DF1" s="2" t="s">
        <v>3079</v>
      </c>
      <c r="DG1" s="2" t="s">
        <v>3079</v>
      </c>
      <c r="DH1" s="2" t="s">
        <v>3080</v>
      </c>
      <c r="DI1" s="2" t="s">
        <v>3080</v>
      </c>
      <c r="DJ1" s="2" t="s">
        <v>3080</v>
      </c>
      <c r="DK1" s="2" t="s">
        <v>3080</v>
      </c>
      <c r="DL1" s="2" t="s">
        <v>3081</v>
      </c>
      <c r="DM1" s="2" t="s">
        <v>3081</v>
      </c>
      <c r="DN1" s="2" t="s">
        <v>3081</v>
      </c>
      <c r="DO1" s="2" t="s">
        <v>3082</v>
      </c>
      <c r="DP1" s="2" t="s">
        <v>3082</v>
      </c>
      <c r="DQ1" s="2" t="s">
        <v>3083</v>
      </c>
      <c r="DR1" s="2" t="s">
        <v>4955</v>
      </c>
      <c r="DS1" s="2" t="s">
        <v>3894</v>
      </c>
      <c r="DT1" s="2" t="s">
        <v>4932</v>
      </c>
      <c r="DU1" s="2" t="s">
        <v>2425</v>
      </c>
      <c r="DV1" s="2" t="s">
        <v>4933</v>
      </c>
    </row>
    <row r="2" spans="1:126" x14ac:dyDescent="0.25">
      <c r="A2" s="1" t="s">
        <v>8</v>
      </c>
      <c r="B2" s="2" t="s">
        <v>4798</v>
      </c>
      <c r="C2" s="2" t="s">
        <v>4799</v>
      </c>
      <c r="D2" s="2" t="s">
        <v>4800</v>
      </c>
      <c r="E2" s="2" t="s">
        <v>4801</v>
      </c>
      <c r="F2" s="2" t="s">
        <v>4802</v>
      </c>
      <c r="G2" s="2" t="s">
        <v>4803</v>
      </c>
      <c r="H2" s="2" t="s">
        <v>4804</v>
      </c>
      <c r="I2" s="2" t="s">
        <v>4805</v>
      </c>
      <c r="J2" s="2" t="s">
        <v>4806</v>
      </c>
      <c r="K2" s="2" t="s">
        <v>4807</v>
      </c>
      <c r="L2" s="2" t="s">
        <v>4808</v>
      </c>
      <c r="M2" s="2" t="s">
        <v>4809</v>
      </c>
      <c r="N2" s="2" t="s">
        <v>4810</v>
      </c>
      <c r="O2" s="2" t="s">
        <v>4811</v>
      </c>
      <c r="P2" s="2" t="s">
        <v>4813</v>
      </c>
      <c r="Q2" s="2" t="s">
        <v>4798</v>
      </c>
      <c r="R2" s="2" t="s">
        <v>4799</v>
      </c>
      <c r="S2" s="2" t="s">
        <v>4800</v>
      </c>
      <c r="T2" s="2" t="s">
        <v>4801</v>
      </c>
      <c r="U2" s="2" t="s">
        <v>4802</v>
      </c>
      <c r="V2" s="2" t="s">
        <v>4803</v>
      </c>
      <c r="W2" s="2" t="s">
        <v>4804</v>
      </c>
      <c r="X2" s="2" t="s">
        <v>4805</v>
      </c>
      <c r="Y2" s="2" t="s">
        <v>4806</v>
      </c>
      <c r="Z2" s="2" t="s">
        <v>4807</v>
      </c>
      <c r="AA2" s="2" t="s">
        <v>4808</v>
      </c>
      <c r="AB2" s="2" t="s">
        <v>4809</v>
      </c>
      <c r="AC2" s="2" t="s">
        <v>4810</v>
      </c>
      <c r="AD2" s="2" t="s">
        <v>4811</v>
      </c>
      <c r="AE2" s="2" t="s">
        <v>4798</v>
      </c>
      <c r="AF2" s="2" t="s">
        <v>4799</v>
      </c>
      <c r="AG2" s="2" t="s">
        <v>4800</v>
      </c>
      <c r="AH2" s="2" t="s">
        <v>4801</v>
      </c>
      <c r="AI2" s="2" t="s">
        <v>4802</v>
      </c>
      <c r="AJ2" s="2" t="s">
        <v>4803</v>
      </c>
      <c r="AK2" s="2" t="s">
        <v>4804</v>
      </c>
      <c r="AL2" s="2" t="s">
        <v>4805</v>
      </c>
      <c r="AM2" s="2" t="s">
        <v>4806</v>
      </c>
      <c r="AN2" s="2" t="s">
        <v>4807</v>
      </c>
      <c r="AO2" s="2" t="s">
        <v>4808</v>
      </c>
      <c r="AP2" s="2" t="s">
        <v>4809</v>
      </c>
      <c r="AQ2" s="2" t="s">
        <v>4810</v>
      </c>
      <c r="AR2" s="2" t="s">
        <v>4798</v>
      </c>
      <c r="AS2" s="2" t="s">
        <v>4799</v>
      </c>
      <c r="AT2" s="2" t="s">
        <v>4800</v>
      </c>
      <c r="AU2" s="2" t="s">
        <v>4801</v>
      </c>
      <c r="AV2" s="2" t="s">
        <v>4802</v>
      </c>
      <c r="AW2" s="2" t="s">
        <v>4803</v>
      </c>
      <c r="AX2" s="2" t="s">
        <v>4804</v>
      </c>
      <c r="AY2" s="2" t="s">
        <v>4805</v>
      </c>
      <c r="AZ2" s="2" t="s">
        <v>4806</v>
      </c>
      <c r="BA2" s="2" t="s">
        <v>4807</v>
      </c>
      <c r="BB2" s="2" t="s">
        <v>4808</v>
      </c>
      <c r="BC2" s="2" t="s">
        <v>4809</v>
      </c>
      <c r="BD2" s="2" t="s">
        <v>4798</v>
      </c>
      <c r="BE2" s="2" t="s">
        <v>4799</v>
      </c>
      <c r="BF2" s="2" t="s">
        <v>4800</v>
      </c>
      <c r="BG2" s="2" t="s">
        <v>4801</v>
      </c>
      <c r="BH2" s="2" t="s">
        <v>4802</v>
      </c>
      <c r="BI2" s="2" t="s">
        <v>4803</v>
      </c>
      <c r="BJ2" s="2" t="s">
        <v>4804</v>
      </c>
      <c r="BK2" s="2" t="s">
        <v>4805</v>
      </c>
      <c r="BL2" s="2" t="s">
        <v>4806</v>
      </c>
      <c r="BM2" s="2" t="s">
        <v>4807</v>
      </c>
      <c r="BN2" s="2" t="s">
        <v>4808</v>
      </c>
      <c r="BO2" s="2" t="s">
        <v>4798</v>
      </c>
      <c r="BP2" s="2" t="s">
        <v>4799</v>
      </c>
      <c r="BQ2" s="2" t="s">
        <v>4800</v>
      </c>
      <c r="BR2" s="2" t="s">
        <v>4801</v>
      </c>
      <c r="BS2" s="2" t="s">
        <v>4802</v>
      </c>
      <c r="BT2" s="2" t="s">
        <v>4803</v>
      </c>
      <c r="BU2" s="2" t="s">
        <v>4804</v>
      </c>
      <c r="BV2" s="2" t="s">
        <v>4805</v>
      </c>
      <c r="BW2" s="2" t="s">
        <v>4806</v>
      </c>
      <c r="BX2" s="2" t="s">
        <v>4807</v>
      </c>
      <c r="BY2" s="2" t="s">
        <v>4798</v>
      </c>
      <c r="BZ2" s="2" t="s">
        <v>4799</v>
      </c>
      <c r="CA2" s="2" t="s">
        <v>4800</v>
      </c>
      <c r="CB2" s="2" t="s">
        <v>4801</v>
      </c>
      <c r="CC2" s="2" t="s">
        <v>4802</v>
      </c>
      <c r="CD2" s="2" t="s">
        <v>4803</v>
      </c>
      <c r="CE2" s="2" t="s">
        <v>4804</v>
      </c>
      <c r="CF2" s="2" t="s">
        <v>4805</v>
      </c>
      <c r="CG2" s="2" t="s">
        <v>4806</v>
      </c>
      <c r="CH2" s="2" t="s">
        <v>4798</v>
      </c>
      <c r="CI2" s="2" t="s">
        <v>4799</v>
      </c>
      <c r="CJ2" s="2" t="s">
        <v>4800</v>
      </c>
      <c r="CK2" s="2" t="s">
        <v>4801</v>
      </c>
      <c r="CL2" s="2" t="s">
        <v>4802</v>
      </c>
      <c r="CM2" s="2" t="s">
        <v>4803</v>
      </c>
      <c r="CN2" s="2" t="s">
        <v>4804</v>
      </c>
      <c r="CO2" s="2" t="s">
        <v>4805</v>
      </c>
      <c r="CP2" s="2" t="s">
        <v>4798</v>
      </c>
      <c r="CQ2" s="2" t="s">
        <v>4799</v>
      </c>
      <c r="CR2" s="2" t="s">
        <v>4800</v>
      </c>
      <c r="CS2" s="2" t="s">
        <v>4801</v>
      </c>
      <c r="CT2" s="2" t="s">
        <v>4802</v>
      </c>
      <c r="CU2" s="2" t="s">
        <v>4803</v>
      </c>
      <c r="CV2" s="2" t="s">
        <v>4804</v>
      </c>
      <c r="CW2" s="2" t="s">
        <v>4798</v>
      </c>
      <c r="CX2" s="2" t="s">
        <v>4799</v>
      </c>
      <c r="CY2" s="2" t="s">
        <v>4800</v>
      </c>
      <c r="CZ2" s="2" t="s">
        <v>4801</v>
      </c>
      <c r="DA2" s="2" t="s">
        <v>4802</v>
      </c>
      <c r="DB2" s="2" t="s">
        <v>4803</v>
      </c>
      <c r="DC2" s="2" t="s">
        <v>4798</v>
      </c>
      <c r="DD2" s="2" t="s">
        <v>4799</v>
      </c>
      <c r="DE2" s="2" t="s">
        <v>4800</v>
      </c>
      <c r="DF2" s="2" t="s">
        <v>4801</v>
      </c>
      <c r="DG2" s="2" t="s">
        <v>4802</v>
      </c>
      <c r="DH2" s="2" t="s">
        <v>4798</v>
      </c>
      <c r="DI2" s="2" t="s">
        <v>4799</v>
      </c>
      <c r="DJ2" s="2" t="s">
        <v>4800</v>
      </c>
      <c r="DK2" s="2" t="s">
        <v>4801</v>
      </c>
      <c r="DL2" s="2" t="s">
        <v>4798</v>
      </c>
      <c r="DM2" s="2" t="s">
        <v>4799</v>
      </c>
      <c r="DN2" s="2" t="s">
        <v>4800</v>
      </c>
      <c r="DO2" s="2" t="s">
        <v>4798</v>
      </c>
      <c r="DP2" s="2" t="s">
        <v>4799</v>
      </c>
      <c r="DQ2" s="2" t="s">
        <v>4798</v>
      </c>
      <c r="DR2" s="2" t="s">
        <v>4797</v>
      </c>
      <c r="DS2" s="2" t="s">
        <v>12</v>
      </c>
      <c r="DT2" s="2" t="s">
        <v>13</v>
      </c>
      <c r="DU2" s="2" t="s">
        <v>14</v>
      </c>
      <c r="DV2" s="2" t="s">
        <v>2426</v>
      </c>
    </row>
    <row r="3" spans="1:126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4818</v>
      </c>
      <c r="DT3" s="2" t="s">
        <v>4789</v>
      </c>
      <c r="DU3" s="2" t="s">
        <v>4819</v>
      </c>
      <c r="DV3" s="2" t="s">
        <v>4954</v>
      </c>
    </row>
    <row r="4" spans="1:126" x14ac:dyDescent="0.25">
      <c r="B4" s="2" t="s">
        <v>5683</v>
      </c>
      <c r="C4" s="2" t="s">
        <v>5684</v>
      </c>
      <c r="D4" s="2" t="s">
        <v>5685</v>
      </c>
      <c r="E4" s="2" t="s">
        <v>5686</v>
      </c>
      <c r="F4" s="2" t="s">
        <v>5687</v>
      </c>
      <c r="G4" s="2" t="s">
        <v>5688</v>
      </c>
      <c r="H4" s="2" t="s">
        <v>5689</v>
      </c>
      <c r="I4" s="2" t="s">
        <v>5690</v>
      </c>
      <c r="J4" s="2" t="s">
        <v>5691</v>
      </c>
      <c r="K4" s="2" t="s">
        <v>5692</v>
      </c>
      <c r="L4" s="2" t="s">
        <v>5693</v>
      </c>
      <c r="M4" s="2" t="s">
        <v>5694</v>
      </c>
      <c r="N4" s="2" t="s">
        <v>5695</v>
      </c>
      <c r="O4" s="2" t="s">
        <v>5696</v>
      </c>
      <c r="P4" s="2" t="s">
        <v>5697</v>
      </c>
      <c r="Q4" s="2" t="s">
        <v>5698</v>
      </c>
      <c r="R4" s="2" t="s">
        <v>5699</v>
      </c>
      <c r="S4" s="2" t="s">
        <v>5700</v>
      </c>
      <c r="T4" s="2" t="s">
        <v>5701</v>
      </c>
      <c r="U4" s="2" t="s">
        <v>5702</v>
      </c>
      <c r="V4" s="2" t="s">
        <v>5703</v>
      </c>
      <c r="W4" s="2" t="s">
        <v>5704</v>
      </c>
      <c r="X4" s="2" t="s">
        <v>5705</v>
      </c>
      <c r="Y4" s="2" t="s">
        <v>5706</v>
      </c>
      <c r="Z4" s="2" t="s">
        <v>5707</v>
      </c>
      <c r="AA4" s="2" t="s">
        <v>5708</v>
      </c>
      <c r="AB4" s="2" t="s">
        <v>5709</v>
      </c>
      <c r="AC4" s="2" t="s">
        <v>5710</v>
      </c>
      <c r="AD4" s="2" t="s">
        <v>5711</v>
      </c>
      <c r="AE4" s="2" t="s">
        <v>5712</v>
      </c>
      <c r="AF4" s="2" t="s">
        <v>5713</v>
      </c>
      <c r="AG4" s="2" t="s">
        <v>5714</v>
      </c>
      <c r="AH4" s="2" t="s">
        <v>5715</v>
      </c>
      <c r="AI4" s="2" t="s">
        <v>5716</v>
      </c>
      <c r="AJ4" s="2" t="s">
        <v>5717</v>
      </c>
      <c r="AK4" s="2" t="s">
        <v>5718</v>
      </c>
      <c r="AL4" s="2" t="s">
        <v>5719</v>
      </c>
      <c r="AM4" s="2" t="s">
        <v>5720</v>
      </c>
      <c r="AN4" s="2" t="s">
        <v>5721</v>
      </c>
      <c r="AO4" s="2" t="s">
        <v>5722</v>
      </c>
      <c r="AP4" s="2" t="s">
        <v>5723</v>
      </c>
      <c r="AQ4" s="2" t="s">
        <v>5724</v>
      </c>
      <c r="AR4" s="2" t="s">
        <v>5725</v>
      </c>
      <c r="AS4" s="2" t="s">
        <v>5726</v>
      </c>
      <c r="AT4" s="2" t="s">
        <v>5727</v>
      </c>
      <c r="AU4" s="2" t="s">
        <v>5728</v>
      </c>
      <c r="AV4" s="2" t="s">
        <v>5729</v>
      </c>
      <c r="AW4" s="2" t="s">
        <v>5730</v>
      </c>
      <c r="AX4" s="2" t="s">
        <v>5731</v>
      </c>
      <c r="AY4" s="2" t="s">
        <v>5732</v>
      </c>
      <c r="AZ4" s="2" t="s">
        <v>5733</v>
      </c>
      <c r="BA4" s="2" t="s">
        <v>5734</v>
      </c>
      <c r="BB4" s="2" t="s">
        <v>5735</v>
      </c>
      <c r="BC4" s="2" t="s">
        <v>5736</v>
      </c>
      <c r="BD4" s="2" t="s">
        <v>5737</v>
      </c>
      <c r="BE4" s="2" t="s">
        <v>5738</v>
      </c>
      <c r="BF4" s="2" t="s">
        <v>5739</v>
      </c>
      <c r="BG4" s="2" t="s">
        <v>5740</v>
      </c>
      <c r="BH4" s="2" t="s">
        <v>5741</v>
      </c>
      <c r="BI4" s="2" t="s">
        <v>5742</v>
      </c>
      <c r="BJ4" s="2" t="s">
        <v>5743</v>
      </c>
      <c r="BK4" s="2" t="s">
        <v>5744</v>
      </c>
      <c r="BL4" s="2" t="s">
        <v>5745</v>
      </c>
      <c r="BM4" s="2" t="s">
        <v>5746</v>
      </c>
      <c r="BN4" s="2" t="s">
        <v>5747</v>
      </c>
      <c r="BO4" s="2" t="s">
        <v>5748</v>
      </c>
      <c r="BP4" s="2" t="s">
        <v>5749</v>
      </c>
      <c r="BQ4" s="2" t="s">
        <v>5750</v>
      </c>
      <c r="BR4" s="2" t="s">
        <v>5751</v>
      </c>
      <c r="BS4" s="2" t="s">
        <v>5752</v>
      </c>
      <c r="BT4" s="2" t="s">
        <v>5753</v>
      </c>
      <c r="BU4" s="2" t="s">
        <v>5754</v>
      </c>
      <c r="BV4" s="2" t="s">
        <v>5755</v>
      </c>
      <c r="BW4" s="2" t="s">
        <v>5756</v>
      </c>
      <c r="BX4" s="2" t="s">
        <v>5757</v>
      </c>
      <c r="BY4" s="2" t="s">
        <v>5758</v>
      </c>
      <c r="BZ4" s="2" t="s">
        <v>5759</v>
      </c>
      <c r="CA4" s="2" t="s">
        <v>5760</v>
      </c>
      <c r="CB4" s="2" t="s">
        <v>5761</v>
      </c>
      <c r="CC4" s="2" t="s">
        <v>5762</v>
      </c>
      <c r="CD4" s="2" t="s">
        <v>5763</v>
      </c>
      <c r="CE4" s="2" t="s">
        <v>5764</v>
      </c>
      <c r="CF4" s="2" t="s">
        <v>5765</v>
      </c>
      <c r="CG4" s="2" t="s">
        <v>5766</v>
      </c>
      <c r="CH4" s="2" t="s">
        <v>5767</v>
      </c>
      <c r="CI4" s="2" t="s">
        <v>5768</v>
      </c>
      <c r="CJ4" s="2" t="s">
        <v>5769</v>
      </c>
      <c r="CK4" s="2" t="s">
        <v>5770</v>
      </c>
      <c r="CL4" s="2" t="s">
        <v>5771</v>
      </c>
      <c r="CM4" s="2" t="s">
        <v>5772</v>
      </c>
      <c r="CN4" s="2" t="s">
        <v>5773</v>
      </c>
      <c r="CO4" s="2" t="s">
        <v>5774</v>
      </c>
      <c r="CP4" s="2" t="s">
        <v>5775</v>
      </c>
      <c r="CQ4" s="2" t="s">
        <v>5776</v>
      </c>
      <c r="CR4" s="2" t="s">
        <v>5777</v>
      </c>
      <c r="CS4" s="2" t="s">
        <v>5778</v>
      </c>
      <c r="CT4" s="2" t="s">
        <v>5779</v>
      </c>
      <c r="CU4" s="2" t="s">
        <v>5780</v>
      </c>
      <c r="CV4" s="2" t="s">
        <v>5781</v>
      </c>
      <c r="CW4" s="2" t="s">
        <v>5782</v>
      </c>
      <c r="CX4" s="2" t="s">
        <v>5783</v>
      </c>
      <c r="CY4" s="2" t="s">
        <v>5784</v>
      </c>
      <c r="CZ4" s="2" t="s">
        <v>5785</v>
      </c>
      <c r="DA4" s="2" t="s">
        <v>5786</v>
      </c>
      <c r="DB4" s="2" t="s">
        <v>5787</v>
      </c>
      <c r="DC4" s="2" t="s">
        <v>5788</v>
      </c>
      <c r="DD4" s="2" t="s">
        <v>5789</v>
      </c>
      <c r="DE4" s="2" t="s">
        <v>5790</v>
      </c>
      <c r="DF4" s="2" t="s">
        <v>5791</v>
      </c>
      <c r="DG4" s="2" t="s">
        <v>5792</v>
      </c>
      <c r="DH4" s="2" t="s">
        <v>5793</v>
      </c>
      <c r="DI4" s="2" t="s">
        <v>5794</v>
      </c>
      <c r="DJ4" s="2" t="s">
        <v>5795</v>
      </c>
      <c r="DK4" s="2" t="s">
        <v>5796</v>
      </c>
      <c r="DL4" s="2" t="s">
        <v>5797</v>
      </c>
      <c r="DM4" s="2" t="s">
        <v>5798</v>
      </c>
      <c r="DN4" s="2" t="s">
        <v>5799</v>
      </c>
      <c r="DO4" s="2" t="s">
        <v>5800</v>
      </c>
      <c r="DP4" s="2" t="s">
        <v>5801</v>
      </c>
      <c r="DQ4" s="2" t="s">
        <v>5802</v>
      </c>
      <c r="DR4" s="2" t="s">
        <v>5803</v>
      </c>
      <c r="DS4" s="2" t="s">
        <v>3936</v>
      </c>
      <c r="DT4" s="2" t="s">
        <v>4786</v>
      </c>
      <c r="DU4" s="2" t="s">
        <v>2429</v>
      </c>
      <c r="DV4" s="2" t="s">
        <v>4951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S_19_01_01_07_Line_of_businessZZ0010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S_19_01_01_07_Accident_year_Underwriting_yearZZ0020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S_19_01_01_07_CurrencyZZ0030</formula1>
    </dataValidation>
    <dataValidation type="list" operator="equal" allowBlank="1" showInputMessage="1" showErrorMessage="1" errorTitle="Invalid data" error="Please select values from the dropdown" sqref="DV5:DV1048576">
      <formula1>S_19_01_01_07_Currency_conversionZZ0040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4" width="15.7109375" style="7"/>
    <col min="5" max="16384" width="15.7109375" style="1"/>
  </cols>
  <sheetData>
    <row r="1" spans="1:4" ht="45" x14ac:dyDescent="0.25">
      <c r="A1" s="1" t="s">
        <v>0</v>
      </c>
      <c r="B1" s="2" t="s">
        <v>8155</v>
      </c>
      <c r="C1" s="2" t="s">
        <v>8156</v>
      </c>
      <c r="D1" s="2" t="s">
        <v>8157</v>
      </c>
    </row>
    <row r="2" spans="1:4" x14ac:dyDescent="0.25">
      <c r="A2" s="1" t="s">
        <v>8</v>
      </c>
      <c r="B2" s="2"/>
      <c r="C2" s="2"/>
      <c r="D2" s="2"/>
    </row>
    <row r="3" spans="1:4" x14ac:dyDescent="0.25">
      <c r="A3" s="1" t="s">
        <v>34</v>
      </c>
      <c r="B3" s="2" t="s">
        <v>8159</v>
      </c>
      <c r="C3" s="2" t="s">
        <v>282</v>
      </c>
      <c r="D3" s="2" t="s">
        <v>282</v>
      </c>
    </row>
    <row r="4" spans="1:4" x14ac:dyDescent="0.25">
      <c r="B4" s="2" t="s">
        <v>3730</v>
      </c>
      <c r="C4" s="2" t="s">
        <v>3728</v>
      </c>
      <c r="D4" s="2" t="s">
        <v>3729</v>
      </c>
    </row>
    <row r="5" spans="1:4" x14ac:dyDescent="0.25">
      <c r="B5" s="8"/>
      <c r="D5" s="6"/>
    </row>
  </sheetData>
  <dataValidations count="2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S_01_03_01_02_Sub_RFF_MAP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5" width="15.7109375" style="3"/>
    <col min="36" max="38" width="15.7109375" style="1"/>
    <col min="39" max="39" width="15.7109375" style="7"/>
    <col min="40" max="16384" width="15.7109375" style="1"/>
  </cols>
  <sheetData>
    <row r="1" spans="1:39" ht="45" x14ac:dyDescent="0.25">
      <c r="A1" s="1" t="s">
        <v>0</v>
      </c>
      <c r="B1" s="2" t="s">
        <v>5216</v>
      </c>
      <c r="C1" s="2" t="s">
        <v>5216</v>
      </c>
      <c r="D1" s="2" t="s">
        <v>5216</v>
      </c>
      <c r="E1" s="2" t="s">
        <v>5216</v>
      </c>
      <c r="F1" s="2" t="s">
        <v>5216</v>
      </c>
      <c r="G1" s="2" t="s">
        <v>5216</v>
      </c>
      <c r="H1" s="2" t="s">
        <v>5216</v>
      </c>
      <c r="I1" s="2" t="s">
        <v>5216</v>
      </c>
      <c r="J1" s="2" t="s">
        <v>5216</v>
      </c>
      <c r="K1" s="2" t="s">
        <v>5216</v>
      </c>
      <c r="L1" s="2" t="s">
        <v>5216</v>
      </c>
      <c r="M1" s="2" t="s">
        <v>5216</v>
      </c>
      <c r="N1" s="2" t="s">
        <v>5216</v>
      </c>
      <c r="O1" s="2" t="s">
        <v>5216</v>
      </c>
      <c r="P1" s="2" t="s">
        <v>5216</v>
      </c>
      <c r="Q1" s="2" t="s">
        <v>5216</v>
      </c>
      <c r="R1" s="2" t="s">
        <v>5216</v>
      </c>
      <c r="S1" s="2" t="s">
        <v>5217</v>
      </c>
      <c r="T1" s="2" t="s">
        <v>5217</v>
      </c>
      <c r="U1" s="2" t="s">
        <v>5217</v>
      </c>
      <c r="V1" s="2" t="s">
        <v>5217</v>
      </c>
      <c r="W1" s="2" t="s">
        <v>5217</v>
      </c>
      <c r="X1" s="2" t="s">
        <v>5217</v>
      </c>
      <c r="Y1" s="2" t="s">
        <v>5217</v>
      </c>
      <c r="Z1" s="2" t="s">
        <v>5217</v>
      </c>
      <c r="AA1" s="2" t="s">
        <v>5217</v>
      </c>
      <c r="AB1" s="2" t="s">
        <v>5217</v>
      </c>
      <c r="AC1" s="2" t="s">
        <v>5217</v>
      </c>
      <c r="AD1" s="2" t="s">
        <v>5217</v>
      </c>
      <c r="AE1" s="2" t="s">
        <v>5217</v>
      </c>
      <c r="AF1" s="2" t="s">
        <v>5217</v>
      </c>
      <c r="AG1" s="2" t="s">
        <v>5217</v>
      </c>
      <c r="AH1" s="2" t="s">
        <v>5217</v>
      </c>
      <c r="AI1" s="2" t="s">
        <v>5217</v>
      </c>
      <c r="AJ1" s="2" t="s">
        <v>3894</v>
      </c>
      <c r="AK1" s="2" t="s">
        <v>4932</v>
      </c>
      <c r="AL1" s="2" t="s">
        <v>2425</v>
      </c>
      <c r="AM1" s="2" t="s">
        <v>4933</v>
      </c>
    </row>
    <row r="2" spans="1:39" x14ac:dyDescent="0.25">
      <c r="A2" s="1" t="s">
        <v>8</v>
      </c>
      <c r="B2" s="2" t="s">
        <v>4797</v>
      </c>
      <c r="C2" s="2" t="s">
        <v>4798</v>
      </c>
      <c r="D2" s="2" t="s">
        <v>4799</v>
      </c>
      <c r="E2" s="2" t="s">
        <v>4800</v>
      </c>
      <c r="F2" s="2" t="s">
        <v>4801</v>
      </c>
      <c r="G2" s="2" t="s">
        <v>4802</v>
      </c>
      <c r="H2" s="2" t="s">
        <v>4803</v>
      </c>
      <c r="I2" s="2" t="s">
        <v>4804</v>
      </c>
      <c r="J2" s="2" t="s">
        <v>4805</v>
      </c>
      <c r="K2" s="2" t="s">
        <v>4806</v>
      </c>
      <c r="L2" s="2" t="s">
        <v>4807</v>
      </c>
      <c r="M2" s="2" t="s">
        <v>4808</v>
      </c>
      <c r="N2" s="2" t="s">
        <v>4809</v>
      </c>
      <c r="O2" s="2" t="s">
        <v>4810</v>
      </c>
      <c r="P2" s="2" t="s">
        <v>4811</v>
      </c>
      <c r="Q2" s="2" t="s">
        <v>4813</v>
      </c>
      <c r="R2" s="2" t="s">
        <v>1381</v>
      </c>
      <c r="S2" s="2" t="s">
        <v>4797</v>
      </c>
      <c r="T2" s="2" t="s">
        <v>4798</v>
      </c>
      <c r="U2" s="2" t="s">
        <v>4799</v>
      </c>
      <c r="V2" s="2" t="s">
        <v>4800</v>
      </c>
      <c r="W2" s="2" t="s">
        <v>4801</v>
      </c>
      <c r="X2" s="2" t="s">
        <v>4802</v>
      </c>
      <c r="Y2" s="2" t="s">
        <v>4803</v>
      </c>
      <c r="Z2" s="2" t="s">
        <v>4804</v>
      </c>
      <c r="AA2" s="2" t="s">
        <v>4805</v>
      </c>
      <c r="AB2" s="2" t="s">
        <v>4806</v>
      </c>
      <c r="AC2" s="2" t="s">
        <v>4807</v>
      </c>
      <c r="AD2" s="2" t="s">
        <v>4808</v>
      </c>
      <c r="AE2" s="2" t="s">
        <v>4809</v>
      </c>
      <c r="AF2" s="2" t="s">
        <v>4810</v>
      </c>
      <c r="AG2" s="2" t="s">
        <v>4811</v>
      </c>
      <c r="AH2" s="2" t="s">
        <v>4813</v>
      </c>
      <c r="AI2" s="2" t="s">
        <v>1381</v>
      </c>
      <c r="AJ2" s="2" t="s">
        <v>12</v>
      </c>
      <c r="AK2" s="2" t="s">
        <v>13</v>
      </c>
      <c r="AL2" s="2" t="s">
        <v>14</v>
      </c>
      <c r="AM2" s="2" t="s">
        <v>2426</v>
      </c>
    </row>
    <row r="3" spans="1:39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4818</v>
      </c>
      <c r="AK3" s="2" t="s">
        <v>4789</v>
      </c>
      <c r="AL3" s="2" t="s">
        <v>4819</v>
      </c>
      <c r="AM3" s="2" t="s">
        <v>4954</v>
      </c>
    </row>
    <row r="4" spans="1:39" x14ac:dyDescent="0.25">
      <c r="B4" s="2" t="s">
        <v>5649</v>
      </c>
      <c r="C4" s="2" t="s">
        <v>5650</v>
      </c>
      <c r="D4" s="2" t="s">
        <v>5651</v>
      </c>
      <c r="E4" s="2" t="s">
        <v>5652</v>
      </c>
      <c r="F4" s="2" t="s">
        <v>5653</v>
      </c>
      <c r="G4" s="2" t="s">
        <v>5654</v>
      </c>
      <c r="H4" s="2" t="s">
        <v>5655</v>
      </c>
      <c r="I4" s="2" t="s">
        <v>5656</v>
      </c>
      <c r="J4" s="2" t="s">
        <v>5657</v>
      </c>
      <c r="K4" s="2" t="s">
        <v>5658</v>
      </c>
      <c r="L4" s="2" t="s">
        <v>5659</v>
      </c>
      <c r="M4" s="2" t="s">
        <v>5660</v>
      </c>
      <c r="N4" s="2" t="s">
        <v>5661</v>
      </c>
      <c r="O4" s="2" t="s">
        <v>5662</v>
      </c>
      <c r="P4" s="2" t="s">
        <v>5663</v>
      </c>
      <c r="Q4" s="2" t="s">
        <v>5664</v>
      </c>
      <c r="R4" s="2" t="s">
        <v>5665</v>
      </c>
      <c r="S4" s="2" t="s">
        <v>5666</v>
      </c>
      <c r="T4" s="2" t="s">
        <v>5667</v>
      </c>
      <c r="U4" s="2" t="s">
        <v>5668</v>
      </c>
      <c r="V4" s="2" t="s">
        <v>5669</v>
      </c>
      <c r="W4" s="2" t="s">
        <v>5670</v>
      </c>
      <c r="X4" s="2" t="s">
        <v>5671</v>
      </c>
      <c r="Y4" s="2" t="s">
        <v>5672</v>
      </c>
      <c r="Z4" s="2" t="s">
        <v>5673</v>
      </c>
      <c r="AA4" s="2" t="s">
        <v>5674</v>
      </c>
      <c r="AB4" s="2" t="s">
        <v>5675</v>
      </c>
      <c r="AC4" s="2" t="s">
        <v>5676</v>
      </c>
      <c r="AD4" s="2" t="s">
        <v>5677</v>
      </c>
      <c r="AE4" s="2" t="s">
        <v>5678</v>
      </c>
      <c r="AF4" s="2" t="s">
        <v>5679</v>
      </c>
      <c r="AG4" s="2" t="s">
        <v>5680</v>
      </c>
      <c r="AH4" s="2" t="s">
        <v>5681</v>
      </c>
      <c r="AI4" s="2" t="s">
        <v>5682</v>
      </c>
      <c r="AJ4" s="2" t="s">
        <v>3936</v>
      </c>
      <c r="AK4" s="2" t="s">
        <v>4786</v>
      </c>
      <c r="AL4" s="2" t="s">
        <v>2429</v>
      </c>
      <c r="AM4" s="2" t="s">
        <v>4951</v>
      </c>
    </row>
    <row r="5" spans="1:39" x14ac:dyDescent="0.25">
      <c r="B5" s="4"/>
      <c r="AM5" s="6"/>
    </row>
  </sheetData>
  <dataValidations count="39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J5:AJ1048576">
      <formula1>S_19_01_01_08_Line_of_businessZZ0010</formula1>
    </dataValidation>
    <dataValidation type="list" operator="equal" allowBlank="1" showInputMessage="1" showErrorMessage="1" errorTitle="Invalid data" error="Please select values from the dropdown" sqref="AK5:AK1048576">
      <formula1>S_19_01_01_08_Accident_year_Underwriting_yearZZ0020</formula1>
    </dataValidation>
    <dataValidation type="list" operator="equal" allowBlank="1" showInputMessage="1" showErrorMessage="1" errorTitle="Invalid data" error="Please select values from the dropdown" sqref="AL5:AL1048576">
      <formula1>S_19_01_01_08_CurrencyZZ0030</formula1>
    </dataValidation>
    <dataValidation type="list" operator="equal" allowBlank="1" showInputMessage="1" showErrorMessage="1" errorTitle="Invalid data" error="Please select values from the dropdown" sqref="AM5:AM1048576">
      <formula1>S_19_01_01_08_Currency_conversionZZ0040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2616</v>
      </c>
      <c r="C1" s="2" t="s">
        <v>2616</v>
      </c>
      <c r="D1" s="2" t="s">
        <v>2616</v>
      </c>
      <c r="E1" s="2" t="s">
        <v>2616</v>
      </c>
      <c r="F1" s="2" t="s">
        <v>2616</v>
      </c>
      <c r="G1" s="2" t="s">
        <v>2616</v>
      </c>
      <c r="H1" s="2" t="s">
        <v>2616</v>
      </c>
      <c r="I1" s="2" t="s">
        <v>2616</v>
      </c>
      <c r="J1" s="2" t="s">
        <v>2616</v>
      </c>
      <c r="K1" s="2" t="s">
        <v>2616</v>
      </c>
      <c r="L1" s="2" t="s">
        <v>2616</v>
      </c>
      <c r="M1" s="2" t="s">
        <v>2616</v>
      </c>
      <c r="N1" s="2" t="s">
        <v>2616</v>
      </c>
      <c r="O1" s="2" t="s">
        <v>2616</v>
      </c>
      <c r="P1" s="2" t="s">
        <v>2616</v>
      </c>
      <c r="Q1" s="2" t="s">
        <v>2617</v>
      </c>
      <c r="R1" s="2" t="s">
        <v>2617</v>
      </c>
      <c r="S1" s="2" t="s">
        <v>2617</v>
      </c>
      <c r="T1" s="2" t="s">
        <v>2617</v>
      </c>
      <c r="U1" s="2" t="s">
        <v>2617</v>
      </c>
      <c r="V1" s="2" t="s">
        <v>2617</v>
      </c>
      <c r="W1" s="2" t="s">
        <v>2617</v>
      </c>
      <c r="X1" s="2" t="s">
        <v>2617</v>
      </c>
      <c r="Y1" s="2" t="s">
        <v>2617</v>
      </c>
      <c r="Z1" s="2" t="s">
        <v>2617</v>
      </c>
      <c r="AA1" s="2" t="s">
        <v>2617</v>
      </c>
      <c r="AB1" s="2" t="s">
        <v>2617</v>
      </c>
      <c r="AC1" s="2" t="s">
        <v>2617</v>
      </c>
      <c r="AD1" s="2" t="s">
        <v>2617</v>
      </c>
      <c r="AE1" s="2" t="s">
        <v>2618</v>
      </c>
      <c r="AF1" s="2" t="s">
        <v>2618</v>
      </c>
      <c r="AG1" s="2" t="s">
        <v>2618</v>
      </c>
      <c r="AH1" s="2" t="s">
        <v>2618</v>
      </c>
      <c r="AI1" s="2" t="s">
        <v>2618</v>
      </c>
      <c r="AJ1" s="2" t="s">
        <v>2618</v>
      </c>
      <c r="AK1" s="2" t="s">
        <v>2618</v>
      </c>
      <c r="AL1" s="2" t="s">
        <v>2618</v>
      </c>
      <c r="AM1" s="2" t="s">
        <v>2618</v>
      </c>
      <c r="AN1" s="2" t="s">
        <v>2618</v>
      </c>
      <c r="AO1" s="2" t="s">
        <v>2618</v>
      </c>
      <c r="AP1" s="2" t="s">
        <v>2618</v>
      </c>
      <c r="AQ1" s="2" t="s">
        <v>2618</v>
      </c>
      <c r="AR1" s="2" t="s">
        <v>2619</v>
      </c>
      <c r="AS1" s="2" t="s">
        <v>2619</v>
      </c>
      <c r="AT1" s="2" t="s">
        <v>2619</v>
      </c>
      <c r="AU1" s="2" t="s">
        <v>2619</v>
      </c>
      <c r="AV1" s="2" t="s">
        <v>2619</v>
      </c>
      <c r="AW1" s="2" t="s">
        <v>2619</v>
      </c>
      <c r="AX1" s="2" t="s">
        <v>2619</v>
      </c>
      <c r="AY1" s="2" t="s">
        <v>2619</v>
      </c>
      <c r="AZ1" s="2" t="s">
        <v>2619</v>
      </c>
      <c r="BA1" s="2" t="s">
        <v>2619</v>
      </c>
      <c r="BB1" s="2" t="s">
        <v>2619</v>
      </c>
      <c r="BC1" s="2" t="s">
        <v>2619</v>
      </c>
      <c r="BD1" s="2" t="s">
        <v>2620</v>
      </c>
      <c r="BE1" s="2" t="s">
        <v>2620</v>
      </c>
      <c r="BF1" s="2" t="s">
        <v>2620</v>
      </c>
      <c r="BG1" s="2" t="s">
        <v>2620</v>
      </c>
      <c r="BH1" s="2" t="s">
        <v>2620</v>
      </c>
      <c r="BI1" s="2" t="s">
        <v>2620</v>
      </c>
      <c r="BJ1" s="2" t="s">
        <v>2620</v>
      </c>
      <c r="BK1" s="2" t="s">
        <v>2620</v>
      </c>
      <c r="BL1" s="2" t="s">
        <v>2620</v>
      </c>
      <c r="BM1" s="2" t="s">
        <v>2620</v>
      </c>
      <c r="BN1" s="2" t="s">
        <v>2620</v>
      </c>
      <c r="BO1" s="2" t="s">
        <v>2621</v>
      </c>
      <c r="BP1" s="2" t="s">
        <v>2621</v>
      </c>
      <c r="BQ1" s="2" t="s">
        <v>2621</v>
      </c>
      <c r="BR1" s="2" t="s">
        <v>2621</v>
      </c>
      <c r="BS1" s="2" t="s">
        <v>2621</v>
      </c>
      <c r="BT1" s="2" t="s">
        <v>2621</v>
      </c>
      <c r="BU1" s="2" t="s">
        <v>2621</v>
      </c>
      <c r="BV1" s="2" t="s">
        <v>2621</v>
      </c>
      <c r="BW1" s="2" t="s">
        <v>2621</v>
      </c>
      <c r="BX1" s="2" t="s">
        <v>2621</v>
      </c>
      <c r="BY1" s="2" t="s">
        <v>2622</v>
      </c>
      <c r="BZ1" s="2" t="s">
        <v>2622</v>
      </c>
      <c r="CA1" s="2" t="s">
        <v>2622</v>
      </c>
      <c r="CB1" s="2" t="s">
        <v>2622</v>
      </c>
      <c r="CC1" s="2" t="s">
        <v>2622</v>
      </c>
      <c r="CD1" s="2" t="s">
        <v>2622</v>
      </c>
      <c r="CE1" s="2" t="s">
        <v>2622</v>
      </c>
      <c r="CF1" s="2" t="s">
        <v>2622</v>
      </c>
      <c r="CG1" s="2" t="s">
        <v>2622</v>
      </c>
      <c r="CH1" s="2" t="s">
        <v>3076</v>
      </c>
      <c r="CI1" s="2" t="s">
        <v>3076</v>
      </c>
      <c r="CJ1" s="2" t="s">
        <v>3076</v>
      </c>
      <c r="CK1" s="2" t="s">
        <v>3076</v>
      </c>
      <c r="CL1" s="2" t="s">
        <v>3076</v>
      </c>
      <c r="CM1" s="2" t="s">
        <v>3076</v>
      </c>
      <c r="CN1" s="2" t="s">
        <v>3076</v>
      </c>
      <c r="CO1" s="2" t="s">
        <v>3076</v>
      </c>
      <c r="CP1" s="2" t="s">
        <v>3077</v>
      </c>
      <c r="CQ1" s="2" t="s">
        <v>3077</v>
      </c>
      <c r="CR1" s="2" t="s">
        <v>3077</v>
      </c>
      <c r="CS1" s="2" t="s">
        <v>3077</v>
      </c>
      <c r="CT1" s="2" t="s">
        <v>3077</v>
      </c>
      <c r="CU1" s="2" t="s">
        <v>3077</v>
      </c>
      <c r="CV1" s="2" t="s">
        <v>3077</v>
      </c>
      <c r="CW1" s="2" t="s">
        <v>3078</v>
      </c>
      <c r="CX1" s="2" t="s">
        <v>3078</v>
      </c>
      <c r="CY1" s="2" t="s">
        <v>3078</v>
      </c>
      <c r="CZ1" s="2" t="s">
        <v>3078</v>
      </c>
      <c r="DA1" s="2" t="s">
        <v>3078</v>
      </c>
      <c r="DB1" s="2" t="s">
        <v>3078</v>
      </c>
      <c r="DC1" s="2" t="s">
        <v>3079</v>
      </c>
      <c r="DD1" s="2" t="s">
        <v>3079</v>
      </c>
      <c r="DE1" s="2" t="s">
        <v>3079</v>
      </c>
      <c r="DF1" s="2" t="s">
        <v>3079</v>
      </c>
      <c r="DG1" s="2" t="s">
        <v>3079</v>
      </c>
      <c r="DH1" s="2" t="s">
        <v>3080</v>
      </c>
      <c r="DI1" s="2" t="s">
        <v>3080</v>
      </c>
      <c r="DJ1" s="2" t="s">
        <v>3080</v>
      </c>
      <c r="DK1" s="2" t="s">
        <v>3080</v>
      </c>
      <c r="DL1" s="2" t="s">
        <v>3081</v>
      </c>
      <c r="DM1" s="2" t="s">
        <v>3081</v>
      </c>
      <c r="DN1" s="2" t="s">
        <v>3081</v>
      </c>
      <c r="DO1" s="2" t="s">
        <v>3082</v>
      </c>
      <c r="DP1" s="2" t="s">
        <v>3082</v>
      </c>
      <c r="DQ1" s="2" t="s">
        <v>3083</v>
      </c>
      <c r="DR1" s="2" t="s">
        <v>4955</v>
      </c>
      <c r="DS1" s="2" t="s">
        <v>3894</v>
      </c>
      <c r="DT1" s="2" t="s">
        <v>4932</v>
      </c>
      <c r="DU1" s="2" t="s">
        <v>2425</v>
      </c>
      <c r="DV1" s="2" t="s">
        <v>4933</v>
      </c>
    </row>
    <row r="2" spans="1:126" x14ac:dyDescent="0.25">
      <c r="A2" s="1" t="s">
        <v>8</v>
      </c>
      <c r="B2" s="2" t="s">
        <v>4798</v>
      </c>
      <c r="C2" s="2" t="s">
        <v>4799</v>
      </c>
      <c r="D2" s="2" t="s">
        <v>4800</v>
      </c>
      <c r="E2" s="2" t="s">
        <v>4801</v>
      </c>
      <c r="F2" s="2" t="s">
        <v>4802</v>
      </c>
      <c r="G2" s="2" t="s">
        <v>4803</v>
      </c>
      <c r="H2" s="2" t="s">
        <v>4804</v>
      </c>
      <c r="I2" s="2" t="s">
        <v>4805</v>
      </c>
      <c r="J2" s="2" t="s">
        <v>4806</v>
      </c>
      <c r="K2" s="2" t="s">
        <v>4807</v>
      </c>
      <c r="L2" s="2" t="s">
        <v>4808</v>
      </c>
      <c r="M2" s="2" t="s">
        <v>4809</v>
      </c>
      <c r="N2" s="2" t="s">
        <v>4810</v>
      </c>
      <c r="O2" s="2" t="s">
        <v>4811</v>
      </c>
      <c r="P2" s="2" t="s">
        <v>4813</v>
      </c>
      <c r="Q2" s="2" t="s">
        <v>4798</v>
      </c>
      <c r="R2" s="2" t="s">
        <v>4799</v>
      </c>
      <c r="S2" s="2" t="s">
        <v>4800</v>
      </c>
      <c r="T2" s="2" t="s">
        <v>4801</v>
      </c>
      <c r="U2" s="2" t="s">
        <v>4802</v>
      </c>
      <c r="V2" s="2" t="s">
        <v>4803</v>
      </c>
      <c r="W2" s="2" t="s">
        <v>4804</v>
      </c>
      <c r="X2" s="2" t="s">
        <v>4805</v>
      </c>
      <c r="Y2" s="2" t="s">
        <v>4806</v>
      </c>
      <c r="Z2" s="2" t="s">
        <v>4807</v>
      </c>
      <c r="AA2" s="2" t="s">
        <v>4808</v>
      </c>
      <c r="AB2" s="2" t="s">
        <v>4809</v>
      </c>
      <c r="AC2" s="2" t="s">
        <v>4810</v>
      </c>
      <c r="AD2" s="2" t="s">
        <v>4811</v>
      </c>
      <c r="AE2" s="2" t="s">
        <v>4798</v>
      </c>
      <c r="AF2" s="2" t="s">
        <v>4799</v>
      </c>
      <c r="AG2" s="2" t="s">
        <v>4800</v>
      </c>
      <c r="AH2" s="2" t="s">
        <v>4801</v>
      </c>
      <c r="AI2" s="2" t="s">
        <v>4802</v>
      </c>
      <c r="AJ2" s="2" t="s">
        <v>4803</v>
      </c>
      <c r="AK2" s="2" t="s">
        <v>4804</v>
      </c>
      <c r="AL2" s="2" t="s">
        <v>4805</v>
      </c>
      <c r="AM2" s="2" t="s">
        <v>4806</v>
      </c>
      <c r="AN2" s="2" t="s">
        <v>4807</v>
      </c>
      <c r="AO2" s="2" t="s">
        <v>4808</v>
      </c>
      <c r="AP2" s="2" t="s">
        <v>4809</v>
      </c>
      <c r="AQ2" s="2" t="s">
        <v>4810</v>
      </c>
      <c r="AR2" s="2" t="s">
        <v>4798</v>
      </c>
      <c r="AS2" s="2" t="s">
        <v>4799</v>
      </c>
      <c r="AT2" s="2" t="s">
        <v>4800</v>
      </c>
      <c r="AU2" s="2" t="s">
        <v>4801</v>
      </c>
      <c r="AV2" s="2" t="s">
        <v>4802</v>
      </c>
      <c r="AW2" s="2" t="s">
        <v>4803</v>
      </c>
      <c r="AX2" s="2" t="s">
        <v>4804</v>
      </c>
      <c r="AY2" s="2" t="s">
        <v>4805</v>
      </c>
      <c r="AZ2" s="2" t="s">
        <v>4806</v>
      </c>
      <c r="BA2" s="2" t="s">
        <v>4807</v>
      </c>
      <c r="BB2" s="2" t="s">
        <v>4808</v>
      </c>
      <c r="BC2" s="2" t="s">
        <v>4809</v>
      </c>
      <c r="BD2" s="2" t="s">
        <v>4798</v>
      </c>
      <c r="BE2" s="2" t="s">
        <v>4799</v>
      </c>
      <c r="BF2" s="2" t="s">
        <v>4800</v>
      </c>
      <c r="BG2" s="2" t="s">
        <v>4801</v>
      </c>
      <c r="BH2" s="2" t="s">
        <v>4802</v>
      </c>
      <c r="BI2" s="2" t="s">
        <v>4803</v>
      </c>
      <c r="BJ2" s="2" t="s">
        <v>4804</v>
      </c>
      <c r="BK2" s="2" t="s">
        <v>4805</v>
      </c>
      <c r="BL2" s="2" t="s">
        <v>4806</v>
      </c>
      <c r="BM2" s="2" t="s">
        <v>4807</v>
      </c>
      <c r="BN2" s="2" t="s">
        <v>4808</v>
      </c>
      <c r="BO2" s="2" t="s">
        <v>4798</v>
      </c>
      <c r="BP2" s="2" t="s">
        <v>4799</v>
      </c>
      <c r="BQ2" s="2" t="s">
        <v>4800</v>
      </c>
      <c r="BR2" s="2" t="s">
        <v>4801</v>
      </c>
      <c r="BS2" s="2" t="s">
        <v>4802</v>
      </c>
      <c r="BT2" s="2" t="s">
        <v>4803</v>
      </c>
      <c r="BU2" s="2" t="s">
        <v>4804</v>
      </c>
      <c r="BV2" s="2" t="s">
        <v>4805</v>
      </c>
      <c r="BW2" s="2" t="s">
        <v>4806</v>
      </c>
      <c r="BX2" s="2" t="s">
        <v>4807</v>
      </c>
      <c r="BY2" s="2" t="s">
        <v>4798</v>
      </c>
      <c r="BZ2" s="2" t="s">
        <v>4799</v>
      </c>
      <c r="CA2" s="2" t="s">
        <v>4800</v>
      </c>
      <c r="CB2" s="2" t="s">
        <v>4801</v>
      </c>
      <c r="CC2" s="2" t="s">
        <v>4802</v>
      </c>
      <c r="CD2" s="2" t="s">
        <v>4803</v>
      </c>
      <c r="CE2" s="2" t="s">
        <v>4804</v>
      </c>
      <c r="CF2" s="2" t="s">
        <v>4805</v>
      </c>
      <c r="CG2" s="2" t="s">
        <v>4806</v>
      </c>
      <c r="CH2" s="2" t="s">
        <v>4798</v>
      </c>
      <c r="CI2" s="2" t="s">
        <v>4799</v>
      </c>
      <c r="CJ2" s="2" t="s">
        <v>4800</v>
      </c>
      <c r="CK2" s="2" t="s">
        <v>4801</v>
      </c>
      <c r="CL2" s="2" t="s">
        <v>4802</v>
      </c>
      <c r="CM2" s="2" t="s">
        <v>4803</v>
      </c>
      <c r="CN2" s="2" t="s">
        <v>4804</v>
      </c>
      <c r="CO2" s="2" t="s">
        <v>4805</v>
      </c>
      <c r="CP2" s="2" t="s">
        <v>4798</v>
      </c>
      <c r="CQ2" s="2" t="s">
        <v>4799</v>
      </c>
      <c r="CR2" s="2" t="s">
        <v>4800</v>
      </c>
      <c r="CS2" s="2" t="s">
        <v>4801</v>
      </c>
      <c r="CT2" s="2" t="s">
        <v>4802</v>
      </c>
      <c r="CU2" s="2" t="s">
        <v>4803</v>
      </c>
      <c r="CV2" s="2" t="s">
        <v>4804</v>
      </c>
      <c r="CW2" s="2" t="s">
        <v>4798</v>
      </c>
      <c r="CX2" s="2" t="s">
        <v>4799</v>
      </c>
      <c r="CY2" s="2" t="s">
        <v>4800</v>
      </c>
      <c r="CZ2" s="2" t="s">
        <v>4801</v>
      </c>
      <c r="DA2" s="2" t="s">
        <v>4802</v>
      </c>
      <c r="DB2" s="2" t="s">
        <v>4803</v>
      </c>
      <c r="DC2" s="2" t="s">
        <v>4798</v>
      </c>
      <c r="DD2" s="2" t="s">
        <v>4799</v>
      </c>
      <c r="DE2" s="2" t="s">
        <v>4800</v>
      </c>
      <c r="DF2" s="2" t="s">
        <v>4801</v>
      </c>
      <c r="DG2" s="2" t="s">
        <v>4802</v>
      </c>
      <c r="DH2" s="2" t="s">
        <v>4798</v>
      </c>
      <c r="DI2" s="2" t="s">
        <v>4799</v>
      </c>
      <c r="DJ2" s="2" t="s">
        <v>4800</v>
      </c>
      <c r="DK2" s="2" t="s">
        <v>4801</v>
      </c>
      <c r="DL2" s="2" t="s">
        <v>4798</v>
      </c>
      <c r="DM2" s="2" t="s">
        <v>4799</v>
      </c>
      <c r="DN2" s="2" t="s">
        <v>4800</v>
      </c>
      <c r="DO2" s="2" t="s">
        <v>4798</v>
      </c>
      <c r="DP2" s="2" t="s">
        <v>4799</v>
      </c>
      <c r="DQ2" s="2" t="s">
        <v>4798</v>
      </c>
      <c r="DR2" s="2" t="s">
        <v>4797</v>
      </c>
      <c r="DS2" s="2" t="s">
        <v>12</v>
      </c>
      <c r="DT2" s="2" t="s">
        <v>13</v>
      </c>
      <c r="DU2" s="2" t="s">
        <v>14</v>
      </c>
      <c r="DV2" s="2" t="s">
        <v>2426</v>
      </c>
    </row>
    <row r="3" spans="1:126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4818</v>
      </c>
      <c r="DT3" s="2" t="s">
        <v>4789</v>
      </c>
      <c r="DU3" s="2" t="s">
        <v>4819</v>
      </c>
      <c r="DV3" s="2" t="s">
        <v>4954</v>
      </c>
    </row>
    <row r="4" spans="1:126" x14ac:dyDescent="0.25">
      <c r="B4" s="2" t="s">
        <v>5528</v>
      </c>
      <c r="C4" s="2" t="s">
        <v>5529</v>
      </c>
      <c r="D4" s="2" t="s">
        <v>5530</v>
      </c>
      <c r="E4" s="2" t="s">
        <v>5531</v>
      </c>
      <c r="F4" s="2" t="s">
        <v>5532</v>
      </c>
      <c r="G4" s="2" t="s">
        <v>5533</v>
      </c>
      <c r="H4" s="2" t="s">
        <v>5534</v>
      </c>
      <c r="I4" s="2" t="s">
        <v>5535</v>
      </c>
      <c r="J4" s="2" t="s">
        <v>5536</v>
      </c>
      <c r="K4" s="2" t="s">
        <v>5537</v>
      </c>
      <c r="L4" s="2" t="s">
        <v>5538</v>
      </c>
      <c r="M4" s="2" t="s">
        <v>5539</v>
      </c>
      <c r="N4" s="2" t="s">
        <v>5540</v>
      </c>
      <c r="O4" s="2" t="s">
        <v>5541</v>
      </c>
      <c r="P4" s="2" t="s">
        <v>5542</v>
      </c>
      <c r="Q4" s="2" t="s">
        <v>5543</v>
      </c>
      <c r="R4" s="2" t="s">
        <v>5544</v>
      </c>
      <c r="S4" s="2" t="s">
        <v>5545</v>
      </c>
      <c r="T4" s="2" t="s">
        <v>5546</v>
      </c>
      <c r="U4" s="2" t="s">
        <v>5547</v>
      </c>
      <c r="V4" s="2" t="s">
        <v>5548</v>
      </c>
      <c r="W4" s="2" t="s">
        <v>5549</v>
      </c>
      <c r="X4" s="2" t="s">
        <v>5550</v>
      </c>
      <c r="Y4" s="2" t="s">
        <v>5551</v>
      </c>
      <c r="Z4" s="2" t="s">
        <v>5552</v>
      </c>
      <c r="AA4" s="2" t="s">
        <v>5553</v>
      </c>
      <c r="AB4" s="2" t="s">
        <v>5554</v>
      </c>
      <c r="AC4" s="2" t="s">
        <v>5555</v>
      </c>
      <c r="AD4" s="2" t="s">
        <v>5556</v>
      </c>
      <c r="AE4" s="2" t="s">
        <v>5557</v>
      </c>
      <c r="AF4" s="2" t="s">
        <v>5558</v>
      </c>
      <c r="AG4" s="2" t="s">
        <v>5559</v>
      </c>
      <c r="AH4" s="2" t="s">
        <v>5560</v>
      </c>
      <c r="AI4" s="2" t="s">
        <v>5561</v>
      </c>
      <c r="AJ4" s="2" t="s">
        <v>5562</v>
      </c>
      <c r="AK4" s="2" t="s">
        <v>5563</v>
      </c>
      <c r="AL4" s="2" t="s">
        <v>5564</v>
      </c>
      <c r="AM4" s="2" t="s">
        <v>5565</v>
      </c>
      <c r="AN4" s="2" t="s">
        <v>5566</v>
      </c>
      <c r="AO4" s="2" t="s">
        <v>5567</v>
      </c>
      <c r="AP4" s="2" t="s">
        <v>5568</v>
      </c>
      <c r="AQ4" s="2" t="s">
        <v>5569</v>
      </c>
      <c r="AR4" s="2" t="s">
        <v>5570</v>
      </c>
      <c r="AS4" s="2" t="s">
        <v>5571</v>
      </c>
      <c r="AT4" s="2" t="s">
        <v>5572</v>
      </c>
      <c r="AU4" s="2" t="s">
        <v>5573</v>
      </c>
      <c r="AV4" s="2" t="s">
        <v>5574</v>
      </c>
      <c r="AW4" s="2" t="s">
        <v>5575</v>
      </c>
      <c r="AX4" s="2" t="s">
        <v>5576</v>
      </c>
      <c r="AY4" s="2" t="s">
        <v>5577</v>
      </c>
      <c r="AZ4" s="2" t="s">
        <v>5578</v>
      </c>
      <c r="BA4" s="2" t="s">
        <v>5579</v>
      </c>
      <c r="BB4" s="2" t="s">
        <v>5580</v>
      </c>
      <c r="BC4" s="2" t="s">
        <v>5581</v>
      </c>
      <c r="BD4" s="2" t="s">
        <v>5582</v>
      </c>
      <c r="BE4" s="2" t="s">
        <v>5583</v>
      </c>
      <c r="BF4" s="2" t="s">
        <v>5584</v>
      </c>
      <c r="BG4" s="2" t="s">
        <v>5585</v>
      </c>
      <c r="BH4" s="2" t="s">
        <v>5586</v>
      </c>
      <c r="BI4" s="2" t="s">
        <v>5587</v>
      </c>
      <c r="BJ4" s="2" t="s">
        <v>5588</v>
      </c>
      <c r="BK4" s="2" t="s">
        <v>5589</v>
      </c>
      <c r="BL4" s="2" t="s">
        <v>5590</v>
      </c>
      <c r="BM4" s="2" t="s">
        <v>5591</v>
      </c>
      <c r="BN4" s="2" t="s">
        <v>5592</v>
      </c>
      <c r="BO4" s="2" t="s">
        <v>5593</v>
      </c>
      <c r="BP4" s="2" t="s">
        <v>5594</v>
      </c>
      <c r="BQ4" s="2" t="s">
        <v>5595</v>
      </c>
      <c r="BR4" s="2" t="s">
        <v>5596</v>
      </c>
      <c r="BS4" s="2" t="s">
        <v>5597</v>
      </c>
      <c r="BT4" s="2" t="s">
        <v>5598</v>
      </c>
      <c r="BU4" s="2" t="s">
        <v>5599</v>
      </c>
      <c r="BV4" s="2" t="s">
        <v>5600</v>
      </c>
      <c r="BW4" s="2" t="s">
        <v>5601</v>
      </c>
      <c r="BX4" s="2" t="s">
        <v>5602</v>
      </c>
      <c r="BY4" s="2" t="s">
        <v>5603</v>
      </c>
      <c r="BZ4" s="2" t="s">
        <v>5604</v>
      </c>
      <c r="CA4" s="2" t="s">
        <v>5605</v>
      </c>
      <c r="CB4" s="2" t="s">
        <v>5606</v>
      </c>
      <c r="CC4" s="2" t="s">
        <v>5607</v>
      </c>
      <c r="CD4" s="2" t="s">
        <v>5608</v>
      </c>
      <c r="CE4" s="2" t="s">
        <v>5609</v>
      </c>
      <c r="CF4" s="2" t="s">
        <v>5610</v>
      </c>
      <c r="CG4" s="2" t="s">
        <v>5611</v>
      </c>
      <c r="CH4" s="2" t="s">
        <v>5612</v>
      </c>
      <c r="CI4" s="2" t="s">
        <v>5613</v>
      </c>
      <c r="CJ4" s="2" t="s">
        <v>5614</v>
      </c>
      <c r="CK4" s="2" t="s">
        <v>5615</v>
      </c>
      <c r="CL4" s="2" t="s">
        <v>5616</v>
      </c>
      <c r="CM4" s="2" t="s">
        <v>5617</v>
      </c>
      <c r="CN4" s="2" t="s">
        <v>5618</v>
      </c>
      <c r="CO4" s="2" t="s">
        <v>5619</v>
      </c>
      <c r="CP4" s="2" t="s">
        <v>5620</v>
      </c>
      <c r="CQ4" s="2" t="s">
        <v>5621</v>
      </c>
      <c r="CR4" s="2" t="s">
        <v>5622</v>
      </c>
      <c r="CS4" s="2" t="s">
        <v>5623</v>
      </c>
      <c r="CT4" s="2" t="s">
        <v>5624</v>
      </c>
      <c r="CU4" s="2" t="s">
        <v>5625</v>
      </c>
      <c r="CV4" s="2" t="s">
        <v>5626</v>
      </c>
      <c r="CW4" s="2" t="s">
        <v>5627</v>
      </c>
      <c r="CX4" s="2" t="s">
        <v>5628</v>
      </c>
      <c r="CY4" s="2" t="s">
        <v>5629</v>
      </c>
      <c r="CZ4" s="2" t="s">
        <v>5630</v>
      </c>
      <c r="DA4" s="2" t="s">
        <v>5631</v>
      </c>
      <c r="DB4" s="2" t="s">
        <v>5632</v>
      </c>
      <c r="DC4" s="2" t="s">
        <v>5633</v>
      </c>
      <c r="DD4" s="2" t="s">
        <v>5634</v>
      </c>
      <c r="DE4" s="2" t="s">
        <v>5635</v>
      </c>
      <c r="DF4" s="2" t="s">
        <v>5636</v>
      </c>
      <c r="DG4" s="2" t="s">
        <v>5637</v>
      </c>
      <c r="DH4" s="2" t="s">
        <v>5638</v>
      </c>
      <c r="DI4" s="2" t="s">
        <v>5639</v>
      </c>
      <c r="DJ4" s="2" t="s">
        <v>5640</v>
      </c>
      <c r="DK4" s="2" t="s">
        <v>5641</v>
      </c>
      <c r="DL4" s="2" t="s">
        <v>5642</v>
      </c>
      <c r="DM4" s="2" t="s">
        <v>5643</v>
      </c>
      <c r="DN4" s="2" t="s">
        <v>5644</v>
      </c>
      <c r="DO4" s="2" t="s">
        <v>5645</v>
      </c>
      <c r="DP4" s="2" t="s">
        <v>5646</v>
      </c>
      <c r="DQ4" s="2" t="s">
        <v>5647</v>
      </c>
      <c r="DR4" s="2" t="s">
        <v>5648</v>
      </c>
      <c r="DS4" s="2" t="s">
        <v>3936</v>
      </c>
      <c r="DT4" s="2" t="s">
        <v>4786</v>
      </c>
      <c r="DU4" s="2" t="s">
        <v>2429</v>
      </c>
      <c r="DV4" s="2" t="s">
        <v>4951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S_19_01_01_09_Line_of_businessZZ0010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S_19_01_01_09_Accident_year_Underwriting_yearZZ0020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S_19_01_01_09_CurrencyZZ0030</formula1>
    </dataValidation>
    <dataValidation type="list" operator="equal" allowBlank="1" showInputMessage="1" showErrorMessage="1" errorTitle="Invalid data" error="Please select values from the dropdown" sqref="DV5:DV1048576">
      <formula1>S_19_01_01_09_Currency_conversionZZ0040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5077</v>
      </c>
      <c r="C1" s="2" t="s">
        <v>5077</v>
      </c>
      <c r="D1" s="2" t="s">
        <v>5077</v>
      </c>
      <c r="E1" s="2" t="s">
        <v>5077</v>
      </c>
      <c r="F1" s="2" t="s">
        <v>5077</v>
      </c>
      <c r="G1" s="2" t="s">
        <v>5077</v>
      </c>
      <c r="H1" s="2" t="s">
        <v>5077</v>
      </c>
      <c r="I1" s="2" t="s">
        <v>5077</v>
      </c>
      <c r="J1" s="2" t="s">
        <v>5077</v>
      </c>
      <c r="K1" s="2" t="s">
        <v>5077</v>
      </c>
      <c r="L1" s="2" t="s">
        <v>5077</v>
      </c>
      <c r="M1" s="2" t="s">
        <v>5077</v>
      </c>
      <c r="N1" s="2" t="s">
        <v>5077</v>
      </c>
      <c r="O1" s="2" t="s">
        <v>5077</v>
      </c>
      <c r="P1" s="2" t="s">
        <v>5077</v>
      </c>
      <c r="Q1" s="2" t="s">
        <v>5077</v>
      </c>
      <c r="R1" s="2" t="s">
        <v>5077</v>
      </c>
      <c r="S1" s="2" t="s">
        <v>3894</v>
      </c>
      <c r="T1" s="2" t="s">
        <v>4932</v>
      </c>
      <c r="U1" s="2" t="s">
        <v>2425</v>
      </c>
      <c r="V1" s="2" t="s">
        <v>4933</v>
      </c>
    </row>
    <row r="2" spans="1:22" x14ac:dyDescent="0.25">
      <c r="A2" s="1" t="s">
        <v>8</v>
      </c>
      <c r="B2" s="2" t="s">
        <v>4797</v>
      </c>
      <c r="C2" s="2" t="s">
        <v>4798</v>
      </c>
      <c r="D2" s="2" t="s">
        <v>4799</v>
      </c>
      <c r="E2" s="2" t="s">
        <v>4800</v>
      </c>
      <c r="F2" s="2" t="s">
        <v>4801</v>
      </c>
      <c r="G2" s="2" t="s">
        <v>4802</v>
      </c>
      <c r="H2" s="2" t="s">
        <v>4803</v>
      </c>
      <c r="I2" s="2" t="s">
        <v>4804</v>
      </c>
      <c r="J2" s="2" t="s">
        <v>4805</v>
      </c>
      <c r="K2" s="2" t="s">
        <v>4806</v>
      </c>
      <c r="L2" s="2" t="s">
        <v>4807</v>
      </c>
      <c r="M2" s="2" t="s">
        <v>4808</v>
      </c>
      <c r="N2" s="2" t="s">
        <v>4809</v>
      </c>
      <c r="O2" s="2" t="s">
        <v>4810</v>
      </c>
      <c r="P2" s="2" t="s">
        <v>4811</v>
      </c>
      <c r="Q2" s="2" t="s">
        <v>4813</v>
      </c>
      <c r="R2" s="2" t="s">
        <v>1381</v>
      </c>
      <c r="S2" s="2" t="s">
        <v>12</v>
      </c>
      <c r="T2" s="2" t="s">
        <v>13</v>
      </c>
      <c r="U2" s="2" t="s">
        <v>14</v>
      </c>
      <c r="V2" s="2" t="s">
        <v>2426</v>
      </c>
    </row>
    <row r="3" spans="1:22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4818</v>
      </c>
      <c r="T3" s="2" t="s">
        <v>4789</v>
      </c>
      <c r="U3" s="2" t="s">
        <v>4819</v>
      </c>
      <c r="V3" s="2" t="s">
        <v>4954</v>
      </c>
    </row>
    <row r="4" spans="1:22" x14ac:dyDescent="0.25">
      <c r="B4" s="2" t="s">
        <v>5511</v>
      </c>
      <c r="C4" s="2" t="s">
        <v>5512</v>
      </c>
      <c r="D4" s="2" t="s">
        <v>5513</v>
      </c>
      <c r="E4" s="2" t="s">
        <v>5514</v>
      </c>
      <c r="F4" s="2" t="s">
        <v>5515</v>
      </c>
      <c r="G4" s="2" t="s">
        <v>5516</v>
      </c>
      <c r="H4" s="2" t="s">
        <v>5517</v>
      </c>
      <c r="I4" s="2" t="s">
        <v>5518</v>
      </c>
      <c r="J4" s="2" t="s">
        <v>5519</v>
      </c>
      <c r="K4" s="2" t="s">
        <v>5520</v>
      </c>
      <c r="L4" s="2" t="s">
        <v>5521</v>
      </c>
      <c r="M4" s="2" t="s">
        <v>5522</v>
      </c>
      <c r="N4" s="2" t="s">
        <v>5523</v>
      </c>
      <c r="O4" s="2" t="s">
        <v>5524</v>
      </c>
      <c r="P4" s="2" t="s">
        <v>5525</v>
      </c>
      <c r="Q4" s="2" t="s">
        <v>5526</v>
      </c>
      <c r="R4" s="2" t="s">
        <v>5527</v>
      </c>
      <c r="S4" s="2" t="s">
        <v>3936</v>
      </c>
      <c r="T4" s="2" t="s">
        <v>4786</v>
      </c>
      <c r="U4" s="2" t="s">
        <v>2429</v>
      </c>
      <c r="V4" s="2" t="s">
        <v>4951</v>
      </c>
    </row>
    <row r="5" spans="1:22" x14ac:dyDescent="0.25">
      <c r="B5" s="4"/>
      <c r="V5" s="6"/>
    </row>
  </sheetData>
  <dataValidations count="22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S_19_01_01_10_Line_of_businessZZ0010</formula1>
    </dataValidation>
    <dataValidation type="list" operator="equal" allowBlank="1" showInputMessage="1" showErrorMessage="1" errorTitle="Invalid data" error="Please select values from the dropdown" sqref="T5:T1048576">
      <formula1>S_19_01_01_10_Accident_year_Underwriting_yearZZ0020</formula1>
    </dataValidation>
    <dataValidation type="list" operator="equal" allowBlank="1" showInputMessage="1" showErrorMessage="1" errorTitle="Invalid data" error="Please select values from the dropdown" sqref="U5:U1048576">
      <formula1>S_19_01_01_10_CurrencyZZ0030</formula1>
    </dataValidation>
    <dataValidation type="list" operator="equal" allowBlank="1" showInputMessage="1" showErrorMessage="1" errorTitle="Invalid data" error="Please select values from the dropdown" sqref="V5:V1048576">
      <formula1>S_19_01_01_10_Currency_conversionZZ0040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2616</v>
      </c>
      <c r="C1" s="2" t="s">
        <v>2616</v>
      </c>
      <c r="D1" s="2" t="s">
        <v>2616</v>
      </c>
      <c r="E1" s="2" t="s">
        <v>2616</v>
      </c>
      <c r="F1" s="2" t="s">
        <v>2616</v>
      </c>
      <c r="G1" s="2" t="s">
        <v>2616</v>
      </c>
      <c r="H1" s="2" t="s">
        <v>2616</v>
      </c>
      <c r="I1" s="2" t="s">
        <v>2616</v>
      </c>
      <c r="J1" s="2" t="s">
        <v>2616</v>
      </c>
      <c r="K1" s="2" t="s">
        <v>2616</v>
      </c>
      <c r="L1" s="2" t="s">
        <v>2616</v>
      </c>
      <c r="M1" s="2" t="s">
        <v>2616</v>
      </c>
      <c r="N1" s="2" t="s">
        <v>2616</v>
      </c>
      <c r="O1" s="2" t="s">
        <v>2616</v>
      </c>
      <c r="P1" s="2" t="s">
        <v>2616</v>
      </c>
      <c r="Q1" s="2" t="s">
        <v>2617</v>
      </c>
      <c r="R1" s="2" t="s">
        <v>2617</v>
      </c>
      <c r="S1" s="2" t="s">
        <v>2617</v>
      </c>
      <c r="T1" s="2" t="s">
        <v>2617</v>
      </c>
      <c r="U1" s="2" t="s">
        <v>2617</v>
      </c>
      <c r="V1" s="2" t="s">
        <v>2617</v>
      </c>
      <c r="W1" s="2" t="s">
        <v>2617</v>
      </c>
      <c r="X1" s="2" t="s">
        <v>2617</v>
      </c>
      <c r="Y1" s="2" t="s">
        <v>2617</v>
      </c>
      <c r="Z1" s="2" t="s">
        <v>2617</v>
      </c>
      <c r="AA1" s="2" t="s">
        <v>2617</v>
      </c>
      <c r="AB1" s="2" t="s">
        <v>2617</v>
      </c>
      <c r="AC1" s="2" t="s">
        <v>2617</v>
      </c>
      <c r="AD1" s="2" t="s">
        <v>2617</v>
      </c>
      <c r="AE1" s="2" t="s">
        <v>2618</v>
      </c>
      <c r="AF1" s="2" t="s">
        <v>2618</v>
      </c>
      <c r="AG1" s="2" t="s">
        <v>2618</v>
      </c>
      <c r="AH1" s="2" t="s">
        <v>2618</v>
      </c>
      <c r="AI1" s="2" t="s">
        <v>2618</v>
      </c>
      <c r="AJ1" s="2" t="s">
        <v>2618</v>
      </c>
      <c r="AK1" s="2" t="s">
        <v>2618</v>
      </c>
      <c r="AL1" s="2" t="s">
        <v>2618</v>
      </c>
      <c r="AM1" s="2" t="s">
        <v>2618</v>
      </c>
      <c r="AN1" s="2" t="s">
        <v>2618</v>
      </c>
      <c r="AO1" s="2" t="s">
        <v>2618</v>
      </c>
      <c r="AP1" s="2" t="s">
        <v>2618</v>
      </c>
      <c r="AQ1" s="2" t="s">
        <v>2618</v>
      </c>
      <c r="AR1" s="2" t="s">
        <v>2619</v>
      </c>
      <c r="AS1" s="2" t="s">
        <v>2619</v>
      </c>
      <c r="AT1" s="2" t="s">
        <v>2619</v>
      </c>
      <c r="AU1" s="2" t="s">
        <v>2619</v>
      </c>
      <c r="AV1" s="2" t="s">
        <v>2619</v>
      </c>
      <c r="AW1" s="2" t="s">
        <v>2619</v>
      </c>
      <c r="AX1" s="2" t="s">
        <v>2619</v>
      </c>
      <c r="AY1" s="2" t="s">
        <v>2619</v>
      </c>
      <c r="AZ1" s="2" t="s">
        <v>2619</v>
      </c>
      <c r="BA1" s="2" t="s">
        <v>2619</v>
      </c>
      <c r="BB1" s="2" t="s">
        <v>2619</v>
      </c>
      <c r="BC1" s="2" t="s">
        <v>2619</v>
      </c>
      <c r="BD1" s="2" t="s">
        <v>2620</v>
      </c>
      <c r="BE1" s="2" t="s">
        <v>2620</v>
      </c>
      <c r="BF1" s="2" t="s">
        <v>2620</v>
      </c>
      <c r="BG1" s="2" t="s">
        <v>2620</v>
      </c>
      <c r="BH1" s="2" t="s">
        <v>2620</v>
      </c>
      <c r="BI1" s="2" t="s">
        <v>2620</v>
      </c>
      <c r="BJ1" s="2" t="s">
        <v>2620</v>
      </c>
      <c r="BK1" s="2" t="s">
        <v>2620</v>
      </c>
      <c r="BL1" s="2" t="s">
        <v>2620</v>
      </c>
      <c r="BM1" s="2" t="s">
        <v>2620</v>
      </c>
      <c r="BN1" s="2" t="s">
        <v>2620</v>
      </c>
      <c r="BO1" s="2" t="s">
        <v>2621</v>
      </c>
      <c r="BP1" s="2" t="s">
        <v>2621</v>
      </c>
      <c r="BQ1" s="2" t="s">
        <v>2621</v>
      </c>
      <c r="BR1" s="2" t="s">
        <v>2621</v>
      </c>
      <c r="BS1" s="2" t="s">
        <v>2621</v>
      </c>
      <c r="BT1" s="2" t="s">
        <v>2621</v>
      </c>
      <c r="BU1" s="2" t="s">
        <v>2621</v>
      </c>
      <c r="BV1" s="2" t="s">
        <v>2621</v>
      </c>
      <c r="BW1" s="2" t="s">
        <v>2621</v>
      </c>
      <c r="BX1" s="2" t="s">
        <v>2621</v>
      </c>
      <c r="BY1" s="2" t="s">
        <v>2622</v>
      </c>
      <c r="BZ1" s="2" t="s">
        <v>2622</v>
      </c>
      <c r="CA1" s="2" t="s">
        <v>2622</v>
      </c>
      <c r="CB1" s="2" t="s">
        <v>2622</v>
      </c>
      <c r="CC1" s="2" t="s">
        <v>2622</v>
      </c>
      <c r="CD1" s="2" t="s">
        <v>2622</v>
      </c>
      <c r="CE1" s="2" t="s">
        <v>2622</v>
      </c>
      <c r="CF1" s="2" t="s">
        <v>2622</v>
      </c>
      <c r="CG1" s="2" t="s">
        <v>2622</v>
      </c>
      <c r="CH1" s="2" t="s">
        <v>3076</v>
      </c>
      <c r="CI1" s="2" t="s">
        <v>3076</v>
      </c>
      <c r="CJ1" s="2" t="s">
        <v>3076</v>
      </c>
      <c r="CK1" s="2" t="s">
        <v>3076</v>
      </c>
      <c r="CL1" s="2" t="s">
        <v>3076</v>
      </c>
      <c r="CM1" s="2" t="s">
        <v>3076</v>
      </c>
      <c r="CN1" s="2" t="s">
        <v>3076</v>
      </c>
      <c r="CO1" s="2" t="s">
        <v>3076</v>
      </c>
      <c r="CP1" s="2" t="s">
        <v>3077</v>
      </c>
      <c r="CQ1" s="2" t="s">
        <v>3077</v>
      </c>
      <c r="CR1" s="2" t="s">
        <v>3077</v>
      </c>
      <c r="CS1" s="2" t="s">
        <v>3077</v>
      </c>
      <c r="CT1" s="2" t="s">
        <v>3077</v>
      </c>
      <c r="CU1" s="2" t="s">
        <v>3077</v>
      </c>
      <c r="CV1" s="2" t="s">
        <v>3077</v>
      </c>
      <c r="CW1" s="2" t="s">
        <v>3078</v>
      </c>
      <c r="CX1" s="2" t="s">
        <v>3078</v>
      </c>
      <c r="CY1" s="2" t="s">
        <v>3078</v>
      </c>
      <c r="CZ1" s="2" t="s">
        <v>3078</v>
      </c>
      <c r="DA1" s="2" t="s">
        <v>3078</v>
      </c>
      <c r="DB1" s="2" t="s">
        <v>3078</v>
      </c>
      <c r="DC1" s="2" t="s">
        <v>3079</v>
      </c>
      <c r="DD1" s="2" t="s">
        <v>3079</v>
      </c>
      <c r="DE1" s="2" t="s">
        <v>3079</v>
      </c>
      <c r="DF1" s="2" t="s">
        <v>3079</v>
      </c>
      <c r="DG1" s="2" t="s">
        <v>3079</v>
      </c>
      <c r="DH1" s="2" t="s">
        <v>3080</v>
      </c>
      <c r="DI1" s="2" t="s">
        <v>3080</v>
      </c>
      <c r="DJ1" s="2" t="s">
        <v>3080</v>
      </c>
      <c r="DK1" s="2" t="s">
        <v>3080</v>
      </c>
      <c r="DL1" s="2" t="s">
        <v>3081</v>
      </c>
      <c r="DM1" s="2" t="s">
        <v>3081</v>
      </c>
      <c r="DN1" s="2" t="s">
        <v>3081</v>
      </c>
      <c r="DO1" s="2" t="s">
        <v>3082</v>
      </c>
      <c r="DP1" s="2" t="s">
        <v>3082</v>
      </c>
      <c r="DQ1" s="2" t="s">
        <v>3083</v>
      </c>
      <c r="DR1" s="2" t="s">
        <v>4955</v>
      </c>
      <c r="DS1" s="2" t="s">
        <v>3894</v>
      </c>
      <c r="DT1" s="2" t="s">
        <v>4932</v>
      </c>
      <c r="DU1" s="2" t="s">
        <v>2425</v>
      </c>
      <c r="DV1" s="2" t="s">
        <v>4933</v>
      </c>
    </row>
    <row r="2" spans="1:126" x14ac:dyDescent="0.25">
      <c r="A2" s="1" t="s">
        <v>8</v>
      </c>
      <c r="B2" s="2" t="s">
        <v>4798</v>
      </c>
      <c r="C2" s="2" t="s">
        <v>4799</v>
      </c>
      <c r="D2" s="2" t="s">
        <v>4800</v>
      </c>
      <c r="E2" s="2" t="s">
        <v>4801</v>
      </c>
      <c r="F2" s="2" t="s">
        <v>4802</v>
      </c>
      <c r="G2" s="2" t="s">
        <v>4803</v>
      </c>
      <c r="H2" s="2" t="s">
        <v>4804</v>
      </c>
      <c r="I2" s="2" t="s">
        <v>4805</v>
      </c>
      <c r="J2" s="2" t="s">
        <v>4806</v>
      </c>
      <c r="K2" s="2" t="s">
        <v>4807</v>
      </c>
      <c r="L2" s="2" t="s">
        <v>4808</v>
      </c>
      <c r="M2" s="2" t="s">
        <v>4809</v>
      </c>
      <c r="N2" s="2" t="s">
        <v>4810</v>
      </c>
      <c r="O2" s="2" t="s">
        <v>4811</v>
      </c>
      <c r="P2" s="2" t="s">
        <v>4813</v>
      </c>
      <c r="Q2" s="2" t="s">
        <v>4798</v>
      </c>
      <c r="R2" s="2" t="s">
        <v>4799</v>
      </c>
      <c r="S2" s="2" t="s">
        <v>4800</v>
      </c>
      <c r="T2" s="2" t="s">
        <v>4801</v>
      </c>
      <c r="U2" s="2" t="s">
        <v>4802</v>
      </c>
      <c r="V2" s="2" t="s">
        <v>4803</v>
      </c>
      <c r="W2" s="2" t="s">
        <v>4804</v>
      </c>
      <c r="X2" s="2" t="s">
        <v>4805</v>
      </c>
      <c r="Y2" s="2" t="s">
        <v>4806</v>
      </c>
      <c r="Z2" s="2" t="s">
        <v>4807</v>
      </c>
      <c r="AA2" s="2" t="s">
        <v>4808</v>
      </c>
      <c r="AB2" s="2" t="s">
        <v>4809</v>
      </c>
      <c r="AC2" s="2" t="s">
        <v>4810</v>
      </c>
      <c r="AD2" s="2" t="s">
        <v>4811</v>
      </c>
      <c r="AE2" s="2" t="s">
        <v>4798</v>
      </c>
      <c r="AF2" s="2" t="s">
        <v>4799</v>
      </c>
      <c r="AG2" s="2" t="s">
        <v>4800</v>
      </c>
      <c r="AH2" s="2" t="s">
        <v>4801</v>
      </c>
      <c r="AI2" s="2" t="s">
        <v>4802</v>
      </c>
      <c r="AJ2" s="2" t="s">
        <v>4803</v>
      </c>
      <c r="AK2" s="2" t="s">
        <v>4804</v>
      </c>
      <c r="AL2" s="2" t="s">
        <v>4805</v>
      </c>
      <c r="AM2" s="2" t="s">
        <v>4806</v>
      </c>
      <c r="AN2" s="2" t="s">
        <v>4807</v>
      </c>
      <c r="AO2" s="2" t="s">
        <v>4808</v>
      </c>
      <c r="AP2" s="2" t="s">
        <v>4809</v>
      </c>
      <c r="AQ2" s="2" t="s">
        <v>4810</v>
      </c>
      <c r="AR2" s="2" t="s">
        <v>4798</v>
      </c>
      <c r="AS2" s="2" t="s">
        <v>4799</v>
      </c>
      <c r="AT2" s="2" t="s">
        <v>4800</v>
      </c>
      <c r="AU2" s="2" t="s">
        <v>4801</v>
      </c>
      <c r="AV2" s="2" t="s">
        <v>4802</v>
      </c>
      <c r="AW2" s="2" t="s">
        <v>4803</v>
      </c>
      <c r="AX2" s="2" t="s">
        <v>4804</v>
      </c>
      <c r="AY2" s="2" t="s">
        <v>4805</v>
      </c>
      <c r="AZ2" s="2" t="s">
        <v>4806</v>
      </c>
      <c r="BA2" s="2" t="s">
        <v>4807</v>
      </c>
      <c r="BB2" s="2" t="s">
        <v>4808</v>
      </c>
      <c r="BC2" s="2" t="s">
        <v>4809</v>
      </c>
      <c r="BD2" s="2" t="s">
        <v>4798</v>
      </c>
      <c r="BE2" s="2" t="s">
        <v>4799</v>
      </c>
      <c r="BF2" s="2" t="s">
        <v>4800</v>
      </c>
      <c r="BG2" s="2" t="s">
        <v>4801</v>
      </c>
      <c r="BH2" s="2" t="s">
        <v>4802</v>
      </c>
      <c r="BI2" s="2" t="s">
        <v>4803</v>
      </c>
      <c r="BJ2" s="2" t="s">
        <v>4804</v>
      </c>
      <c r="BK2" s="2" t="s">
        <v>4805</v>
      </c>
      <c r="BL2" s="2" t="s">
        <v>4806</v>
      </c>
      <c r="BM2" s="2" t="s">
        <v>4807</v>
      </c>
      <c r="BN2" s="2" t="s">
        <v>4808</v>
      </c>
      <c r="BO2" s="2" t="s">
        <v>4798</v>
      </c>
      <c r="BP2" s="2" t="s">
        <v>4799</v>
      </c>
      <c r="BQ2" s="2" t="s">
        <v>4800</v>
      </c>
      <c r="BR2" s="2" t="s">
        <v>4801</v>
      </c>
      <c r="BS2" s="2" t="s">
        <v>4802</v>
      </c>
      <c r="BT2" s="2" t="s">
        <v>4803</v>
      </c>
      <c r="BU2" s="2" t="s">
        <v>4804</v>
      </c>
      <c r="BV2" s="2" t="s">
        <v>4805</v>
      </c>
      <c r="BW2" s="2" t="s">
        <v>4806</v>
      </c>
      <c r="BX2" s="2" t="s">
        <v>4807</v>
      </c>
      <c r="BY2" s="2" t="s">
        <v>4798</v>
      </c>
      <c r="BZ2" s="2" t="s">
        <v>4799</v>
      </c>
      <c r="CA2" s="2" t="s">
        <v>4800</v>
      </c>
      <c r="CB2" s="2" t="s">
        <v>4801</v>
      </c>
      <c r="CC2" s="2" t="s">
        <v>4802</v>
      </c>
      <c r="CD2" s="2" t="s">
        <v>4803</v>
      </c>
      <c r="CE2" s="2" t="s">
        <v>4804</v>
      </c>
      <c r="CF2" s="2" t="s">
        <v>4805</v>
      </c>
      <c r="CG2" s="2" t="s">
        <v>4806</v>
      </c>
      <c r="CH2" s="2" t="s">
        <v>4798</v>
      </c>
      <c r="CI2" s="2" t="s">
        <v>4799</v>
      </c>
      <c r="CJ2" s="2" t="s">
        <v>4800</v>
      </c>
      <c r="CK2" s="2" t="s">
        <v>4801</v>
      </c>
      <c r="CL2" s="2" t="s">
        <v>4802</v>
      </c>
      <c r="CM2" s="2" t="s">
        <v>4803</v>
      </c>
      <c r="CN2" s="2" t="s">
        <v>4804</v>
      </c>
      <c r="CO2" s="2" t="s">
        <v>4805</v>
      </c>
      <c r="CP2" s="2" t="s">
        <v>4798</v>
      </c>
      <c r="CQ2" s="2" t="s">
        <v>4799</v>
      </c>
      <c r="CR2" s="2" t="s">
        <v>4800</v>
      </c>
      <c r="CS2" s="2" t="s">
        <v>4801</v>
      </c>
      <c r="CT2" s="2" t="s">
        <v>4802</v>
      </c>
      <c r="CU2" s="2" t="s">
        <v>4803</v>
      </c>
      <c r="CV2" s="2" t="s">
        <v>4804</v>
      </c>
      <c r="CW2" s="2" t="s">
        <v>4798</v>
      </c>
      <c r="CX2" s="2" t="s">
        <v>4799</v>
      </c>
      <c r="CY2" s="2" t="s">
        <v>4800</v>
      </c>
      <c r="CZ2" s="2" t="s">
        <v>4801</v>
      </c>
      <c r="DA2" s="2" t="s">
        <v>4802</v>
      </c>
      <c r="DB2" s="2" t="s">
        <v>4803</v>
      </c>
      <c r="DC2" s="2" t="s">
        <v>4798</v>
      </c>
      <c r="DD2" s="2" t="s">
        <v>4799</v>
      </c>
      <c r="DE2" s="2" t="s">
        <v>4800</v>
      </c>
      <c r="DF2" s="2" t="s">
        <v>4801</v>
      </c>
      <c r="DG2" s="2" t="s">
        <v>4802</v>
      </c>
      <c r="DH2" s="2" t="s">
        <v>4798</v>
      </c>
      <c r="DI2" s="2" t="s">
        <v>4799</v>
      </c>
      <c r="DJ2" s="2" t="s">
        <v>4800</v>
      </c>
      <c r="DK2" s="2" t="s">
        <v>4801</v>
      </c>
      <c r="DL2" s="2" t="s">
        <v>4798</v>
      </c>
      <c r="DM2" s="2" t="s">
        <v>4799</v>
      </c>
      <c r="DN2" s="2" t="s">
        <v>4800</v>
      </c>
      <c r="DO2" s="2" t="s">
        <v>4798</v>
      </c>
      <c r="DP2" s="2" t="s">
        <v>4799</v>
      </c>
      <c r="DQ2" s="2" t="s">
        <v>4798</v>
      </c>
      <c r="DR2" s="2" t="s">
        <v>4797</v>
      </c>
      <c r="DS2" s="2" t="s">
        <v>12</v>
      </c>
      <c r="DT2" s="2" t="s">
        <v>13</v>
      </c>
      <c r="DU2" s="2" t="s">
        <v>14</v>
      </c>
      <c r="DV2" s="2" t="s">
        <v>2426</v>
      </c>
    </row>
    <row r="3" spans="1:126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4818</v>
      </c>
      <c r="DT3" s="2" t="s">
        <v>4789</v>
      </c>
      <c r="DU3" s="2" t="s">
        <v>4819</v>
      </c>
      <c r="DV3" s="2" t="s">
        <v>4954</v>
      </c>
    </row>
    <row r="4" spans="1:126" x14ac:dyDescent="0.25">
      <c r="B4" s="2" t="s">
        <v>5390</v>
      </c>
      <c r="C4" s="2" t="s">
        <v>5391</v>
      </c>
      <c r="D4" s="2" t="s">
        <v>5392</v>
      </c>
      <c r="E4" s="2" t="s">
        <v>5393</v>
      </c>
      <c r="F4" s="2" t="s">
        <v>5394</v>
      </c>
      <c r="G4" s="2" t="s">
        <v>5395</v>
      </c>
      <c r="H4" s="2" t="s">
        <v>5396</v>
      </c>
      <c r="I4" s="2" t="s">
        <v>5397</v>
      </c>
      <c r="J4" s="2" t="s">
        <v>5398</v>
      </c>
      <c r="K4" s="2" t="s">
        <v>5399</v>
      </c>
      <c r="L4" s="2" t="s">
        <v>5400</v>
      </c>
      <c r="M4" s="2" t="s">
        <v>5401</v>
      </c>
      <c r="N4" s="2" t="s">
        <v>5402</v>
      </c>
      <c r="O4" s="2" t="s">
        <v>5403</v>
      </c>
      <c r="P4" s="2" t="s">
        <v>5404</v>
      </c>
      <c r="Q4" s="2" t="s">
        <v>5405</v>
      </c>
      <c r="R4" s="2" t="s">
        <v>5406</v>
      </c>
      <c r="S4" s="2" t="s">
        <v>5407</v>
      </c>
      <c r="T4" s="2" t="s">
        <v>5408</v>
      </c>
      <c r="U4" s="2" t="s">
        <v>5409</v>
      </c>
      <c r="V4" s="2" t="s">
        <v>5410</v>
      </c>
      <c r="W4" s="2" t="s">
        <v>5411</v>
      </c>
      <c r="X4" s="2" t="s">
        <v>5412</v>
      </c>
      <c r="Y4" s="2" t="s">
        <v>5413</v>
      </c>
      <c r="Z4" s="2" t="s">
        <v>5414</v>
      </c>
      <c r="AA4" s="2" t="s">
        <v>5415</v>
      </c>
      <c r="AB4" s="2" t="s">
        <v>5416</v>
      </c>
      <c r="AC4" s="2" t="s">
        <v>5417</v>
      </c>
      <c r="AD4" s="2" t="s">
        <v>5418</v>
      </c>
      <c r="AE4" s="2" t="s">
        <v>5419</v>
      </c>
      <c r="AF4" s="2" t="s">
        <v>5420</v>
      </c>
      <c r="AG4" s="2" t="s">
        <v>5421</v>
      </c>
      <c r="AH4" s="2" t="s">
        <v>5422</v>
      </c>
      <c r="AI4" s="2" t="s">
        <v>5423</v>
      </c>
      <c r="AJ4" s="2" t="s">
        <v>5424</v>
      </c>
      <c r="AK4" s="2" t="s">
        <v>5425</v>
      </c>
      <c r="AL4" s="2" t="s">
        <v>5426</v>
      </c>
      <c r="AM4" s="2" t="s">
        <v>5427</v>
      </c>
      <c r="AN4" s="2" t="s">
        <v>5428</v>
      </c>
      <c r="AO4" s="2" t="s">
        <v>5429</v>
      </c>
      <c r="AP4" s="2" t="s">
        <v>5430</v>
      </c>
      <c r="AQ4" s="2" t="s">
        <v>5431</v>
      </c>
      <c r="AR4" s="2" t="s">
        <v>5432</v>
      </c>
      <c r="AS4" s="2" t="s">
        <v>5433</v>
      </c>
      <c r="AT4" s="2" t="s">
        <v>5434</v>
      </c>
      <c r="AU4" s="2" t="s">
        <v>5435</v>
      </c>
      <c r="AV4" s="2" t="s">
        <v>5436</v>
      </c>
      <c r="AW4" s="2" t="s">
        <v>5437</v>
      </c>
      <c r="AX4" s="2" t="s">
        <v>5438</v>
      </c>
      <c r="AY4" s="2" t="s">
        <v>5439</v>
      </c>
      <c r="AZ4" s="2" t="s">
        <v>5440</v>
      </c>
      <c r="BA4" s="2" t="s">
        <v>5441</v>
      </c>
      <c r="BB4" s="2" t="s">
        <v>5442</v>
      </c>
      <c r="BC4" s="2" t="s">
        <v>5443</v>
      </c>
      <c r="BD4" s="2" t="s">
        <v>5444</v>
      </c>
      <c r="BE4" s="2" t="s">
        <v>5445</v>
      </c>
      <c r="BF4" s="2" t="s">
        <v>5446</v>
      </c>
      <c r="BG4" s="2" t="s">
        <v>5447</v>
      </c>
      <c r="BH4" s="2" t="s">
        <v>5448</v>
      </c>
      <c r="BI4" s="2" t="s">
        <v>5449</v>
      </c>
      <c r="BJ4" s="2" t="s">
        <v>5450</v>
      </c>
      <c r="BK4" s="2" t="s">
        <v>5451</v>
      </c>
      <c r="BL4" s="2" t="s">
        <v>5452</v>
      </c>
      <c r="BM4" s="2" t="s">
        <v>5453</v>
      </c>
      <c r="BN4" s="2" t="s">
        <v>5454</v>
      </c>
      <c r="BO4" s="2" t="s">
        <v>5455</v>
      </c>
      <c r="BP4" s="2" t="s">
        <v>5456</v>
      </c>
      <c r="BQ4" s="2" t="s">
        <v>5457</v>
      </c>
      <c r="BR4" s="2" t="s">
        <v>5458</v>
      </c>
      <c r="BS4" s="2" t="s">
        <v>5459</v>
      </c>
      <c r="BT4" s="2" t="s">
        <v>5460</v>
      </c>
      <c r="BU4" s="2" t="s">
        <v>5461</v>
      </c>
      <c r="BV4" s="2" t="s">
        <v>5462</v>
      </c>
      <c r="BW4" s="2" t="s">
        <v>5463</v>
      </c>
      <c r="BX4" s="2" t="s">
        <v>5464</v>
      </c>
      <c r="BY4" s="2" t="s">
        <v>5465</v>
      </c>
      <c r="BZ4" s="2" t="s">
        <v>5466</v>
      </c>
      <c r="CA4" s="2" t="s">
        <v>5467</v>
      </c>
      <c r="CB4" s="2" t="s">
        <v>5468</v>
      </c>
      <c r="CC4" s="2" t="s">
        <v>5469</v>
      </c>
      <c r="CD4" s="2" t="s">
        <v>5470</v>
      </c>
      <c r="CE4" s="2" t="s">
        <v>5471</v>
      </c>
      <c r="CF4" s="2" t="s">
        <v>5472</v>
      </c>
      <c r="CG4" s="2" t="s">
        <v>5473</v>
      </c>
      <c r="CH4" s="2" t="s">
        <v>5474</v>
      </c>
      <c r="CI4" s="2" t="s">
        <v>5475</v>
      </c>
      <c r="CJ4" s="2" t="s">
        <v>5476</v>
      </c>
      <c r="CK4" s="2" t="s">
        <v>5477</v>
      </c>
      <c r="CL4" s="2" t="s">
        <v>5478</v>
      </c>
      <c r="CM4" s="2" t="s">
        <v>5479</v>
      </c>
      <c r="CN4" s="2" t="s">
        <v>5480</v>
      </c>
      <c r="CO4" s="2" t="s">
        <v>5481</v>
      </c>
      <c r="CP4" s="2" t="s">
        <v>5482</v>
      </c>
      <c r="CQ4" s="2" t="s">
        <v>5483</v>
      </c>
      <c r="CR4" s="2" t="s">
        <v>5484</v>
      </c>
      <c r="CS4" s="2" t="s">
        <v>5485</v>
      </c>
      <c r="CT4" s="2" t="s">
        <v>5486</v>
      </c>
      <c r="CU4" s="2" t="s">
        <v>5487</v>
      </c>
      <c r="CV4" s="2" t="s">
        <v>5488</v>
      </c>
      <c r="CW4" s="2" t="s">
        <v>5489</v>
      </c>
      <c r="CX4" s="2" t="s">
        <v>5490</v>
      </c>
      <c r="CY4" s="2" t="s">
        <v>5491</v>
      </c>
      <c r="CZ4" s="2" t="s">
        <v>5492</v>
      </c>
      <c r="DA4" s="2" t="s">
        <v>5493</v>
      </c>
      <c r="DB4" s="2" t="s">
        <v>5494</v>
      </c>
      <c r="DC4" s="2" t="s">
        <v>5495</v>
      </c>
      <c r="DD4" s="2" t="s">
        <v>5496</v>
      </c>
      <c r="DE4" s="2" t="s">
        <v>5497</v>
      </c>
      <c r="DF4" s="2" t="s">
        <v>5498</v>
      </c>
      <c r="DG4" s="2" t="s">
        <v>5499</v>
      </c>
      <c r="DH4" s="2" t="s">
        <v>5500</v>
      </c>
      <c r="DI4" s="2" t="s">
        <v>5501</v>
      </c>
      <c r="DJ4" s="2" t="s">
        <v>5502</v>
      </c>
      <c r="DK4" s="2" t="s">
        <v>5503</v>
      </c>
      <c r="DL4" s="2" t="s">
        <v>5504</v>
      </c>
      <c r="DM4" s="2" t="s">
        <v>5505</v>
      </c>
      <c r="DN4" s="2" t="s">
        <v>5506</v>
      </c>
      <c r="DO4" s="2" t="s">
        <v>5507</v>
      </c>
      <c r="DP4" s="2" t="s">
        <v>5508</v>
      </c>
      <c r="DQ4" s="2" t="s">
        <v>5509</v>
      </c>
      <c r="DR4" s="2" t="s">
        <v>5510</v>
      </c>
      <c r="DS4" s="2" t="s">
        <v>3936</v>
      </c>
      <c r="DT4" s="2" t="s">
        <v>4786</v>
      </c>
      <c r="DU4" s="2" t="s">
        <v>2429</v>
      </c>
      <c r="DV4" s="2" t="s">
        <v>4951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S_19_01_01_11_Line_of_businessZZ0010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S_19_01_01_11_Accident_year_Underwriting_yearZZ0020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S_19_01_01_11_CurrencyZZ0030</formula1>
    </dataValidation>
    <dataValidation type="list" operator="equal" allowBlank="1" showInputMessage="1" showErrorMessage="1" errorTitle="Invalid data" error="Please select values from the dropdown" sqref="DV5:DV1048576">
      <formula1>S_19_01_01_11_Currency_conversionZZ0040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4931</v>
      </c>
      <c r="C1" s="2" t="s">
        <v>4931</v>
      </c>
      <c r="D1" s="2" t="s">
        <v>4931</v>
      </c>
      <c r="E1" s="2" t="s">
        <v>4931</v>
      </c>
      <c r="F1" s="2" t="s">
        <v>4931</v>
      </c>
      <c r="G1" s="2" t="s">
        <v>4931</v>
      </c>
      <c r="H1" s="2" t="s">
        <v>4931</v>
      </c>
      <c r="I1" s="2" t="s">
        <v>4931</v>
      </c>
      <c r="J1" s="2" t="s">
        <v>4931</v>
      </c>
      <c r="K1" s="2" t="s">
        <v>4931</v>
      </c>
      <c r="L1" s="2" t="s">
        <v>4931</v>
      </c>
      <c r="M1" s="2" t="s">
        <v>4931</v>
      </c>
      <c r="N1" s="2" t="s">
        <v>4931</v>
      </c>
      <c r="O1" s="2" t="s">
        <v>4931</v>
      </c>
      <c r="P1" s="2" t="s">
        <v>4931</v>
      </c>
      <c r="Q1" s="2" t="s">
        <v>4931</v>
      </c>
      <c r="R1" s="2" t="s">
        <v>4931</v>
      </c>
      <c r="S1" s="2" t="s">
        <v>3894</v>
      </c>
      <c r="T1" s="2" t="s">
        <v>4932</v>
      </c>
      <c r="U1" s="2" t="s">
        <v>2425</v>
      </c>
      <c r="V1" s="2" t="s">
        <v>4933</v>
      </c>
    </row>
    <row r="2" spans="1:22" x14ac:dyDescent="0.25">
      <c r="A2" s="1" t="s">
        <v>8</v>
      </c>
      <c r="B2" s="2" t="s">
        <v>4797</v>
      </c>
      <c r="C2" s="2" t="s">
        <v>4798</v>
      </c>
      <c r="D2" s="2" t="s">
        <v>4799</v>
      </c>
      <c r="E2" s="2" t="s">
        <v>4800</v>
      </c>
      <c r="F2" s="2" t="s">
        <v>4801</v>
      </c>
      <c r="G2" s="2" t="s">
        <v>4802</v>
      </c>
      <c r="H2" s="2" t="s">
        <v>4803</v>
      </c>
      <c r="I2" s="2" t="s">
        <v>4804</v>
      </c>
      <c r="J2" s="2" t="s">
        <v>4805</v>
      </c>
      <c r="K2" s="2" t="s">
        <v>4806</v>
      </c>
      <c r="L2" s="2" t="s">
        <v>4807</v>
      </c>
      <c r="M2" s="2" t="s">
        <v>4808</v>
      </c>
      <c r="N2" s="2" t="s">
        <v>4809</v>
      </c>
      <c r="O2" s="2" t="s">
        <v>4810</v>
      </c>
      <c r="P2" s="2" t="s">
        <v>4811</v>
      </c>
      <c r="Q2" s="2" t="s">
        <v>4813</v>
      </c>
      <c r="R2" s="2" t="s">
        <v>1381</v>
      </c>
      <c r="S2" s="2" t="s">
        <v>12</v>
      </c>
      <c r="T2" s="2" t="s">
        <v>13</v>
      </c>
      <c r="U2" s="2" t="s">
        <v>14</v>
      </c>
      <c r="V2" s="2" t="s">
        <v>2426</v>
      </c>
    </row>
    <row r="3" spans="1:22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4818</v>
      </c>
      <c r="T3" s="2" t="s">
        <v>4789</v>
      </c>
      <c r="U3" s="2" t="s">
        <v>4819</v>
      </c>
      <c r="V3" s="2" t="s">
        <v>4954</v>
      </c>
    </row>
    <row r="4" spans="1:22" x14ac:dyDescent="0.25">
      <c r="B4" s="2" t="s">
        <v>5373</v>
      </c>
      <c r="C4" s="2" t="s">
        <v>5374</v>
      </c>
      <c r="D4" s="2" t="s">
        <v>5375</v>
      </c>
      <c r="E4" s="2" t="s">
        <v>5376</v>
      </c>
      <c r="F4" s="2" t="s">
        <v>5377</v>
      </c>
      <c r="G4" s="2" t="s">
        <v>5378</v>
      </c>
      <c r="H4" s="2" t="s">
        <v>5379</v>
      </c>
      <c r="I4" s="2" t="s">
        <v>5380</v>
      </c>
      <c r="J4" s="2" t="s">
        <v>5381</v>
      </c>
      <c r="K4" s="2" t="s">
        <v>5382</v>
      </c>
      <c r="L4" s="2" t="s">
        <v>5383</v>
      </c>
      <c r="M4" s="2" t="s">
        <v>5384</v>
      </c>
      <c r="N4" s="2" t="s">
        <v>5385</v>
      </c>
      <c r="O4" s="2" t="s">
        <v>5386</v>
      </c>
      <c r="P4" s="2" t="s">
        <v>5387</v>
      </c>
      <c r="Q4" s="2" t="s">
        <v>5388</v>
      </c>
      <c r="R4" s="2" t="s">
        <v>5389</v>
      </c>
      <c r="S4" s="2" t="s">
        <v>3936</v>
      </c>
      <c r="T4" s="2" t="s">
        <v>4786</v>
      </c>
      <c r="U4" s="2" t="s">
        <v>2429</v>
      </c>
      <c r="V4" s="2" t="s">
        <v>4951</v>
      </c>
    </row>
    <row r="5" spans="1:22" x14ac:dyDescent="0.25">
      <c r="B5" s="4"/>
      <c r="V5" s="6"/>
    </row>
  </sheetData>
  <dataValidations count="22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S_19_01_01_12_Line_of_businessZZ0010</formula1>
    </dataValidation>
    <dataValidation type="list" operator="equal" allowBlank="1" showInputMessage="1" showErrorMessage="1" errorTitle="Invalid data" error="Please select values from the dropdown" sqref="T5:T1048576">
      <formula1>S_19_01_01_12_Accident_year_Underwriting_yearZZ0020</formula1>
    </dataValidation>
    <dataValidation type="list" operator="equal" allowBlank="1" showInputMessage="1" showErrorMessage="1" errorTitle="Invalid data" error="Please select values from the dropdown" sqref="U5:U1048576">
      <formula1>S_19_01_01_12_CurrencyZZ0030</formula1>
    </dataValidation>
    <dataValidation type="list" operator="equal" allowBlank="1" showInputMessage="1" showErrorMessage="1" errorTitle="Invalid data" error="Please select values from the dropdown" sqref="V5:V1048576">
      <formula1>S_19_01_01_12_Currency_conversionZZ0040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2616</v>
      </c>
      <c r="C1" s="2" t="s">
        <v>2616</v>
      </c>
      <c r="D1" s="2" t="s">
        <v>2616</v>
      </c>
      <c r="E1" s="2" t="s">
        <v>2616</v>
      </c>
      <c r="F1" s="2" t="s">
        <v>2616</v>
      </c>
      <c r="G1" s="2" t="s">
        <v>2616</v>
      </c>
      <c r="H1" s="2" t="s">
        <v>2616</v>
      </c>
      <c r="I1" s="2" t="s">
        <v>2616</v>
      </c>
      <c r="J1" s="2" t="s">
        <v>2616</v>
      </c>
      <c r="K1" s="2" t="s">
        <v>2616</v>
      </c>
      <c r="L1" s="2" t="s">
        <v>2616</v>
      </c>
      <c r="M1" s="2" t="s">
        <v>2616</v>
      </c>
      <c r="N1" s="2" t="s">
        <v>2616</v>
      </c>
      <c r="O1" s="2" t="s">
        <v>2616</v>
      </c>
      <c r="P1" s="2" t="s">
        <v>2616</v>
      </c>
      <c r="Q1" s="2" t="s">
        <v>2617</v>
      </c>
      <c r="R1" s="2" t="s">
        <v>2617</v>
      </c>
      <c r="S1" s="2" t="s">
        <v>2617</v>
      </c>
      <c r="T1" s="2" t="s">
        <v>2617</v>
      </c>
      <c r="U1" s="2" t="s">
        <v>2617</v>
      </c>
      <c r="V1" s="2" t="s">
        <v>2617</v>
      </c>
      <c r="W1" s="2" t="s">
        <v>2617</v>
      </c>
      <c r="X1" s="2" t="s">
        <v>2617</v>
      </c>
      <c r="Y1" s="2" t="s">
        <v>2617</v>
      </c>
      <c r="Z1" s="2" t="s">
        <v>2617</v>
      </c>
      <c r="AA1" s="2" t="s">
        <v>2617</v>
      </c>
      <c r="AB1" s="2" t="s">
        <v>2617</v>
      </c>
      <c r="AC1" s="2" t="s">
        <v>2617</v>
      </c>
      <c r="AD1" s="2" t="s">
        <v>2617</v>
      </c>
      <c r="AE1" s="2" t="s">
        <v>2618</v>
      </c>
      <c r="AF1" s="2" t="s">
        <v>2618</v>
      </c>
      <c r="AG1" s="2" t="s">
        <v>2618</v>
      </c>
      <c r="AH1" s="2" t="s">
        <v>2618</v>
      </c>
      <c r="AI1" s="2" t="s">
        <v>2618</v>
      </c>
      <c r="AJ1" s="2" t="s">
        <v>2618</v>
      </c>
      <c r="AK1" s="2" t="s">
        <v>2618</v>
      </c>
      <c r="AL1" s="2" t="s">
        <v>2618</v>
      </c>
      <c r="AM1" s="2" t="s">
        <v>2618</v>
      </c>
      <c r="AN1" s="2" t="s">
        <v>2618</v>
      </c>
      <c r="AO1" s="2" t="s">
        <v>2618</v>
      </c>
      <c r="AP1" s="2" t="s">
        <v>2618</v>
      </c>
      <c r="AQ1" s="2" t="s">
        <v>2618</v>
      </c>
      <c r="AR1" s="2" t="s">
        <v>2619</v>
      </c>
      <c r="AS1" s="2" t="s">
        <v>2619</v>
      </c>
      <c r="AT1" s="2" t="s">
        <v>2619</v>
      </c>
      <c r="AU1" s="2" t="s">
        <v>2619</v>
      </c>
      <c r="AV1" s="2" t="s">
        <v>2619</v>
      </c>
      <c r="AW1" s="2" t="s">
        <v>2619</v>
      </c>
      <c r="AX1" s="2" t="s">
        <v>2619</v>
      </c>
      <c r="AY1" s="2" t="s">
        <v>2619</v>
      </c>
      <c r="AZ1" s="2" t="s">
        <v>2619</v>
      </c>
      <c r="BA1" s="2" t="s">
        <v>2619</v>
      </c>
      <c r="BB1" s="2" t="s">
        <v>2619</v>
      </c>
      <c r="BC1" s="2" t="s">
        <v>2619</v>
      </c>
      <c r="BD1" s="2" t="s">
        <v>2620</v>
      </c>
      <c r="BE1" s="2" t="s">
        <v>2620</v>
      </c>
      <c r="BF1" s="2" t="s">
        <v>2620</v>
      </c>
      <c r="BG1" s="2" t="s">
        <v>2620</v>
      </c>
      <c r="BH1" s="2" t="s">
        <v>2620</v>
      </c>
      <c r="BI1" s="2" t="s">
        <v>2620</v>
      </c>
      <c r="BJ1" s="2" t="s">
        <v>2620</v>
      </c>
      <c r="BK1" s="2" t="s">
        <v>2620</v>
      </c>
      <c r="BL1" s="2" t="s">
        <v>2620</v>
      </c>
      <c r="BM1" s="2" t="s">
        <v>2620</v>
      </c>
      <c r="BN1" s="2" t="s">
        <v>2620</v>
      </c>
      <c r="BO1" s="2" t="s">
        <v>2621</v>
      </c>
      <c r="BP1" s="2" t="s">
        <v>2621</v>
      </c>
      <c r="BQ1" s="2" t="s">
        <v>2621</v>
      </c>
      <c r="BR1" s="2" t="s">
        <v>2621</v>
      </c>
      <c r="BS1" s="2" t="s">
        <v>2621</v>
      </c>
      <c r="BT1" s="2" t="s">
        <v>2621</v>
      </c>
      <c r="BU1" s="2" t="s">
        <v>2621</v>
      </c>
      <c r="BV1" s="2" t="s">
        <v>2621</v>
      </c>
      <c r="BW1" s="2" t="s">
        <v>2621</v>
      </c>
      <c r="BX1" s="2" t="s">
        <v>2621</v>
      </c>
      <c r="BY1" s="2" t="s">
        <v>2622</v>
      </c>
      <c r="BZ1" s="2" t="s">
        <v>2622</v>
      </c>
      <c r="CA1" s="2" t="s">
        <v>2622</v>
      </c>
      <c r="CB1" s="2" t="s">
        <v>2622</v>
      </c>
      <c r="CC1" s="2" t="s">
        <v>2622</v>
      </c>
      <c r="CD1" s="2" t="s">
        <v>2622</v>
      </c>
      <c r="CE1" s="2" t="s">
        <v>2622</v>
      </c>
      <c r="CF1" s="2" t="s">
        <v>2622</v>
      </c>
      <c r="CG1" s="2" t="s">
        <v>2622</v>
      </c>
      <c r="CH1" s="2" t="s">
        <v>3076</v>
      </c>
      <c r="CI1" s="2" t="s">
        <v>3076</v>
      </c>
      <c r="CJ1" s="2" t="s">
        <v>3076</v>
      </c>
      <c r="CK1" s="2" t="s">
        <v>3076</v>
      </c>
      <c r="CL1" s="2" t="s">
        <v>3076</v>
      </c>
      <c r="CM1" s="2" t="s">
        <v>3076</v>
      </c>
      <c r="CN1" s="2" t="s">
        <v>3076</v>
      </c>
      <c r="CO1" s="2" t="s">
        <v>3076</v>
      </c>
      <c r="CP1" s="2" t="s">
        <v>3077</v>
      </c>
      <c r="CQ1" s="2" t="s">
        <v>3077</v>
      </c>
      <c r="CR1" s="2" t="s">
        <v>3077</v>
      </c>
      <c r="CS1" s="2" t="s">
        <v>3077</v>
      </c>
      <c r="CT1" s="2" t="s">
        <v>3077</v>
      </c>
      <c r="CU1" s="2" t="s">
        <v>3077</v>
      </c>
      <c r="CV1" s="2" t="s">
        <v>3077</v>
      </c>
      <c r="CW1" s="2" t="s">
        <v>3078</v>
      </c>
      <c r="CX1" s="2" t="s">
        <v>3078</v>
      </c>
      <c r="CY1" s="2" t="s">
        <v>3078</v>
      </c>
      <c r="CZ1" s="2" t="s">
        <v>3078</v>
      </c>
      <c r="DA1" s="2" t="s">
        <v>3078</v>
      </c>
      <c r="DB1" s="2" t="s">
        <v>3078</v>
      </c>
      <c r="DC1" s="2" t="s">
        <v>3079</v>
      </c>
      <c r="DD1" s="2" t="s">
        <v>3079</v>
      </c>
      <c r="DE1" s="2" t="s">
        <v>3079</v>
      </c>
      <c r="DF1" s="2" t="s">
        <v>3079</v>
      </c>
      <c r="DG1" s="2" t="s">
        <v>3079</v>
      </c>
      <c r="DH1" s="2" t="s">
        <v>3080</v>
      </c>
      <c r="DI1" s="2" t="s">
        <v>3080</v>
      </c>
      <c r="DJ1" s="2" t="s">
        <v>3080</v>
      </c>
      <c r="DK1" s="2" t="s">
        <v>3080</v>
      </c>
      <c r="DL1" s="2" t="s">
        <v>3081</v>
      </c>
      <c r="DM1" s="2" t="s">
        <v>3081</v>
      </c>
      <c r="DN1" s="2" t="s">
        <v>3081</v>
      </c>
      <c r="DO1" s="2" t="s">
        <v>3082</v>
      </c>
      <c r="DP1" s="2" t="s">
        <v>3082</v>
      </c>
      <c r="DQ1" s="2" t="s">
        <v>3083</v>
      </c>
      <c r="DR1" s="2" t="s">
        <v>4955</v>
      </c>
      <c r="DS1" s="2" t="s">
        <v>3894</v>
      </c>
      <c r="DT1" s="2" t="s">
        <v>4932</v>
      </c>
      <c r="DU1" s="2" t="s">
        <v>2425</v>
      </c>
      <c r="DV1" s="2" t="s">
        <v>4933</v>
      </c>
    </row>
    <row r="2" spans="1:126" x14ac:dyDescent="0.25">
      <c r="A2" s="1" t="s">
        <v>8</v>
      </c>
      <c r="B2" s="2" t="s">
        <v>4798</v>
      </c>
      <c r="C2" s="2" t="s">
        <v>4799</v>
      </c>
      <c r="D2" s="2" t="s">
        <v>4800</v>
      </c>
      <c r="E2" s="2" t="s">
        <v>4801</v>
      </c>
      <c r="F2" s="2" t="s">
        <v>4802</v>
      </c>
      <c r="G2" s="2" t="s">
        <v>4803</v>
      </c>
      <c r="H2" s="2" t="s">
        <v>4804</v>
      </c>
      <c r="I2" s="2" t="s">
        <v>4805</v>
      </c>
      <c r="J2" s="2" t="s">
        <v>4806</v>
      </c>
      <c r="K2" s="2" t="s">
        <v>4807</v>
      </c>
      <c r="L2" s="2" t="s">
        <v>4808</v>
      </c>
      <c r="M2" s="2" t="s">
        <v>4809</v>
      </c>
      <c r="N2" s="2" t="s">
        <v>4810</v>
      </c>
      <c r="O2" s="2" t="s">
        <v>4811</v>
      </c>
      <c r="P2" s="2" t="s">
        <v>4813</v>
      </c>
      <c r="Q2" s="2" t="s">
        <v>4798</v>
      </c>
      <c r="R2" s="2" t="s">
        <v>4799</v>
      </c>
      <c r="S2" s="2" t="s">
        <v>4800</v>
      </c>
      <c r="T2" s="2" t="s">
        <v>4801</v>
      </c>
      <c r="U2" s="2" t="s">
        <v>4802</v>
      </c>
      <c r="V2" s="2" t="s">
        <v>4803</v>
      </c>
      <c r="W2" s="2" t="s">
        <v>4804</v>
      </c>
      <c r="X2" s="2" t="s">
        <v>4805</v>
      </c>
      <c r="Y2" s="2" t="s">
        <v>4806</v>
      </c>
      <c r="Z2" s="2" t="s">
        <v>4807</v>
      </c>
      <c r="AA2" s="2" t="s">
        <v>4808</v>
      </c>
      <c r="AB2" s="2" t="s">
        <v>4809</v>
      </c>
      <c r="AC2" s="2" t="s">
        <v>4810</v>
      </c>
      <c r="AD2" s="2" t="s">
        <v>4811</v>
      </c>
      <c r="AE2" s="2" t="s">
        <v>4798</v>
      </c>
      <c r="AF2" s="2" t="s">
        <v>4799</v>
      </c>
      <c r="AG2" s="2" t="s">
        <v>4800</v>
      </c>
      <c r="AH2" s="2" t="s">
        <v>4801</v>
      </c>
      <c r="AI2" s="2" t="s">
        <v>4802</v>
      </c>
      <c r="AJ2" s="2" t="s">
        <v>4803</v>
      </c>
      <c r="AK2" s="2" t="s">
        <v>4804</v>
      </c>
      <c r="AL2" s="2" t="s">
        <v>4805</v>
      </c>
      <c r="AM2" s="2" t="s">
        <v>4806</v>
      </c>
      <c r="AN2" s="2" t="s">
        <v>4807</v>
      </c>
      <c r="AO2" s="2" t="s">
        <v>4808</v>
      </c>
      <c r="AP2" s="2" t="s">
        <v>4809</v>
      </c>
      <c r="AQ2" s="2" t="s">
        <v>4810</v>
      </c>
      <c r="AR2" s="2" t="s">
        <v>4798</v>
      </c>
      <c r="AS2" s="2" t="s">
        <v>4799</v>
      </c>
      <c r="AT2" s="2" t="s">
        <v>4800</v>
      </c>
      <c r="AU2" s="2" t="s">
        <v>4801</v>
      </c>
      <c r="AV2" s="2" t="s">
        <v>4802</v>
      </c>
      <c r="AW2" s="2" t="s">
        <v>4803</v>
      </c>
      <c r="AX2" s="2" t="s">
        <v>4804</v>
      </c>
      <c r="AY2" s="2" t="s">
        <v>4805</v>
      </c>
      <c r="AZ2" s="2" t="s">
        <v>4806</v>
      </c>
      <c r="BA2" s="2" t="s">
        <v>4807</v>
      </c>
      <c r="BB2" s="2" t="s">
        <v>4808</v>
      </c>
      <c r="BC2" s="2" t="s">
        <v>4809</v>
      </c>
      <c r="BD2" s="2" t="s">
        <v>4798</v>
      </c>
      <c r="BE2" s="2" t="s">
        <v>4799</v>
      </c>
      <c r="BF2" s="2" t="s">
        <v>4800</v>
      </c>
      <c r="BG2" s="2" t="s">
        <v>4801</v>
      </c>
      <c r="BH2" s="2" t="s">
        <v>4802</v>
      </c>
      <c r="BI2" s="2" t="s">
        <v>4803</v>
      </c>
      <c r="BJ2" s="2" t="s">
        <v>4804</v>
      </c>
      <c r="BK2" s="2" t="s">
        <v>4805</v>
      </c>
      <c r="BL2" s="2" t="s">
        <v>4806</v>
      </c>
      <c r="BM2" s="2" t="s">
        <v>4807</v>
      </c>
      <c r="BN2" s="2" t="s">
        <v>4808</v>
      </c>
      <c r="BO2" s="2" t="s">
        <v>4798</v>
      </c>
      <c r="BP2" s="2" t="s">
        <v>4799</v>
      </c>
      <c r="BQ2" s="2" t="s">
        <v>4800</v>
      </c>
      <c r="BR2" s="2" t="s">
        <v>4801</v>
      </c>
      <c r="BS2" s="2" t="s">
        <v>4802</v>
      </c>
      <c r="BT2" s="2" t="s">
        <v>4803</v>
      </c>
      <c r="BU2" s="2" t="s">
        <v>4804</v>
      </c>
      <c r="BV2" s="2" t="s">
        <v>4805</v>
      </c>
      <c r="BW2" s="2" t="s">
        <v>4806</v>
      </c>
      <c r="BX2" s="2" t="s">
        <v>4807</v>
      </c>
      <c r="BY2" s="2" t="s">
        <v>4798</v>
      </c>
      <c r="BZ2" s="2" t="s">
        <v>4799</v>
      </c>
      <c r="CA2" s="2" t="s">
        <v>4800</v>
      </c>
      <c r="CB2" s="2" t="s">
        <v>4801</v>
      </c>
      <c r="CC2" s="2" t="s">
        <v>4802</v>
      </c>
      <c r="CD2" s="2" t="s">
        <v>4803</v>
      </c>
      <c r="CE2" s="2" t="s">
        <v>4804</v>
      </c>
      <c r="CF2" s="2" t="s">
        <v>4805</v>
      </c>
      <c r="CG2" s="2" t="s">
        <v>4806</v>
      </c>
      <c r="CH2" s="2" t="s">
        <v>4798</v>
      </c>
      <c r="CI2" s="2" t="s">
        <v>4799</v>
      </c>
      <c r="CJ2" s="2" t="s">
        <v>4800</v>
      </c>
      <c r="CK2" s="2" t="s">
        <v>4801</v>
      </c>
      <c r="CL2" s="2" t="s">
        <v>4802</v>
      </c>
      <c r="CM2" s="2" t="s">
        <v>4803</v>
      </c>
      <c r="CN2" s="2" t="s">
        <v>4804</v>
      </c>
      <c r="CO2" s="2" t="s">
        <v>4805</v>
      </c>
      <c r="CP2" s="2" t="s">
        <v>4798</v>
      </c>
      <c r="CQ2" s="2" t="s">
        <v>4799</v>
      </c>
      <c r="CR2" s="2" t="s">
        <v>4800</v>
      </c>
      <c r="CS2" s="2" t="s">
        <v>4801</v>
      </c>
      <c r="CT2" s="2" t="s">
        <v>4802</v>
      </c>
      <c r="CU2" s="2" t="s">
        <v>4803</v>
      </c>
      <c r="CV2" s="2" t="s">
        <v>4804</v>
      </c>
      <c r="CW2" s="2" t="s">
        <v>4798</v>
      </c>
      <c r="CX2" s="2" t="s">
        <v>4799</v>
      </c>
      <c r="CY2" s="2" t="s">
        <v>4800</v>
      </c>
      <c r="CZ2" s="2" t="s">
        <v>4801</v>
      </c>
      <c r="DA2" s="2" t="s">
        <v>4802</v>
      </c>
      <c r="DB2" s="2" t="s">
        <v>4803</v>
      </c>
      <c r="DC2" s="2" t="s">
        <v>4798</v>
      </c>
      <c r="DD2" s="2" t="s">
        <v>4799</v>
      </c>
      <c r="DE2" s="2" t="s">
        <v>4800</v>
      </c>
      <c r="DF2" s="2" t="s">
        <v>4801</v>
      </c>
      <c r="DG2" s="2" t="s">
        <v>4802</v>
      </c>
      <c r="DH2" s="2" t="s">
        <v>4798</v>
      </c>
      <c r="DI2" s="2" t="s">
        <v>4799</v>
      </c>
      <c r="DJ2" s="2" t="s">
        <v>4800</v>
      </c>
      <c r="DK2" s="2" t="s">
        <v>4801</v>
      </c>
      <c r="DL2" s="2" t="s">
        <v>4798</v>
      </c>
      <c r="DM2" s="2" t="s">
        <v>4799</v>
      </c>
      <c r="DN2" s="2" t="s">
        <v>4800</v>
      </c>
      <c r="DO2" s="2" t="s">
        <v>4798</v>
      </c>
      <c r="DP2" s="2" t="s">
        <v>4799</v>
      </c>
      <c r="DQ2" s="2" t="s">
        <v>4798</v>
      </c>
      <c r="DR2" s="2" t="s">
        <v>4797</v>
      </c>
      <c r="DS2" s="2" t="s">
        <v>12</v>
      </c>
      <c r="DT2" s="2" t="s">
        <v>13</v>
      </c>
      <c r="DU2" s="2" t="s">
        <v>14</v>
      </c>
      <c r="DV2" s="2" t="s">
        <v>2426</v>
      </c>
    </row>
    <row r="3" spans="1:126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4818</v>
      </c>
      <c r="DT3" s="2" t="s">
        <v>4789</v>
      </c>
      <c r="DU3" s="2" t="s">
        <v>4819</v>
      </c>
      <c r="DV3" s="2" t="s">
        <v>4954</v>
      </c>
    </row>
    <row r="4" spans="1:126" x14ac:dyDescent="0.25">
      <c r="B4" s="2" t="s">
        <v>5252</v>
      </c>
      <c r="C4" s="2" t="s">
        <v>5253</v>
      </c>
      <c r="D4" s="2" t="s">
        <v>5254</v>
      </c>
      <c r="E4" s="2" t="s">
        <v>5255</v>
      </c>
      <c r="F4" s="2" t="s">
        <v>5256</v>
      </c>
      <c r="G4" s="2" t="s">
        <v>5257</v>
      </c>
      <c r="H4" s="2" t="s">
        <v>5258</v>
      </c>
      <c r="I4" s="2" t="s">
        <v>5259</v>
      </c>
      <c r="J4" s="2" t="s">
        <v>5260</v>
      </c>
      <c r="K4" s="2" t="s">
        <v>5261</v>
      </c>
      <c r="L4" s="2" t="s">
        <v>5262</v>
      </c>
      <c r="M4" s="2" t="s">
        <v>5263</v>
      </c>
      <c r="N4" s="2" t="s">
        <v>5264</v>
      </c>
      <c r="O4" s="2" t="s">
        <v>5265</v>
      </c>
      <c r="P4" s="2" t="s">
        <v>5266</v>
      </c>
      <c r="Q4" s="2" t="s">
        <v>5267</v>
      </c>
      <c r="R4" s="2" t="s">
        <v>5268</v>
      </c>
      <c r="S4" s="2" t="s">
        <v>5269</v>
      </c>
      <c r="T4" s="2" t="s">
        <v>5270</v>
      </c>
      <c r="U4" s="2" t="s">
        <v>5271</v>
      </c>
      <c r="V4" s="2" t="s">
        <v>5272</v>
      </c>
      <c r="W4" s="2" t="s">
        <v>5273</v>
      </c>
      <c r="X4" s="2" t="s">
        <v>5274</v>
      </c>
      <c r="Y4" s="2" t="s">
        <v>5275</v>
      </c>
      <c r="Z4" s="2" t="s">
        <v>5276</v>
      </c>
      <c r="AA4" s="2" t="s">
        <v>5277</v>
      </c>
      <c r="AB4" s="2" t="s">
        <v>5278</v>
      </c>
      <c r="AC4" s="2" t="s">
        <v>5279</v>
      </c>
      <c r="AD4" s="2" t="s">
        <v>5280</v>
      </c>
      <c r="AE4" s="2" t="s">
        <v>5281</v>
      </c>
      <c r="AF4" s="2" t="s">
        <v>5282</v>
      </c>
      <c r="AG4" s="2" t="s">
        <v>5283</v>
      </c>
      <c r="AH4" s="2" t="s">
        <v>5284</v>
      </c>
      <c r="AI4" s="2" t="s">
        <v>5285</v>
      </c>
      <c r="AJ4" s="2" t="s">
        <v>5286</v>
      </c>
      <c r="AK4" s="2" t="s">
        <v>5287</v>
      </c>
      <c r="AL4" s="2" t="s">
        <v>5288</v>
      </c>
      <c r="AM4" s="2" t="s">
        <v>5289</v>
      </c>
      <c r="AN4" s="2" t="s">
        <v>5290</v>
      </c>
      <c r="AO4" s="2" t="s">
        <v>5291</v>
      </c>
      <c r="AP4" s="2" t="s">
        <v>5292</v>
      </c>
      <c r="AQ4" s="2" t="s">
        <v>5293</v>
      </c>
      <c r="AR4" s="2" t="s">
        <v>5294</v>
      </c>
      <c r="AS4" s="2" t="s">
        <v>5295</v>
      </c>
      <c r="AT4" s="2" t="s">
        <v>5296</v>
      </c>
      <c r="AU4" s="2" t="s">
        <v>5297</v>
      </c>
      <c r="AV4" s="2" t="s">
        <v>5298</v>
      </c>
      <c r="AW4" s="2" t="s">
        <v>5299</v>
      </c>
      <c r="AX4" s="2" t="s">
        <v>5300</v>
      </c>
      <c r="AY4" s="2" t="s">
        <v>5301</v>
      </c>
      <c r="AZ4" s="2" t="s">
        <v>5302</v>
      </c>
      <c r="BA4" s="2" t="s">
        <v>5303</v>
      </c>
      <c r="BB4" s="2" t="s">
        <v>5304</v>
      </c>
      <c r="BC4" s="2" t="s">
        <v>5305</v>
      </c>
      <c r="BD4" s="2" t="s">
        <v>5306</v>
      </c>
      <c r="BE4" s="2" t="s">
        <v>5307</v>
      </c>
      <c r="BF4" s="2" t="s">
        <v>5308</v>
      </c>
      <c r="BG4" s="2" t="s">
        <v>5309</v>
      </c>
      <c r="BH4" s="2" t="s">
        <v>5310</v>
      </c>
      <c r="BI4" s="2" t="s">
        <v>5311</v>
      </c>
      <c r="BJ4" s="2" t="s">
        <v>5312</v>
      </c>
      <c r="BK4" s="2" t="s">
        <v>5313</v>
      </c>
      <c r="BL4" s="2" t="s">
        <v>5314</v>
      </c>
      <c r="BM4" s="2" t="s">
        <v>5315</v>
      </c>
      <c r="BN4" s="2" t="s">
        <v>5316</v>
      </c>
      <c r="BO4" s="2" t="s">
        <v>5317</v>
      </c>
      <c r="BP4" s="2" t="s">
        <v>5318</v>
      </c>
      <c r="BQ4" s="2" t="s">
        <v>5319</v>
      </c>
      <c r="BR4" s="2" t="s">
        <v>5320</v>
      </c>
      <c r="BS4" s="2" t="s">
        <v>5321</v>
      </c>
      <c r="BT4" s="2" t="s">
        <v>5322</v>
      </c>
      <c r="BU4" s="2" t="s">
        <v>5323</v>
      </c>
      <c r="BV4" s="2" t="s">
        <v>5324</v>
      </c>
      <c r="BW4" s="2" t="s">
        <v>5325</v>
      </c>
      <c r="BX4" s="2" t="s">
        <v>5326</v>
      </c>
      <c r="BY4" s="2" t="s">
        <v>5327</v>
      </c>
      <c r="BZ4" s="2" t="s">
        <v>5328</v>
      </c>
      <c r="CA4" s="2" t="s">
        <v>5329</v>
      </c>
      <c r="CB4" s="2" t="s">
        <v>5330</v>
      </c>
      <c r="CC4" s="2" t="s">
        <v>5331</v>
      </c>
      <c r="CD4" s="2" t="s">
        <v>5332</v>
      </c>
      <c r="CE4" s="2" t="s">
        <v>5333</v>
      </c>
      <c r="CF4" s="2" t="s">
        <v>5334</v>
      </c>
      <c r="CG4" s="2" t="s">
        <v>5335</v>
      </c>
      <c r="CH4" s="2" t="s">
        <v>5336</v>
      </c>
      <c r="CI4" s="2" t="s">
        <v>5337</v>
      </c>
      <c r="CJ4" s="2" t="s">
        <v>5338</v>
      </c>
      <c r="CK4" s="2" t="s">
        <v>5339</v>
      </c>
      <c r="CL4" s="2" t="s">
        <v>5340</v>
      </c>
      <c r="CM4" s="2" t="s">
        <v>5341</v>
      </c>
      <c r="CN4" s="2" t="s">
        <v>5342</v>
      </c>
      <c r="CO4" s="2" t="s">
        <v>5343</v>
      </c>
      <c r="CP4" s="2" t="s">
        <v>5344</v>
      </c>
      <c r="CQ4" s="2" t="s">
        <v>5345</v>
      </c>
      <c r="CR4" s="2" t="s">
        <v>5346</v>
      </c>
      <c r="CS4" s="2" t="s">
        <v>5347</v>
      </c>
      <c r="CT4" s="2" t="s">
        <v>5348</v>
      </c>
      <c r="CU4" s="2" t="s">
        <v>5349</v>
      </c>
      <c r="CV4" s="2" t="s">
        <v>5350</v>
      </c>
      <c r="CW4" s="2" t="s">
        <v>5351</v>
      </c>
      <c r="CX4" s="2" t="s">
        <v>5352</v>
      </c>
      <c r="CY4" s="2" t="s">
        <v>5353</v>
      </c>
      <c r="CZ4" s="2" t="s">
        <v>5354</v>
      </c>
      <c r="DA4" s="2" t="s">
        <v>5355</v>
      </c>
      <c r="DB4" s="2" t="s">
        <v>5356</v>
      </c>
      <c r="DC4" s="2" t="s">
        <v>5357</v>
      </c>
      <c r="DD4" s="2" t="s">
        <v>5358</v>
      </c>
      <c r="DE4" s="2" t="s">
        <v>5359</v>
      </c>
      <c r="DF4" s="2" t="s">
        <v>5360</v>
      </c>
      <c r="DG4" s="2" t="s">
        <v>5361</v>
      </c>
      <c r="DH4" s="2" t="s">
        <v>5362</v>
      </c>
      <c r="DI4" s="2" t="s">
        <v>5363</v>
      </c>
      <c r="DJ4" s="2" t="s">
        <v>5364</v>
      </c>
      <c r="DK4" s="2" t="s">
        <v>5365</v>
      </c>
      <c r="DL4" s="2" t="s">
        <v>5366</v>
      </c>
      <c r="DM4" s="2" t="s">
        <v>5367</v>
      </c>
      <c r="DN4" s="2" t="s">
        <v>5368</v>
      </c>
      <c r="DO4" s="2" t="s">
        <v>5369</v>
      </c>
      <c r="DP4" s="2" t="s">
        <v>5370</v>
      </c>
      <c r="DQ4" s="2" t="s">
        <v>5371</v>
      </c>
      <c r="DR4" s="2" t="s">
        <v>5372</v>
      </c>
      <c r="DS4" s="2" t="s">
        <v>3936</v>
      </c>
      <c r="DT4" s="2" t="s">
        <v>4786</v>
      </c>
      <c r="DU4" s="2" t="s">
        <v>2429</v>
      </c>
      <c r="DV4" s="2" t="s">
        <v>4951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S_19_01_01_13_Line_of_businessZZ0010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S_19_01_01_13_Accident_year_Underwriting_yearZZ0020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S_19_01_01_13_CurrencyZZ0030</formula1>
    </dataValidation>
    <dataValidation type="list" operator="equal" allowBlank="1" showInputMessage="1" showErrorMessage="1" errorTitle="Invalid data" error="Please select values from the dropdown" sqref="DV5:DV1048576">
      <formula1>S_19_01_01_13_Currency_conversionZZ0040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5" width="15.7109375" style="3"/>
    <col min="36" max="38" width="15.7109375" style="1"/>
    <col min="39" max="39" width="15.7109375" style="7"/>
    <col min="40" max="16384" width="15.7109375" style="1"/>
  </cols>
  <sheetData>
    <row r="1" spans="1:39" ht="45" x14ac:dyDescent="0.25">
      <c r="A1" s="1" t="s">
        <v>0</v>
      </c>
      <c r="B1" s="2" t="s">
        <v>5216</v>
      </c>
      <c r="C1" s="2" t="s">
        <v>5216</v>
      </c>
      <c r="D1" s="2" t="s">
        <v>5216</v>
      </c>
      <c r="E1" s="2" t="s">
        <v>5216</v>
      </c>
      <c r="F1" s="2" t="s">
        <v>5216</v>
      </c>
      <c r="G1" s="2" t="s">
        <v>5216</v>
      </c>
      <c r="H1" s="2" t="s">
        <v>5216</v>
      </c>
      <c r="I1" s="2" t="s">
        <v>5216</v>
      </c>
      <c r="J1" s="2" t="s">
        <v>5216</v>
      </c>
      <c r="K1" s="2" t="s">
        <v>5216</v>
      </c>
      <c r="L1" s="2" t="s">
        <v>5216</v>
      </c>
      <c r="M1" s="2" t="s">
        <v>5216</v>
      </c>
      <c r="N1" s="2" t="s">
        <v>5216</v>
      </c>
      <c r="O1" s="2" t="s">
        <v>5216</v>
      </c>
      <c r="P1" s="2" t="s">
        <v>5216</v>
      </c>
      <c r="Q1" s="2" t="s">
        <v>5216</v>
      </c>
      <c r="R1" s="2" t="s">
        <v>5216</v>
      </c>
      <c r="S1" s="2" t="s">
        <v>5217</v>
      </c>
      <c r="T1" s="2" t="s">
        <v>5217</v>
      </c>
      <c r="U1" s="2" t="s">
        <v>5217</v>
      </c>
      <c r="V1" s="2" t="s">
        <v>5217</v>
      </c>
      <c r="W1" s="2" t="s">
        <v>5217</v>
      </c>
      <c r="X1" s="2" t="s">
        <v>5217</v>
      </c>
      <c r="Y1" s="2" t="s">
        <v>5217</v>
      </c>
      <c r="Z1" s="2" t="s">
        <v>5217</v>
      </c>
      <c r="AA1" s="2" t="s">
        <v>5217</v>
      </c>
      <c r="AB1" s="2" t="s">
        <v>5217</v>
      </c>
      <c r="AC1" s="2" t="s">
        <v>5217</v>
      </c>
      <c r="AD1" s="2" t="s">
        <v>5217</v>
      </c>
      <c r="AE1" s="2" t="s">
        <v>5217</v>
      </c>
      <c r="AF1" s="2" t="s">
        <v>5217</v>
      </c>
      <c r="AG1" s="2" t="s">
        <v>5217</v>
      </c>
      <c r="AH1" s="2" t="s">
        <v>5217</v>
      </c>
      <c r="AI1" s="2" t="s">
        <v>5217</v>
      </c>
      <c r="AJ1" s="2" t="s">
        <v>3894</v>
      </c>
      <c r="AK1" s="2" t="s">
        <v>4932</v>
      </c>
      <c r="AL1" s="2" t="s">
        <v>2425</v>
      </c>
      <c r="AM1" s="2" t="s">
        <v>4933</v>
      </c>
    </row>
    <row r="2" spans="1:39" x14ac:dyDescent="0.25">
      <c r="A2" s="1" t="s">
        <v>8</v>
      </c>
      <c r="B2" s="2" t="s">
        <v>4797</v>
      </c>
      <c r="C2" s="2" t="s">
        <v>4798</v>
      </c>
      <c r="D2" s="2" t="s">
        <v>4799</v>
      </c>
      <c r="E2" s="2" t="s">
        <v>4800</v>
      </c>
      <c r="F2" s="2" t="s">
        <v>4801</v>
      </c>
      <c r="G2" s="2" t="s">
        <v>4802</v>
      </c>
      <c r="H2" s="2" t="s">
        <v>4803</v>
      </c>
      <c r="I2" s="2" t="s">
        <v>4804</v>
      </c>
      <c r="J2" s="2" t="s">
        <v>4805</v>
      </c>
      <c r="K2" s="2" t="s">
        <v>4806</v>
      </c>
      <c r="L2" s="2" t="s">
        <v>4807</v>
      </c>
      <c r="M2" s="2" t="s">
        <v>4808</v>
      </c>
      <c r="N2" s="2" t="s">
        <v>4809</v>
      </c>
      <c r="O2" s="2" t="s">
        <v>4810</v>
      </c>
      <c r="P2" s="2" t="s">
        <v>4811</v>
      </c>
      <c r="Q2" s="2" t="s">
        <v>4813</v>
      </c>
      <c r="R2" s="2" t="s">
        <v>1381</v>
      </c>
      <c r="S2" s="2" t="s">
        <v>4797</v>
      </c>
      <c r="T2" s="2" t="s">
        <v>4798</v>
      </c>
      <c r="U2" s="2" t="s">
        <v>4799</v>
      </c>
      <c r="V2" s="2" t="s">
        <v>4800</v>
      </c>
      <c r="W2" s="2" t="s">
        <v>4801</v>
      </c>
      <c r="X2" s="2" t="s">
        <v>4802</v>
      </c>
      <c r="Y2" s="2" t="s">
        <v>4803</v>
      </c>
      <c r="Z2" s="2" t="s">
        <v>4804</v>
      </c>
      <c r="AA2" s="2" t="s">
        <v>4805</v>
      </c>
      <c r="AB2" s="2" t="s">
        <v>4806</v>
      </c>
      <c r="AC2" s="2" t="s">
        <v>4807</v>
      </c>
      <c r="AD2" s="2" t="s">
        <v>4808</v>
      </c>
      <c r="AE2" s="2" t="s">
        <v>4809</v>
      </c>
      <c r="AF2" s="2" t="s">
        <v>4810</v>
      </c>
      <c r="AG2" s="2" t="s">
        <v>4811</v>
      </c>
      <c r="AH2" s="2" t="s">
        <v>4813</v>
      </c>
      <c r="AI2" s="2" t="s">
        <v>1381</v>
      </c>
      <c r="AJ2" s="2" t="s">
        <v>12</v>
      </c>
      <c r="AK2" s="2" t="s">
        <v>13</v>
      </c>
      <c r="AL2" s="2" t="s">
        <v>14</v>
      </c>
      <c r="AM2" s="2" t="s">
        <v>2426</v>
      </c>
    </row>
    <row r="3" spans="1:39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4818</v>
      </c>
      <c r="AK3" s="2" t="s">
        <v>4789</v>
      </c>
      <c r="AL3" s="2" t="s">
        <v>4819</v>
      </c>
      <c r="AM3" s="2" t="s">
        <v>4954</v>
      </c>
    </row>
    <row r="4" spans="1:39" x14ac:dyDescent="0.25">
      <c r="B4" s="2" t="s">
        <v>5218</v>
      </c>
      <c r="C4" s="2" t="s">
        <v>5219</v>
      </c>
      <c r="D4" s="2" t="s">
        <v>5220</v>
      </c>
      <c r="E4" s="2" t="s">
        <v>5221</v>
      </c>
      <c r="F4" s="2" t="s">
        <v>5222</v>
      </c>
      <c r="G4" s="2" t="s">
        <v>5223</v>
      </c>
      <c r="H4" s="2" t="s">
        <v>5224</v>
      </c>
      <c r="I4" s="2" t="s">
        <v>5225</v>
      </c>
      <c r="J4" s="2" t="s">
        <v>5226</v>
      </c>
      <c r="K4" s="2" t="s">
        <v>5227</v>
      </c>
      <c r="L4" s="2" t="s">
        <v>5228</v>
      </c>
      <c r="M4" s="2" t="s">
        <v>5229</v>
      </c>
      <c r="N4" s="2" t="s">
        <v>5230</v>
      </c>
      <c r="O4" s="2" t="s">
        <v>5231</v>
      </c>
      <c r="P4" s="2" t="s">
        <v>5232</v>
      </c>
      <c r="Q4" s="2" t="s">
        <v>5233</v>
      </c>
      <c r="R4" s="2" t="s">
        <v>5234</v>
      </c>
      <c r="S4" s="2" t="s">
        <v>5235</v>
      </c>
      <c r="T4" s="2" t="s">
        <v>5236</v>
      </c>
      <c r="U4" s="2" t="s">
        <v>5237</v>
      </c>
      <c r="V4" s="2" t="s">
        <v>5238</v>
      </c>
      <c r="W4" s="2" t="s">
        <v>5239</v>
      </c>
      <c r="X4" s="2" t="s">
        <v>5240</v>
      </c>
      <c r="Y4" s="2" t="s">
        <v>5241</v>
      </c>
      <c r="Z4" s="2" t="s">
        <v>5242</v>
      </c>
      <c r="AA4" s="2" t="s">
        <v>5243</v>
      </c>
      <c r="AB4" s="2" t="s">
        <v>5244</v>
      </c>
      <c r="AC4" s="2" t="s">
        <v>5245</v>
      </c>
      <c r="AD4" s="2" t="s">
        <v>5246</v>
      </c>
      <c r="AE4" s="2" t="s">
        <v>5247</v>
      </c>
      <c r="AF4" s="2" t="s">
        <v>5248</v>
      </c>
      <c r="AG4" s="2" t="s">
        <v>5249</v>
      </c>
      <c r="AH4" s="2" t="s">
        <v>5250</v>
      </c>
      <c r="AI4" s="2" t="s">
        <v>5251</v>
      </c>
      <c r="AJ4" s="2" t="s">
        <v>3936</v>
      </c>
      <c r="AK4" s="2" t="s">
        <v>4786</v>
      </c>
      <c r="AL4" s="2" t="s">
        <v>2429</v>
      </c>
      <c r="AM4" s="2" t="s">
        <v>4951</v>
      </c>
    </row>
    <row r="5" spans="1:39" x14ac:dyDescent="0.25">
      <c r="B5" s="4"/>
      <c r="AM5" s="6"/>
    </row>
  </sheetData>
  <dataValidations count="39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J5:AJ1048576">
      <formula1>S_19_01_01_14_Line_of_businessZZ0010</formula1>
    </dataValidation>
    <dataValidation type="list" operator="equal" allowBlank="1" showInputMessage="1" showErrorMessage="1" errorTitle="Invalid data" error="Please select values from the dropdown" sqref="AK5:AK1048576">
      <formula1>S_19_01_01_14_Accident_year_Underwriting_yearZZ0020</formula1>
    </dataValidation>
    <dataValidation type="list" operator="equal" allowBlank="1" showInputMessage="1" showErrorMessage="1" errorTitle="Invalid data" error="Please select values from the dropdown" sqref="AL5:AL1048576">
      <formula1>S_19_01_01_14_CurrencyZZ0030</formula1>
    </dataValidation>
    <dataValidation type="list" operator="equal" allowBlank="1" showInputMessage="1" showErrorMessage="1" errorTitle="Invalid data" error="Please select values from the dropdown" sqref="AM5:AM1048576">
      <formula1>S_19_01_01_14_Currency_conversionZZ0040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2616</v>
      </c>
      <c r="C1" s="2" t="s">
        <v>2616</v>
      </c>
      <c r="D1" s="2" t="s">
        <v>2616</v>
      </c>
      <c r="E1" s="2" t="s">
        <v>2616</v>
      </c>
      <c r="F1" s="2" t="s">
        <v>2616</v>
      </c>
      <c r="G1" s="2" t="s">
        <v>2616</v>
      </c>
      <c r="H1" s="2" t="s">
        <v>2616</v>
      </c>
      <c r="I1" s="2" t="s">
        <v>2616</v>
      </c>
      <c r="J1" s="2" t="s">
        <v>2616</v>
      </c>
      <c r="K1" s="2" t="s">
        <v>2616</v>
      </c>
      <c r="L1" s="2" t="s">
        <v>2616</v>
      </c>
      <c r="M1" s="2" t="s">
        <v>2616</v>
      </c>
      <c r="N1" s="2" t="s">
        <v>2616</v>
      </c>
      <c r="O1" s="2" t="s">
        <v>2616</v>
      </c>
      <c r="P1" s="2" t="s">
        <v>2616</v>
      </c>
      <c r="Q1" s="2" t="s">
        <v>2617</v>
      </c>
      <c r="R1" s="2" t="s">
        <v>2617</v>
      </c>
      <c r="S1" s="2" t="s">
        <v>2617</v>
      </c>
      <c r="T1" s="2" t="s">
        <v>2617</v>
      </c>
      <c r="U1" s="2" t="s">
        <v>2617</v>
      </c>
      <c r="V1" s="2" t="s">
        <v>2617</v>
      </c>
      <c r="W1" s="2" t="s">
        <v>2617</v>
      </c>
      <c r="X1" s="2" t="s">
        <v>2617</v>
      </c>
      <c r="Y1" s="2" t="s">
        <v>2617</v>
      </c>
      <c r="Z1" s="2" t="s">
        <v>2617</v>
      </c>
      <c r="AA1" s="2" t="s">
        <v>2617</v>
      </c>
      <c r="AB1" s="2" t="s">
        <v>2617</v>
      </c>
      <c r="AC1" s="2" t="s">
        <v>2617</v>
      </c>
      <c r="AD1" s="2" t="s">
        <v>2617</v>
      </c>
      <c r="AE1" s="2" t="s">
        <v>2618</v>
      </c>
      <c r="AF1" s="2" t="s">
        <v>2618</v>
      </c>
      <c r="AG1" s="2" t="s">
        <v>2618</v>
      </c>
      <c r="AH1" s="2" t="s">
        <v>2618</v>
      </c>
      <c r="AI1" s="2" t="s">
        <v>2618</v>
      </c>
      <c r="AJ1" s="2" t="s">
        <v>2618</v>
      </c>
      <c r="AK1" s="2" t="s">
        <v>2618</v>
      </c>
      <c r="AL1" s="2" t="s">
        <v>2618</v>
      </c>
      <c r="AM1" s="2" t="s">
        <v>2618</v>
      </c>
      <c r="AN1" s="2" t="s">
        <v>2618</v>
      </c>
      <c r="AO1" s="2" t="s">
        <v>2618</v>
      </c>
      <c r="AP1" s="2" t="s">
        <v>2618</v>
      </c>
      <c r="AQ1" s="2" t="s">
        <v>2618</v>
      </c>
      <c r="AR1" s="2" t="s">
        <v>2619</v>
      </c>
      <c r="AS1" s="2" t="s">
        <v>2619</v>
      </c>
      <c r="AT1" s="2" t="s">
        <v>2619</v>
      </c>
      <c r="AU1" s="2" t="s">
        <v>2619</v>
      </c>
      <c r="AV1" s="2" t="s">
        <v>2619</v>
      </c>
      <c r="AW1" s="2" t="s">
        <v>2619</v>
      </c>
      <c r="AX1" s="2" t="s">
        <v>2619</v>
      </c>
      <c r="AY1" s="2" t="s">
        <v>2619</v>
      </c>
      <c r="AZ1" s="2" t="s">
        <v>2619</v>
      </c>
      <c r="BA1" s="2" t="s">
        <v>2619</v>
      </c>
      <c r="BB1" s="2" t="s">
        <v>2619</v>
      </c>
      <c r="BC1" s="2" t="s">
        <v>2619</v>
      </c>
      <c r="BD1" s="2" t="s">
        <v>2620</v>
      </c>
      <c r="BE1" s="2" t="s">
        <v>2620</v>
      </c>
      <c r="BF1" s="2" t="s">
        <v>2620</v>
      </c>
      <c r="BG1" s="2" t="s">
        <v>2620</v>
      </c>
      <c r="BH1" s="2" t="s">
        <v>2620</v>
      </c>
      <c r="BI1" s="2" t="s">
        <v>2620</v>
      </c>
      <c r="BJ1" s="2" t="s">
        <v>2620</v>
      </c>
      <c r="BK1" s="2" t="s">
        <v>2620</v>
      </c>
      <c r="BL1" s="2" t="s">
        <v>2620</v>
      </c>
      <c r="BM1" s="2" t="s">
        <v>2620</v>
      </c>
      <c r="BN1" s="2" t="s">
        <v>2620</v>
      </c>
      <c r="BO1" s="2" t="s">
        <v>2621</v>
      </c>
      <c r="BP1" s="2" t="s">
        <v>2621</v>
      </c>
      <c r="BQ1" s="2" t="s">
        <v>2621</v>
      </c>
      <c r="BR1" s="2" t="s">
        <v>2621</v>
      </c>
      <c r="BS1" s="2" t="s">
        <v>2621</v>
      </c>
      <c r="BT1" s="2" t="s">
        <v>2621</v>
      </c>
      <c r="BU1" s="2" t="s">
        <v>2621</v>
      </c>
      <c r="BV1" s="2" t="s">
        <v>2621</v>
      </c>
      <c r="BW1" s="2" t="s">
        <v>2621</v>
      </c>
      <c r="BX1" s="2" t="s">
        <v>2621</v>
      </c>
      <c r="BY1" s="2" t="s">
        <v>2622</v>
      </c>
      <c r="BZ1" s="2" t="s">
        <v>2622</v>
      </c>
      <c r="CA1" s="2" t="s">
        <v>2622</v>
      </c>
      <c r="CB1" s="2" t="s">
        <v>2622</v>
      </c>
      <c r="CC1" s="2" t="s">
        <v>2622</v>
      </c>
      <c r="CD1" s="2" t="s">
        <v>2622</v>
      </c>
      <c r="CE1" s="2" t="s">
        <v>2622</v>
      </c>
      <c r="CF1" s="2" t="s">
        <v>2622</v>
      </c>
      <c r="CG1" s="2" t="s">
        <v>2622</v>
      </c>
      <c r="CH1" s="2" t="s">
        <v>3076</v>
      </c>
      <c r="CI1" s="2" t="s">
        <v>3076</v>
      </c>
      <c r="CJ1" s="2" t="s">
        <v>3076</v>
      </c>
      <c r="CK1" s="2" t="s">
        <v>3076</v>
      </c>
      <c r="CL1" s="2" t="s">
        <v>3076</v>
      </c>
      <c r="CM1" s="2" t="s">
        <v>3076</v>
      </c>
      <c r="CN1" s="2" t="s">
        <v>3076</v>
      </c>
      <c r="CO1" s="2" t="s">
        <v>3076</v>
      </c>
      <c r="CP1" s="2" t="s">
        <v>3077</v>
      </c>
      <c r="CQ1" s="2" t="s">
        <v>3077</v>
      </c>
      <c r="CR1" s="2" t="s">
        <v>3077</v>
      </c>
      <c r="CS1" s="2" t="s">
        <v>3077</v>
      </c>
      <c r="CT1" s="2" t="s">
        <v>3077</v>
      </c>
      <c r="CU1" s="2" t="s">
        <v>3077</v>
      </c>
      <c r="CV1" s="2" t="s">
        <v>3077</v>
      </c>
      <c r="CW1" s="2" t="s">
        <v>3078</v>
      </c>
      <c r="CX1" s="2" t="s">
        <v>3078</v>
      </c>
      <c r="CY1" s="2" t="s">
        <v>3078</v>
      </c>
      <c r="CZ1" s="2" t="s">
        <v>3078</v>
      </c>
      <c r="DA1" s="2" t="s">
        <v>3078</v>
      </c>
      <c r="DB1" s="2" t="s">
        <v>3078</v>
      </c>
      <c r="DC1" s="2" t="s">
        <v>3079</v>
      </c>
      <c r="DD1" s="2" t="s">
        <v>3079</v>
      </c>
      <c r="DE1" s="2" t="s">
        <v>3079</v>
      </c>
      <c r="DF1" s="2" t="s">
        <v>3079</v>
      </c>
      <c r="DG1" s="2" t="s">
        <v>3079</v>
      </c>
      <c r="DH1" s="2" t="s">
        <v>3080</v>
      </c>
      <c r="DI1" s="2" t="s">
        <v>3080</v>
      </c>
      <c r="DJ1" s="2" t="s">
        <v>3080</v>
      </c>
      <c r="DK1" s="2" t="s">
        <v>3080</v>
      </c>
      <c r="DL1" s="2" t="s">
        <v>3081</v>
      </c>
      <c r="DM1" s="2" t="s">
        <v>3081</v>
      </c>
      <c r="DN1" s="2" t="s">
        <v>3081</v>
      </c>
      <c r="DO1" s="2" t="s">
        <v>3082</v>
      </c>
      <c r="DP1" s="2" t="s">
        <v>3082</v>
      </c>
      <c r="DQ1" s="2" t="s">
        <v>3083</v>
      </c>
      <c r="DR1" s="2" t="s">
        <v>4955</v>
      </c>
      <c r="DS1" s="2" t="s">
        <v>3894</v>
      </c>
      <c r="DT1" s="2" t="s">
        <v>4932</v>
      </c>
      <c r="DU1" s="2" t="s">
        <v>2425</v>
      </c>
      <c r="DV1" s="2" t="s">
        <v>4933</v>
      </c>
    </row>
    <row r="2" spans="1:126" x14ac:dyDescent="0.25">
      <c r="A2" s="1" t="s">
        <v>8</v>
      </c>
      <c r="B2" s="2" t="s">
        <v>4798</v>
      </c>
      <c r="C2" s="2" t="s">
        <v>4799</v>
      </c>
      <c r="D2" s="2" t="s">
        <v>4800</v>
      </c>
      <c r="E2" s="2" t="s">
        <v>4801</v>
      </c>
      <c r="F2" s="2" t="s">
        <v>4802</v>
      </c>
      <c r="G2" s="2" t="s">
        <v>4803</v>
      </c>
      <c r="H2" s="2" t="s">
        <v>4804</v>
      </c>
      <c r="I2" s="2" t="s">
        <v>4805</v>
      </c>
      <c r="J2" s="2" t="s">
        <v>4806</v>
      </c>
      <c r="K2" s="2" t="s">
        <v>4807</v>
      </c>
      <c r="L2" s="2" t="s">
        <v>4808</v>
      </c>
      <c r="M2" s="2" t="s">
        <v>4809</v>
      </c>
      <c r="N2" s="2" t="s">
        <v>4810</v>
      </c>
      <c r="O2" s="2" t="s">
        <v>4811</v>
      </c>
      <c r="P2" s="2" t="s">
        <v>4813</v>
      </c>
      <c r="Q2" s="2" t="s">
        <v>4798</v>
      </c>
      <c r="R2" s="2" t="s">
        <v>4799</v>
      </c>
      <c r="S2" s="2" t="s">
        <v>4800</v>
      </c>
      <c r="T2" s="2" t="s">
        <v>4801</v>
      </c>
      <c r="U2" s="2" t="s">
        <v>4802</v>
      </c>
      <c r="V2" s="2" t="s">
        <v>4803</v>
      </c>
      <c r="W2" s="2" t="s">
        <v>4804</v>
      </c>
      <c r="X2" s="2" t="s">
        <v>4805</v>
      </c>
      <c r="Y2" s="2" t="s">
        <v>4806</v>
      </c>
      <c r="Z2" s="2" t="s">
        <v>4807</v>
      </c>
      <c r="AA2" s="2" t="s">
        <v>4808</v>
      </c>
      <c r="AB2" s="2" t="s">
        <v>4809</v>
      </c>
      <c r="AC2" s="2" t="s">
        <v>4810</v>
      </c>
      <c r="AD2" s="2" t="s">
        <v>4811</v>
      </c>
      <c r="AE2" s="2" t="s">
        <v>4798</v>
      </c>
      <c r="AF2" s="2" t="s">
        <v>4799</v>
      </c>
      <c r="AG2" s="2" t="s">
        <v>4800</v>
      </c>
      <c r="AH2" s="2" t="s">
        <v>4801</v>
      </c>
      <c r="AI2" s="2" t="s">
        <v>4802</v>
      </c>
      <c r="AJ2" s="2" t="s">
        <v>4803</v>
      </c>
      <c r="AK2" s="2" t="s">
        <v>4804</v>
      </c>
      <c r="AL2" s="2" t="s">
        <v>4805</v>
      </c>
      <c r="AM2" s="2" t="s">
        <v>4806</v>
      </c>
      <c r="AN2" s="2" t="s">
        <v>4807</v>
      </c>
      <c r="AO2" s="2" t="s">
        <v>4808</v>
      </c>
      <c r="AP2" s="2" t="s">
        <v>4809</v>
      </c>
      <c r="AQ2" s="2" t="s">
        <v>4810</v>
      </c>
      <c r="AR2" s="2" t="s">
        <v>4798</v>
      </c>
      <c r="AS2" s="2" t="s">
        <v>4799</v>
      </c>
      <c r="AT2" s="2" t="s">
        <v>4800</v>
      </c>
      <c r="AU2" s="2" t="s">
        <v>4801</v>
      </c>
      <c r="AV2" s="2" t="s">
        <v>4802</v>
      </c>
      <c r="AW2" s="2" t="s">
        <v>4803</v>
      </c>
      <c r="AX2" s="2" t="s">
        <v>4804</v>
      </c>
      <c r="AY2" s="2" t="s">
        <v>4805</v>
      </c>
      <c r="AZ2" s="2" t="s">
        <v>4806</v>
      </c>
      <c r="BA2" s="2" t="s">
        <v>4807</v>
      </c>
      <c r="BB2" s="2" t="s">
        <v>4808</v>
      </c>
      <c r="BC2" s="2" t="s">
        <v>4809</v>
      </c>
      <c r="BD2" s="2" t="s">
        <v>4798</v>
      </c>
      <c r="BE2" s="2" t="s">
        <v>4799</v>
      </c>
      <c r="BF2" s="2" t="s">
        <v>4800</v>
      </c>
      <c r="BG2" s="2" t="s">
        <v>4801</v>
      </c>
      <c r="BH2" s="2" t="s">
        <v>4802</v>
      </c>
      <c r="BI2" s="2" t="s">
        <v>4803</v>
      </c>
      <c r="BJ2" s="2" t="s">
        <v>4804</v>
      </c>
      <c r="BK2" s="2" t="s">
        <v>4805</v>
      </c>
      <c r="BL2" s="2" t="s">
        <v>4806</v>
      </c>
      <c r="BM2" s="2" t="s">
        <v>4807</v>
      </c>
      <c r="BN2" s="2" t="s">
        <v>4808</v>
      </c>
      <c r="BO2" s="2" t="s">
        <v>4798</v>
      </c>
      <c r="BP2" s="2" t="s">
        <v>4799</v>
      </c>
      <c r="BQ2" s="2" t="s">
        <v>4800</v>
      </c>
      <c r="BR2" s="2" t="s">
        <v>4801</v>
      </c>
      <c r="BS2" s="2" t="s">
        <v>4802</v>
      </c>
      <c r="BT2" s="2" t="s">
        <v>4803</v>
      </c>
      <c r="BU2" s="2" t="s">
        <v>4804</v>
      </c>
      <c r="BV2" s="2" t="s">
        <v>4805</v>
      </c>
      <c r="BW2" s="2" t="s">
        <v>4806</v>
      </c>
      <c r="BX2" s="2" t="s">
        <v>4807</v>
      </c>
      <c r="BY2" s="2" t="s">
        <v>4798</v>
      </c>
      <c r="BZ2" s="2" t="s">
        <v>4799</v>
      </c>
      <c r="CA2" s="2" t="s">
        <v>4800</v>
      </c>
      <c r="CB2" s="2" t="s">
        <v>4801</v>
      </c>
      <c r="CC2" s="2" t="s">
        <v>4802</v>
      </c>
      <c r="CD2" s="2" t="s">
        <v>4803</v>
      </c>
      <c r="CE2" s="2" t="s">
        <v>4804</v>
      </c>
      <c r="CF2" s="2" t="s">
        <v>4805</v>
      </c>
      <c r="CG2" s="2" t="s">
        <v>4806</v>
      </c>
      <c r="CH2" s="2" t="s">
        <v>4798</v>
      </c>
      <c r="CI2" s="2" t="s">
        <v>4799</v>
      </c>
      <c r="CJ2" s="2" t="s">
        <v>4800</v>
      </c>
      <c r="CK2" s="2" t="s">
        <v>4801</v>
      </c>
      <c r="CL2" s="2" t="s">
        <v>4802</v>
      </c>
      <c r="CM2" s="2" t="s">
        <v>4803</v>
      </c>
      <c r="CN2" s="2" t="s">
        <v>4804</v>
      </c>
      <c r="CO2" s="2" t="s">
        <v>4805</v>
      </c>
      <c r="CP2" s="2" t="s">
        <v>4798</v>
      </c>
      <c r="CQ2" s="2" t="s">
        <v>4799</v>
      </c>
      <c r="CR2" s="2" t="s">
        <v>4800</v>
      </c>
      <c r="CS2" s="2" t="s">
        <v>4801</v>
      </c>
      <c r="CT2" s="2" t="s">
        <v>4802</v>
      </c>
      <c r="CU2" s="2" t="s">
        <v>4803</v>
      </c>
      <c r="CV2" s="2" t="s">
        <v>4804</v>
      </c>
      <c r="CW2" s="2" t="s">
        <v>4798</v>
      </c>
      <c r="CX2" s="2" t="s">
        <v>4799</v>
      </c>
      <c r="CY2" s="2" t="s">
        <v>4800</v>
      </c>
      <c r="CZ2" s="2" t="s">
        <v>4801</v>
      </c>
      <c r="DA2" s="2" t="s">
        <v>4802</v>
      </c>
      <c r="DB2" s="2" t="s">
        <v>4803</v>
      </c>
      <c r="DC2" s="2" t="s">
        <v>4798</v>
      </c>
      <c r="DD2" s="2" t="s">
        <v>4799</v>
      </c>
      <c r="DE2" s="2" t="s">
        <v>4800</v>
      </c>
      <c r="DF2" s="2" t="s">
        <v>4801</v>
      </c>
      <c r="DG2" s="2" t="s">
        <v>4802</v>
      </c>
      <c r="DH2" s="2" t="s">
        <v>4798</v>
      </c>
      <c r="DI2" s="2" t="s">
        <v>4799</v>
      </c>
      <c r="DJ2" s="2" t="s">
        <v>4800</v>
      </c>
      <c r="DK2" s="2" t="s">
        <v>4801</v>
      </c>
      <c r="DL2" s="2" t="s">
        <v>4798</v>
      </c>
      <c r="DM2" s="2" t="s">
        <v>4799</v>
      </c>
      <c r="DN2" s="2" t="s">
        <v>4800</v>
      </c>
      <c r="DO2" s="2" t="s">
        <v>4798</v>
      </c>
      <c r="DP2" s="2" t="s">
        <v>4799</v>
      </c>
      <c r="DQ2" s="2" t="s">
        <v>4798</v>
      </c>
      <c r="DR2" s="2" t="s">
        <v>4797</v>
      </c>
      <c r="DS2" s="2" t="s">
        <v>12</v>
      </c>
      <c r="DT2" s="2" t="s">
        <v>13</v>
      </c>
      <c r="DU2" s="2" t="s">
        <v>14</v>
      </c>
      <c r="DV2" s="2" t="s">
        <v>2426</v>
      </c>
    </row>
    <row r="3" spans="1:126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4818</v>
      </c>
      <c r="DT3" s="2" t="s">
        <v>4789</v>
      </c>
      <c r="DU3" s="2" t="s">
        <v>4819</v>
      </c>
      <c r="DV3" s="2" t="s">
        <v>4954</v>
      </c>
    </row>
    <row r="4" spans="1:126" x14ac:dyDescent="0.25">
      <c r="B4" s="2" t="s">
        <v>5095</v>
      </c>
      <c r="C4" s="2" t="s">
        <v>5096</v>
      </c>
      <c r="D4" s="2" t="s">
        <v>5097</v>
      </c>
      <c r="E4" s="2" t="s">
        <v>5098</v>
      </c>
      <c r="F4" s="2" t="s">
        <v>5099</v>
      </c>
      <c r="G4" s="2" t="s">
        <v>5100</v>
      </c>
      <c r="H4" s="2" t="s">
        <v>5101</v>
      </c>
      <c r="I4" s="2" t="s">
        <v>5102</v>
      </c>
      <c r="J4" s="2" t="s">
        <v>5103</v>
      </c>
      <c r="K4" s="2" t="s">
        <v>5104</v>
      </c>
      <c r="L4" s="2" t="s">
        <v>5105</v>
      </c>
      <c r="M4" s="2" t="s">
        <v>5106</v>
      </c>
      <c r="N4" s="2" t="s">
        <v>5107</v>
      </c>
      <c r="O4" s="2" t="s">
        <v>5108</v>
      </c>
      <c r="P4" s="2" t="s">
        <v>5109</v>
      </c>
      <c r="Q4" s="2" t="s">
        <v>5110</v>
      </c>
      <c r="R4" s="2" t="s">
        <v>5111</v>
      </c>
      <c r="S4" s="2" t="s">
        <v>5112</v>
      </c>
      <c r="T4" s="2" t="s">
        <v>5113</v>
      </c>
      <c r="U4" s="2" t="s">
        <v>5114</v>
      </c>
      <c r="V4" s="2" t="s">
        <v>5115</v>
      </c>
      <c r="W4" s="2" t="s">
        <v>5116</v>
      </c>
      <c r="X4" s="2" t="s">
        <v>5117</v>
      </c>
      <c r="Y4" s="2" t="s">
        <v>5118</v>
      </c>
      <c r="Z4" s="2" t="s">
        <v>5119</v>
      </c>
      <c r="AA4" s="2" t="s">
        <v>5120</v>
      </c>
      <c r="AB4" s="2" t="s">
        <v>5121</v>
      </c>
      <c r="AC4" s="2" t="s">
        <v>5122</v>
      </c>
      <c r="AD4" s="2" t="s">
        <v>5123</v>
      </c>
      <c r="AE4" s="2" t="s">
        <v>5124</v>
      </c>
      <c r="AF4" s="2" t="s">
        <v>5125</v>
      </c>
      <c r="AG4" s="2" t="s">
        <v>5126</v>
      </c>
      <c r="AH4" s="2" t="s">
        <v>5127</v>
      </c>
      <c r="AI4" s="2" t="s">
        <v>5128</v>
      </c>
      <c r="AJ4" s="2" t="s">
        <v>5129</v>
      </c>
      <c r="AK4" s="2" t="s">
        <v>5130</v>
      </c>
      <c r="AL4" s="2" t="s">
        <v>5131</v>
      </c>
      <c r="AM4" s="2" t="s">
        <v>5132</v>
      </c>
      <c r="AN4" s="2" t="s">
        <v>5133</v>
      </c>
      <c r="AO4" s="2" t="s">
        <v>5134</v>
      </c>
      <c r="AP4" s="2" t="s">
        <v>5135</v>
      </c>
      <c r="AQ4" s="2" t="s">
        <v>5136</v>
      </c>
      <c r="AR4" s="2" t="s">
        <v>5137</v>
      </c>
      <c r="AS4" s="2" t="s">
        <v>5138</v>
      </c>
      <c r="AT4" s="2" t="s">
        <v>5139</v>
      </c>
      <c r="AU4" s="2" t="s">
        <v>5140</v>
      </c>
      <c r="AV4" s="2" t="s">
        <v>5141</v>
      </c>
      <c r="AW4" s="2" t="s">
        <v>5142</v>
      </c>
      <c r="AX4" s="2" t="s">
        <v>5143</v>
      </c>
      <c r="AY4" s="2" t="s">
        <v>5144</v>
      </c>
      <c r="AZ4" s="2" t="s">
        <v>5145</v>
      </c>
      <c r="BA4" s="2" t="s">
        <v>5146</v>
      </c>
      <c r="BB4" s="2" t="s">
        <v>5147</v>
      </c>
      <c r="BC4" s="2" t="s">
        <v>5148</v>
      </c>
      <c r="BD4" s="2" t="s">
        <v>5149</v>
      </c>
      <c r="BE4" s="2" t="s">
        <v>5150</v>
      </c>
      <c r="BF4" s="2" t="s">
        <v>5151</v>
      </c>
      <c r="BG4" s="2" t="s">
        <v>5152</v>
      </c>
      <c r="BH4" s="2" t="s">
        <v>5153</v>
      </c>
      <c r="BI4" s="2" t="s">
        <v>5154</v>
      </c>
      <c r="BJ4" s="2" t="s">
        <v>5155</v>
      </c>
      <c r="BK4" s="2" t="s">
        <v>5156</v>
      </c>
      <c r="BL4" s="2" t="s">
        <v>5157</v>
      </c>
      <c r="BM4" s="2" t="s">
        <v>5158</v>
      </c>
      <c r="BN4" s="2" t="s">
        <v>5159</v>
      </c>
      <c r="BO4" s="2" t="s">
        <v>5160</v>
      </c>
      <c r="BP4" s="2" t="s">
        <v>5161</v>
      </c>
      <c r="BQ4" s="2" t="s">
        <v>5162</v>
      </c>
      <c r="BR4" s="2" t="s">
        <v>5163</v>
      </c>
      <c r="BS4" s="2" t="s">
        <v>5164</v>
      </c>
      <c r="BT4" s="2" t="s">
        <v>5165</v>
      </c>
      <c r="BU4" s="2" t="s">
        <v>5166</v>
      </c>
      <c r="BV4" s="2" t="s">
        <v>5167</v>
      </c>
      <c r="BW4" s="2" t="s">
        <v>5168</v>
      </c>
      <c r="BX4" s="2" t="s">
        <v>5169</v>
      </c>
      <c r="BY4" s="2" t="s">
        <v>5170</v>
      </c>
      <c r="BZ4" s="2" t="s">
        <v>5171</v>
      </c>
      <c r="CA4" s="2" t="s">
        <v>5172</v>
      </c>
      <c r="CB4" s="2" t="s">
        <v>5173</v>
      </c>
      <c r="CC4" s="2" t="s">
        <v>5174</v>
      </c>
      <c r="CD4" s="2" t="s">
        <v>5175</v>
      </c>
      <c r="CE4" s="2" t="s">
        <v>5176</v>
      </c>
      <c r="CF4" s="2" t="s">
        <v>5177</v>
      </c>
      <c r="CG4" s="2" t="s">
        <v>5178</v>
      </c>
      <c r="CH4" s="2" t="s">
        <v>5179</v>
      </c>
      <c r="CI4" s="2" t="s">
        <v>5180</v>
      </c>
      <c r="CJ4" s="2" t="s">
        <v>5181</v>
      </c>
      <c r="CK4" s="2" t="s">
        <v>5182</v>
      </c>
      <c r="CL4" s="2" t="s">
        <v>5183</v>
      </c>
      <c r="CM4" s="2" t="s">
        <v>5184</v>
      </c>
      <c r="CN4" s="2" t="s">
        <v>5185</v>
      </c>
      <c r="CO4" s="2" t="s">
        <v>5186</v>
      </c>
      <c r="CP4" s="2" t="s">
        <v>5187</v>
      </c>
      <c r="CQ4" s="2" t="s">
        <v>5188</v>
      </c>
      <c r="CR4" s="2" t="s">
        <v>5189</v>
      </c>
      <c r="CS4" s="2" t="s">
        <v>5190</v>
      </c>
      <c r="CT4" s="2" t="s">
        <v>5191</v>
      </c>
      <c r="CU4" s="2" t="s">
        <v>5192</v>
      </c>
      <c r="CV4" s="2" t="s">
        <v>5193</v>
      </c>
      <c r="CW4" s="2" t="s">
        <v>5194</v>
      </c>
      <c r="CX4" s="2" t="s">
        <v>5195</v>
      </c>
      <c r="CY4" s="2" t="s">
        <v>5196</v>
      </c>
      <c r="CZ4" s="2" t="s">
        <v>5197</v>
      </c>
      <c r="DA4" s="2" t="s">
        <v>5198</v>
      </c>
      <c r="DB4" s="2" t="s">
        <v>5199</v>
      </c>
      <c r="DC4" s="2" t="s">
        <v>5200</v>
      </c>
      <c r="DD4" s="2" t="s">
        <v>5201</v>
      </c>
      <c r="DE4" s="2" t="s">
        <v>5202</v>
      </c>
      <c r="DF4" s="2" t="s">
        <v>5203</v>
      </c>
      <c r="DG4" s="2" t="s">
        <v>5204</v>
      </c>
      <c r="DH4" s="2" t="s">
        <v>5205</v>
      </c>
      <c r="DI4" s="2" t="s">
        <v>5206</v>
      </c>
      <c r="DJ4" s="2" t="s">
        <v>5207</v>
      </c>
      <c r="DK4" s="2" t="s">
        <v>5208</v>
      </c>
      <c r="DL4" s="2" t="s">
        <v>5209</v>
      </c>
      <c r="DM4" s="2" t="s">
        <v>5210</v>
      </c>
      <c r="DN4" s="2" t="s">
        <v>5211</v>
      </c>
      <c r="DO4" s="2" t="s">
        <v>5212</v>
      </c>
      <c r="DP4" s="2" t="s">
        <v>5213</v>
      </c>
      <c r="DQ4" s="2" t="s">
        <v>5214</v>
      </c>
      <c r="DR4" s="2" t="s">
        <v>5215</v>
      </c>
      <c r="DS4" s="2" t="s">
        <v>3936</v>
      </c>
      <c r="DT4" s="2" t="s">
        <v>4786</v>
      </c>
      <c r="DU4" s="2" t="s">
        <v>2429</v>
      </c>
      <c r="DV4" s="2" t="s">
        <v>4951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S_19_01_01_15_Line_of_businessZZ0010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S_19_01_01_15_Accident_year_Underwriting_yearZZ0020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S_19_01_01_15_CurrencyZZ0030</formula1>
    </dataValidation>
    <dataValidation type="list" operator="equal" allowBlank="1" showInputMessage="1" showErrorMessage="1" errorTitle="Invalid data" error="Please select values from the dropdown" sqref="DV5:DV1048576">
      <formula1>S_19_01_01_15_Currency_conversionZZ0040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5077</v>
      </c>
      <c r="C1" s="2" t="s">
        <v>5077</v>
      </c>
      <c r="D1" s="2" t="s">
        <v>5077</v>
      </c>
      <c r="E1" s="2" t="s">
        <v>5077</v>
      </c>
      <c r="F1" s="2" t="s">
        <v>5077</v>
      </c>
      <c r="G1" s="2" t="s">
        <v>5077</v>
      </c>
      <c r="H1" s="2" t="s">
        <v>5077</v>
      </c>
      <c r="I1" s="2" t="s">
        <v>5077</v>
      </c>
      <c r="J1" s="2" t="s">
        <v>5077</v>
      </c>
      <c r="K1" s="2" t="s">
        <v>5077</v>
      </c>
      <c r="L1" s="2" t="s">
        <v>5077</v>
      </c>
      <c r="M1" s="2" t="s">
        <v>5077</v>
      </c>
      <c r="N1" s="2" t="s">
        <v>5077</v>
      </c>
      <c r="O1" s="2" t="s">
        <v>5077</v>
      </c>
      <c r="P1" s="2" t="s">
        <v>5077</v>
      </c>
      <c r="Q1" s="2" t="s">
        <v>5077</v>
      </c>
      <c r="R1" s="2" t="s">
        <v>5077</v>
      </c>
      <c r="S1" s="2" t="s">
        <v>3894</v>
      </c>
      <c r="T1" s="2" t="s">
        <v>4932</v>
      </c>
      <c r="U1" s="2" t="s">
        <v>2425</v>
      </c>
      <c r="V1" s="2" t="s">
        <v>4933</v>
      </c>
    </row>
    <row r="2" spans="1:22" x14ac:dyDescent="0.25">
      <c r="A2" s="1" t="s">
        <v>8</v>
      </c>
      <c r="B2" s="2" t="s">
        <v>4797</v>
      </c>
      <c r="C2" s="2" t="s">
        <v>4798</v>
      </c>
      <c r="D2" s="2" t="s">
        <v>4799</v>
      </c>
      <c r="E2" s="2" t="s">
        <v>4800</v>
      </c>
      <c r="F2" s="2" t="s">
        <v>4801</v>
      </c>
      <c r="G2" s="2" t="s">
        <v>4802</v>
      </c>
      <c r="H2" s="2" t="s">
        <v>4803</v>
      </c>
      <c r="I2" s="2" t="s">
        <v>4804</v>
      </c>
      <c r="J2" s="2" t="s">
        <v>4805</v>
      </c>
      <c r="K2" s="2" t="s">
        <v>4806</v>
      </c>
      <c r="L2" s="2" t="s">
        <v>4807</v>
      </c>
      <c r="M2" s="2" t="s">
        <v>4808</v>
      </c>
      <c r="N2" s="2" t="s">
        <v>4809</v>
      </c>
      <c r="O2" s="2" t="s">
        <v>4810</v>
      </c>
      <c r="P2" s="2" t="s">
        <v>4811</v>
      </c>
      <c r="Q2" s="2" t="s">
        <v>4813</v>
      </c>
      <c r="R2" s="2" t="s">
        <v>1381</v>
      </c>
      <c r="S2" s="2" t="s">
        <v>12</v>
      </c>
      <c r="T2" s="2" t="s">
        <v>13</v>
      </c>
      <c r="U2" s="2" t="s">
        <v>14</v>
      </c>
      <c r="V2" s="2" t="s">
        <v>2426</v>
      </c>
    </row>
    <row r="3" spans="1:22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4818</v>
      </c>
      <c r="T3" s="2" t="s">
        <v>4789</v>
      </c>
      <c r="U3" s="2" t="s">
        <v>4819</v>
      </c>
      <c r="V3" s="2" t="s">
        <v>4954</v>
      </c>
    </row>
    <row r="4" spans="1:22" x14ac:dyDescent="0.25">
      <c r="B4" s="2" t="s">
        <v>5078</v>
      </c>
      <c r="C4" s="2" t="s">
        <v>5079</v>
      </c>
      <c r="D4" s="2" t="s">
        <v>5080</v>
      </c>
      <c r="E4" s="2" t="s">
        <v>5081</v>
      </c>
      <c r="F4" s="2" t="s">
        <v>5082</v>
      </c>
      <c r="G4" s="2" t="s">
        <v>5083</v>
      </c>
      <c r="H4" s="2" t="s">
        <v>5084</v>
      </c>
      <c r="I4" s="2" t="s">
        <v>5085</v>
      </c>
      <c r="J4" s="2" t="s">
        <v>5086</v>
      </c>
      <c r="K4" s="2" t="s">
        <v>5087</v>
      </c>
      <c r="L4" s="2" t="s">
        <v>5088</v>
      </c>
      <c r="M4" s="2" t="s">
        <v>5089</v>
      </c>
      <c r="N4" s="2" t="s">
        <v>5090</v>
      </c>
      <c r="O4" s="2" t="s">
        <v>5091</v>
      </c>
      <c r="P4" s="2" t="s">
        <v>5092</v>
      </c>
      <c r="Q4" s="2" t="s">
        <v>5093</v>
      </c>
      <c r="R4" s="2" t="s">
        <v>5094</v>
      </c>
      <c r="S4" s="2" t="s">
        <v>3936</v>
      </c>
      <c r="T4" s="2" t="s">
        <v>4786</v>
      </c>
      <c r="U4" s="2" t="s">
        <v>2429</v>
      </c>
      <c r="V4" s="2" t="s">
        <v>4951</v>
      </c>
    </row>
    <row r="5" spans="1:22" x14ac:dyDescent="0.25">
      <c r="B5" s="4"/>
      <c r="V5" s="6"/>
    </row>
  </sheetData>
  <dataValidations count="22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S_19_01_01_16_Line_of_businessZZ0010</formula1>
    </dataValidation>
    <dataValidation type="list" operator="equal" allowBlank="1" showInputMessage="1" showErrorMessage="1" errorTitle="Invalid data" error="Please select values from the dropdown" sqref="T5:T1048576">
      <formula1>S_19_01_01_16_Accident_year_Underwriting_yearZZ0020</formula1>
    </dataValidation>
    <dataValidation type="list" operator="equal" allowBlank="1" showInputMessage="1" showErrorMessage="1" errorTitle="Invalid data" error="Please select values from the dropdown" sqref="U5:U1048576">
      <formula1>S_19_01_01_16_CurrencyZZ0030</formula1>
    </dataValidation>
    <dataValidation type="list" operator="equal" allowBlank="1" showInputMessage="1" showErrorMessage="1" errorTitle="Invalid data" error="Please select values from the dropdown" sqref="V5:V1048576">
      <formula1>S_19_01_01_16_Currency_conversionZZ0040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2616</v>
      </c>
      <c r="C1" s="2" t="s">
        <v>2616</v>
      </c>
      <c r="D1" s="2" t="s">
        <v>2616</v>
      </c>
      <c r="E1" s="2" t="s">
        <v>2616</v>
      </c>
      <c r="F1" s="2" t="s">
        <v>2616</v>
      </c>
      <c r="G1" s="2" t="s">
        <v>2616</v>
      </c>
      <c r="H1" s="2" t="s">
        <v>2616</v>
      </c>
      <c r="I1" s="2" t="s">
        <v>2616</v>
      </c>
      <c r="J1" s="2" t="s">
        <v>2616</v>
      </c>
      <c r="K1" s="2" t="s">
        <v>2616</v>
      </c>
      <c r="L1" s="2" t="s">
        <v>2616</v>
      </c>
      <c r="M1" s="2" t="s">
        <v>2616</v>
      </c>
      <c r="N1" s="2" t="s">
        <v>2616</v>
      </c>
      <c r="O1" s="2" t="s">
        <v>2616</v>
      </c>
      <c r="P1" s="2" t="s">
        <v>2616</v>
      </c>
      <c r="Q1" s="2" t="s">
        <v>2617</v>
      </c>
      <c r="R1" s="2" t="s">
        <v>2617</v>
      </c>
      <c r="S1" s="2" t="s">
        <v>2617</v>
      </c>
      <c r="T1" s="2" t="s">
        <v>2617</v>
      </c>
      <c r="U1" s="2" t="s">
        <v>2617</v>
      </c>
      <c r="V1" s="2" t="s">
        <v>2617</v>
      </c>
      <c r="W1" s="2" t="s">
        <v>2617</v>
      </c>
      <c r="X1" s="2" t="s">
        <v>2617</v>
      </c>
      <c r="Y1" s="2" t="s">
        <v>2617</v>
      </c>
      <c r="Z1" s="2" t="s">
        <v>2617</v>
      </c>
      <c r="AA1" s="2" t="s">
        <v>2617</v>
      </c>
      <c r="AB1" s="2" t="s">
        <v>2617</v>
      </c>
      <c r="AC1" s="2" t="s">
        <v>2617</v>
      </c>
      <c r="AD1" s="2" t="s">
        <v>2617</v>
      </c>
      <c r="AE1" s="2" t="s">
        <v>2618</v>
      </c>
      <c r="AF1" s="2" t="s">
        <v>2618</v>
      </c>
      <c r="AG1" s="2" t="s">
        <v>2618</v>
      </c>
      <c r="AH1" s="2" t="s">
        <v>2618</v>
      </c>
      <c r="AI1" s="2" t="s">
        <v>2618</v>
      </c>
      <c r="AJ1" s="2" t="s">
        <v>2618</v>
      </c>
      <c r="AK1" s="2" t="s">
        <v>2618</v>
      </c>
      <c r="AL1" s="2" t="s">
        <v>2618</v>
      </c>
      <c r="AM1" s="2" t="s">
        <v>2618</v>
      </c>
      <c r="AN1" s="2" t="s">
        <v>2618</v>
      </c>
      <c r="AO1" s="2" t="s">
        <v>2618</v>
      </c>
      <c r="AP1" s="2" t="s">
        <v>2618</v>
      </c>
      <c r="AQ1" s="2" t="s">
        <v>2618</v>
      </c>
      <c r="AR1" s="2" t="s">
        <v>2619</v>
      </c>
      <c r="AS1" s="2" t="s">
        <v>2619</v>
      </c>
      <c r="AT1" s="2" t="s">
        <v>2619</v>
      </c>
      <c r="AU1" s="2" t="s">
        <v>2619</v>
      </c>
      <c r="AV1" s="2" t="s">
        <v>2619</v>
      </c>
      <c r="AW1" s="2" t="s">
        <v>2619</v>
      </c>
      <c r="AX1" s="2" t="s">
        <v>2619</v>
      </c>
      <c r="AY1" s="2" t="s">
        <v>2619</v>
      </c>
      <c r="AZ1" s="2" t="s">
        <v>2619</v>
      </c>
      <c r="BA1" s="2" t="s">
        <v>2619</v>
      </c>
      <c r="BB1" s="2" t="s">
        <v>2619</v>
      </c>
      <c r="BC1" s="2" t="s">
        <v>2619</v>
      </c>
      <c r="BD1" s="2" t="s">
        <v>2620</v>
      </c>
      <c r="BE1" s="2" t="s">
        <v>2620</v>
      </c>
      <c r="BF1" s="2" t="s">
        <v>2620</v>
      </c>
      <c r="BG1" s="2" t="s">
        <v>2620</v>
      </c>
      <c r="BH1" s="2" t="s">
        <v>2620</v>
      </c>
      <c r="BI1" s="2" t="s">
        <v>2620</v>
      </c>
      <c r="BJ1" s="2" t="s">
        <v>2620</v>
      </c>
      <c r="BK1" s="2" t="s">
        <v>2620</v>
      </c>
      <c r="BL1" s="2" t="s">
        <v>2620</v>
      </c>
      <c r="BM1" s="2" t="s">
        <v>2620</v>
      </c>
      <c r="BN1" s="2" t="s">
        <v>2620</v>
      </c>
      <c r="BO1" s="2" t="s">
        <v>2621</v>
      </c>
      <c r="BP1" s="2" t="s">
        <v>2621</v>
      </c>
      <c r="BQ1" s="2" t="s">
        <v>2621</v>
      </c>
      <c r="BR1" s="2" t="s">
        <v>2621</v>
      </c>
      <c r="BS1" s="2" t="s">
        <v>2621</v>
      </c>
      <c r="BT1" s="2" t="s">
        <v>2621</v>
      </c>
      <c r="BU1" s="2" t="s">
        <v>2621</v>
      </c>
      <c r="BV1" s="2" t="s">
        <v>2621</v>
      </c>
      <c r="BW1" s="2" t="s">
        <v>2621</v>
      </c>
      <c r="BX1" s="2" t="s">
        <v>2621</v>
      </c>
      <c r="BY1" s="2" t="s">
        <v>2622</v>
      </c>
      <c r="BZ1" s="2" t="s">
        <v>2622</v>
      </c>
      <c r="CA1" s="2" t="s">
        <v>2622</v>
      </c>
      <c r="CB1" s="2" t="s">
        <v>2622</v>
      </c>
      <c r="CC1" s="2" t="s">
        <v>2622</v>
      </c>
      <c r="CD1" s="2" t="s">
        <v>2622</v>
      </c>
      <c r="CE1" s="2" t="s">
        <v>2622</v>
      </c>
      <c r="CF1" s="2" t="s">
        <v>2622</v>
      </c>
      <c r="CG1" s="2" t="s">
        <v>2622</v>
      </c>
      <c r="CH1" s="2" t="s">
        <v>3076</v>
      </c>
      <c r="CI1" s="2" t="s">
        <v>3076</v>
      </c>
      <c r="CJ1" s="2" t="s">
        <v>3076</v>
      </c>
      <c r="CK1" s="2" t="s">
        <v>3076</v>
      </c>
      <c r="CL1" s="2" t="s">
        <v>3076</v>
      </c>
      <c r="CM1" s="2" t="s">
        <v>3076</v>
      </c>
      <c r="CN1" s="2" t="s">
        <v>3076</v>
      </c>
      <c r="CO1" s="2" t="s">
        <v>3076</v>
      </c>
      <c r="CP1" s="2" t="s">
        <v>3077</v>
      </c>
      <c r="CQ1" s="2" t="s">
        <v>3077</v>
      </c>
      <c r="CR1" s="2" t="s">
        <v>3077</v>
      </c>
      <c r="CS1" s="2" t="s">
        <v>3077</v>
      </c>
      <c r="CT1" s="2" t="s">
        <v>3077</v>
      </c>
      <c r="CU1" s="2" t="s">
        <v>3077</v>
      </c>
      <c r="CV1" s="2" t="s">
        <v>3077</v>
      </c>
      <c r="CW1" s="2" t="s">
        <v>3078</v>
      </c>
      <c r="CX1" s="2" t="s">
        <v>3078</v>
      </c>
      <c r="CY1" s="2" t="s">
        <v>3078</v>
      </c>
      <c r="CZ1" s="2" t="s">
        <v>3078</v>
      </c>
      <c r="DA1" s="2" t="s">
        <v>3078</v>
      </c>
      <c r="DB1" s="2" t="s">
        <v>3078</v>
      </c>
      <c r="DC1" s="2" t="s">
        <v>3079</v>
      </c>
      <c r="DD1" s="2" t="s">
        <v>3079</v>
      </c>
      <c r="DE1" s="2" t="s">
        <v>3079</v>
      </c>
      <c r="DF1" s="2" t="s">
        <v>3079</v>
      </c>
      <c r="DG1" s="2" t="s">
        <v>3079</v>
      </c>
      <c r="DH1" s="2" t="s">
        <v>3080</v>
      </c>
      <c r="DI1" s="2" t="s">
        <v>3080</v>
      </c>
      <c r="DJ1" s="2" t="s">
        <v>3080</v>
      </c>
      <c r="DK1" s="2" t="s">
        <v>3080</v>
      </c>
      <c r="DL1" s="2" t="s">
        <v>3081</v>
      </c>
      <c r="DM1" s="2" t="s">
        <v>3081</v>
      </c>
      <c r="DN1" s="2" t="s">
        <v>3081</v>
      </c>
      <c r="DO1" s="2" t="s">
        <v>3082</v>
      </c>
      <c r="DP1" s="2" t="s">
        <v>3082</v>
      </c>
      <c r="DQ1" s="2" t="s">
        <v>3083</v>
      </c>
      <c r="DR1" s="2" t="s">
        <v>4955</v>
      </c>
      <c r="DS1" s="2" t="s">
        <v>3894</v>
      </c>
      <c r="DT1" s="2" t="s">
        <v>4932</v>
      </c>
      <c r="DU1" s="2" t="s">
        <v>2425</v>
      </c>
      <c r="DV1" s="2" t="s">
        <v>4933</v>
      </c>
    </row>
    <row r="2" spans="1:126" x14ac:dyDescent="0.25">
      <c r="A2" s="1" t="s">
        <v>8</v>
      </c>
      <c r="B2" s="2" t="s">
        <v>4798</v>
      </c>
      <c r="C2" s="2" t="s">
        <v>4799</v>
      </c>
      <c r="D2" s="2" t="s">
        <v>4800</v>
      </c>
      <c r="E2" s="2" t="s">
        <v>4801</v>
      </c>
      <c r="F2" s="2" t="s">
        <v>4802</v>
      </c>
      <c r="G2" s="2" t="s">
        <v>4803</v>
      </c>
      <c r="H2" s="2" t="s">
        <v>4804</v>
      </c>
      <c r="I2" s="2" t="s">
        <v>4805</v>
      </c>
      <c r="J2" s="2" t="s">
        <v>4806</v>
      </c>
      <c r="K2" s="2" t="s">
        <v>4807</v>
      </c>
      <c r="L2" s="2" t="s">
        <v>4808</v>
      </c>
      <c r="M2" s="2" t="s">
        <v>4809</v>
      </c>
      <c r="N2" s="2" t="s">
        <v>4810</v>
      </c>
      <c r="O2" s="2" t="s">
        <v>4811</v>
      </c>
      <c r="P2" s="2" t="s">
        <v>4813</v>
      </c>
      <c r="Q2" s="2" t="s">
        <v>4798</v>
      </c>
      <c r="R2" s="2" t="s">
        <v>4799</v>
      </c>
      <c r="S2" s="2" t="s">
        <v>4800</v>
      </c>
      <c r="T2" s="2" t="s">
        <v>4801</v>
      </c>
      <c r="U2" s="2" t="s">
        <v>4802</v>
      </c>
      <c r="V2" s="2" t="s">
        <v>4803</v>
      </c>
      <c r="W2" s="2" t="s">
        <v>4804</v>
      </c>
      <c r="X2" s="2" t="s">
        <v>4805</v>
      </c>
      <c r="Y2" s="2" t="s">
        <v>4806</v>
      </c>
      <c r="Z2" s="2" t="s">
        <v>4807</v>
      </c>
      <c r="AA2" s="2" t="s">
        <v>4808</v>
      </c>
      <c r="AB2" s="2" t="s">
        <v>4809</v>
      </c>
      <c r="AC2" s="2" t="s">
        <v>4810</v>
      </c>
      <c r="AD2" s="2" t="s">
        <v>4811</v>
      </c>
      <c r="AE2" s="2" t="s">
        <v>4798</v>
      </c>
      <c r="AF2" s="2" t="s">
        <v>4799</v>
      </c>
      <c r="AG2" s="2" t="s">
        <v>4800</v>
      </c>
      <c r="AH2" s="2" t="s">
        <v>4801</v>
      </c>
      <c r="AI2" s="2" t="s">
        <v>4802</v>
      </c>
      <c r="AJ2" s="2" t="s">
        <v>4803</v>
      </c>
      <c r="AK2" s="2" t="s">
        <v>4804</v>
      </c>
      <c r="AL2" s="2" t="s">
        <v>4805</v>
      </c>
      <c r="AM2" s="2" t="s">
        <v>4806</v>
      </c>
      <c r="AN2" s="2" t="s">
        <v>4807</v>
      </c>
      <c r="AO2" s="2" t="s">
        <v>4808</v>
      </c>
      <c r="AP2" s="2" t="s">
        <v>4809</v>
      </c>
      <c r="AQ2" s="2" t="s">
        <v>4810</v>
      </c>
      <c r="AR2" s="2" t="s">
        <v>4798</v>
      </c>
      <c r="AS2" s="2" t="s">
        <v>4799</v>
      </c>
      <c r="AT2" s="2" t="s">
        <v>4800</v>
      </c>
      <c r="AU2" s="2" t="s">
        <v>4801</v>
      </c>
      <c r="AV2" s="2" t="s">
        <v>4802</v>
      </c>
      <c r="AW2" s="2" t="s">
        <v>4803</v>
      </c>
      <c r="AX2" s="2" t="s">
        <v>4804</v>
      </c>
      <c r="AY2" s="2" t="s">
        <v>4805</v>
      </c>
      <c r="AZ2" s="2" t="s">
        <v>4806</v>
      </c>
      <c r="BA2" s="2" t="s">
        <v>4807</v>
      </c>
      <c r="BB2" s="2" t="s">
        <v>4808</v>
      </c>
      <c r="BC2" s="2" t="s">
        <v>4809</v>
      </c>
      <c r="BD2" s="2" t="s">
        <v>4798</v>
      </c>
      <c r="BE2" s="2" t="s">
        <v>4799</v>
      </c>
      <c r="BF2" s="2" t="s">
        <v>4800</v>
      </c>
      <c r="BG2" s="2" t="s">
        <v>4801</v>
      </c>
      <c r="BH2" s="2" t="s">
        <v>4802</v>
      </c>
      <c r="BI2" s="2" t="s">
        <v>4803</v>
      </c>
      <c r="BJ2" s="2" t="s">
        <v>4804</v>
      </c>
      <c r="BK2" s="2" t="s">
        <v>4805</v>
      </c>
      <c r="BL2" s="2" t="s">
        <v>4806</v>
      </c>
      <c r="BM2" s="2" t="s">
        <v>4807</v>
      </c>
      <c r="BN2" s="2" t="s">
        <v>4808</v>
      </c>
      <c r="BO2" s="2" t="s">
        <v>4798</v>
      </c>
      <c r="BP2" s="2" t="s">
        <v>4799</v>
      </c>
      <c r="BQ2" s="2" t="s">
        <v>4800</v>
      </c>
      <c r="BR2" s="2" t="s">
        <v>4801</v>
      </c>
      <c r="BS2" s="2" t="s">
        <v>4802</v>
      </c>
      <c r="BT2" s="2" t="s">
        <v>4803</v>
      </c>
      <c r="BU2" s="2" t="s">
        <v>4804</v>
      </c>
      <c r="BV2" s="2" t="s">
        <v>4805</v>
      </c>
      <c r="BW2" s="2" t="s">
        <v>4806</v>
      </c>
      <c r="BX2" s="2" t="s">
        <v>4807</v>
      </c>
      <c r="BY2" s="2" t="s">
        <v>4798</v>
      </c>
      <c r="BZ2" s="2" t="s">
        <v>4799</v>
      </c>
      <c r="CA2" s="2" t="s">
        <v>4800</v>
      </c>
      <c r="CB2" s="2" t="s">
        <v>4801</v>
      </c>
      <c r="CC2" s="2" t="s">
        <v>4802</v>
      </c>
      <c r="CD2" s="2" t="s">
        <v>4803</v>
      </c>
      <c r="CE2" s="2" t="s">
        <v>4804</v>
      </c>
      <c r="CF2" s="2" t="s">
        <v>4805</v>
      </c>
      <c r="CG2" s="2" t="s">
        <v>4806</v>
      </c>
      <c r="CH2" s="2" t="s">
        <v>4798</v>
      </c>
      <c r="CI2" s="2" t="s">
        <v>4799</v>
      </c>
      <c r="CJ2" s="2" t="s">
        <v>4800</v>
      </c>
      <c r="CK2" s="2" t="s">
        <v>4801</v>
      </c>
      <c r="CL2" s="2" t="s">
        <v>4802</v>
      </c>
      <c r="CM2" s="2" t="s">
        <v>4803</v>
      </c>
      <c r="CN2" s="2" t="s">
        <v>4804</v>
      </c>
      <c r="CO2" s="2" t="s">
        <v>4805</v>
      </c>
      <c r="CP2" s="2" t="s">
        <v>4798</v>
      </c>
      <c r="CQ2" s="2" t="s">
        <v>4799</v>
      </c>
      <c r="CR2" s="2" t="s">
        <v>4800</v>
      </c>
      <c r="CS2" s="2" t="s">
        <v>4801</v>
      </c>
      <c r="CT2" s="2" t="s">
        <v>4802</v>
      </c>
      <c r="CU2" s="2" t="s">
        <v>4803</v>
      </c>
      <c r="CV2" s="2" t="s">
        <v>4804</v>
      </c>
      <c r="CW2" s="2" t="s">
        <v>4798</v>
      </c>
      <c r="CX2" s="2" t="s">
        <v>4799</v>
      </c>
      <c r="CY2" s="2" t="s">
        <v>4800</v>
      </c>
      <c r="CZ2" s="2" t="s">
        <v>4801</v>
      </c>
      <c r="DA2" s="2" t="s">
        <v>4802</v>
      </c>
      <c r="DB2" s="2" t="s">
        <v>4803</v>
      </c>
      <c r="DC2" s="2" t="s">
        <v>4798</v>
      </c>
      <c r="DD2" s="2" t="s">
        <v>4799</v>
      </c>
      <c r="DE2" s="2" t="s">
        <v>4800</v>
      </c>
      <c r="DF2" s="2" t="s">
        <v>4801</v>
      </c>
      <c r="DG2" s="2" t="s">
        <v>4802</v>
      </c>
      <c r="DH2" s="2" t="s">
        <v>4798</v>
      </c>
      <c r="DI2" s="2" t="s">
        <v>4799</v>
      </c>
      <c r="DJ2" s="2" t="s">
        <v>4800</v>
      </c>
      <c r="DK2" s="2" t="s">
        <v>4801</v>
      </c>
      <c r="DL2" s="2" t="s">
        <v>4798</v>
      </c>
      <c r="DM2" s="2" t="s">
        <v>4799</v>
      </c>
      <c r="DN2" s="2" t="s">
        <v>4800</v>
      </c>
      <c r="DO2" s="2" t="s">
        <v>4798</v>
      </c>
      <c r="DP2" s="2" t="s">
        <v>4799</v>
      </c>
      <c r="DQ2" s="2" t="s">
        <v>4798</v>
      </c>
      <c r="DR2" s="2" t="s">
        <v>4797</v>
      </c>
      <c r="DS2" s="2" t="s">
        <v>12</v>
      </c>
      <c r="DT2" s="2" t="s">
        <v>13</v>
      </c>
      <c r="DU2" s="2" t="s">
        <v>14</v>
      </c>
      <c r="DV2" s="2" t="s">
        <v>2426</v>
      </c>
    </row>
    <row r="3" spans="1:126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4818</v>
      </c>
      <c r="DT3" s="2" t="s">
        <v>4789</v>
      </c>
      <c r="DU3" s="2" t="s">
        <v>4819</v>
      </c>
      <c r="DV3" s="2" t="s">
        <v>4954</v>
      </c>
    </row>
    <row r="4" spans="1:126" x14ac:dyDescent="0.25">
      <c r="B4" s="2" t="s">
        <v>4956</v>
      </c>
      <c r="C4" s="2" t="s">
        <v>4957</v>
      </c>
      <c r="D4" s="2" t="s">
        <v>4958</v>
      </c>
      <c r="E4" s="2" t="s">
        <v>4959</v>
      </c>
      <c r="F4" s="2" t="s">
        <v>4960</v>
      </c>
      <c r="G4" s="2" t="s">
        <v>4961</v>
      </c>
      <c r="H4" s="2" t="s">
        <v>4962</v>
      </c>
      <c r="I4" s="2" t="s">
        <v>4963</v>
      </c>
      <c r="J4" s="2" t="s">
        <v>4964</v>
      </c>
      <c r="K4" s="2" t="s">
        <v>4965</v>
      </c>
      <c r="L4" s="2" t="s">
        <v>4966</v>
      </c>
      <c r="M4" s="2" t="s">
        <v>4967</v>
      </c>
      <c r="N4" s="2" t="s">
        <v>4968</v>
      </c>
      <c r="O4" s="2" t="s">
        <v>4969</v>
      </c>
      <c r="P4" s="2" t="s">
        <v>4970</v>
      </c>
      <c r="Q4" s="2" t="s">
        <v>4971</v>
      </c>
      <c r="R4" s="2" t="s">
        <v>4972</v>
      </c>
      <c r="S4" s="2" t="s">
        <v>4973</v>
      </c>
      <c r="T4" s="2" t="s">
        <v>4974</v>
      </c>
      <c r="U4" s="2" t="s">
        <v>4975</v>
      </c>
      <c r="V4" s="2" t="s">
        <v>4976</v>
      </c>
      <c r="W4" s="2" t="s">
        <v>4977</v>
      </c>
      <c r="X4" s="2" t="s">
        <v>4978</v>
      </c>
      <c r="Y4" s="2" t="s">
        <v>4979</v>
      </c>
      <c r="Z4" s="2" t="s">
        <v>4980</v>
      </c>
      <c r="AA4" s="2" t="s">
        <v>4981</v>
      </c>
      <c r="AB4" s="2" t="s">
        <v>4982</v>
      </c>
      <c r="AC4" s="2" t="s">
        <v>4983</v>
      </c>
      <c r="AD4" s="2" t="s">
        <v>4984</v>
      </c>
      <c r="AE4" s="2" t="s">
        <v>4985</v>
      </c>
      <c r="AF4" s="2" t="s">
        <v>4986</v>
      </c>
      <c r="AG4" s="2" t="s">
        <v>4987</v>
      </c>
      <c r="AH4" s="2" t="s">
        <v>4988</v>
      </c>
      <c r="AI4" s="2" t="s">
        <v>4989</v>
      </c>
      <c r="AJ4" s="2" t="s">
        <v>4990</v>
      </c>
      <c r="AK4" s="2" t="s">
        <v>4991</v>
      </c>
      <c r="AL4" s="2" t="s">
        <v>4992</v>
      </c>
      <c r="AM4" s="2" t="s">
        <v>4993</v>
      </c>
      <c r="AN4" s="2" t="s">
        <v>4994</v>
      </c>
      <c r="AO4" s="2" t="s">
        <v>4995</v>
      </c>
      <c r="AP4" s="2" t="s">
        <v>4996</v>
      </c>
      <c r="AQ4" s="2" t="s">
        <v>4997</v>
      </c>
      <c r="AR4" s="2" t="s">
        <v>4998</v>
      </c>
      <c r="AS4" s="2" t="s">
        <v>4999</v>
      </c>
      <c r="AT4" s="2" t="s">
        <v>5000</v>
      </c>
      <c r="AU4" s="2" t="s">
        <v>5001</v>
      </c>
      <c r="AV4" s="2" t="s">
        <v>5002</v>
      </c>
      <c r="AW4" s="2" t="s">
        <v>5003</v>
      </c>
      <c r="AX4" s="2" t="s">
        <v>5004</v>
      </c>
      <c r="AY4" s="2" t="s">
        <v>5005</v>
      </c>
      <c r="AZ4" s="2" t="s">
        <v>5006</v>
      </c>
      <c r="BA4" s="2" t="s">
        <v>5007</v>
      </c>
      <c r="BB4" s="2" t="s">
        <v>5008</v>
      </c>
      <c r="BC4" s="2" t="s">
        <v>5009</v>
      </c>
      <c r="BD4" s="2" t="s">
        <v>5010</v>
      </c>
      <c r="BE4" s="2" t="s">
        <v>5011</v>
      </c>
      <c r="BF4" s="2" t="s">
        <v>5012</v>
      </c>
      <c r="BG4" s="2" t="s">
        <v>5013</v>
      </c>
      <c r="BH4" s="2" t="s">
        <v>5014</v>
      </c>
      <c r="BI4" s="2" t="s">
        <v>5015</v>
      </c>
      <c r="BJ4" s="2" t="s">
        <v>5016</v>
      </c>
      <c r="BK4" s="2" t="s">
        <v>5017</v>
      </c>
      <c r="BL4" s="2" t="s">
        <v>5018</v>
      </c>
      <c r="BM4" s="2" t="s">
        <v>5019</v>
      </c>
      <c r="BN4" s="2" t="s">
        <v>5020</v>
      </c>
      <c r="BO4" s="2" t="s">
        <v>5021</v>
      </c>
      <c r="BP4" s="2" t="s">
        <v>5022</v>
      </c>
      <c r="BQ4" s="2" t="s">
        <v>5023</v>
      </c>
      <c r="BR4" s="2" t="s">
        <v>5024</v>
      </c>
      <c r="BS4" s="2" t="s">
        <v>5025</v>
      </c>
      <c r="BT4" s="2" t="s">
        <v>5026</v>
      </c>
      <c r="BU4" s="2" t="s">
        <v>5027</v>
      </c>
      <c r="BV4" s="2" t="s">
        <v>5028</v>
      </c>
      <c r="BW4" s="2" t="s">
        <v>5029</v>
      </c>
      <c r="BX4" s="2" t="s">
        <v>5030</v>
      </c>
      <c r="BY4" s="2" t="s">
        <v>5031</v>
      </c>
      <c r="BZ4" s="2" t="s">
        <v>5032</v>
      </c>
      <c r="CA4" s="2" t="s">
        <v>5033</v>
      </c>
      <c r="CB4" s="2" t="s">
        <v>5034</v>
      </c>
      <c r="CC4" s="2" t="s">
        <v>5035</v>
      </c>
      <c r="CD4" s="2" t="s">
        <v>5036</v>
      </c>
      <c r="CE4" s="2" t="s">
        <v>5037</v>
      </c>
      <c r="CF4" s="2" t="s">
        <v>5038</v>
      </c>
      <c r="CG4" s="2" t="s">
        <v>5039</v>
      </c>
      <c r="CH4" s="2" t="s">
        <v>5040</v>
      </c>
      <c r="CI4" s="2" t="s">
        <v>5041</v>
      </c>
      <c r="CJ4" s="2" t="s">
        <v>5042</v>
      </c>
      <c r="CK4" s="2" t="s">
        <v>5043</v>
      </c>
      <c r="CL4" s="2" t="s">
        <v>5044</v>
      </c>
      <c r="CM4" s="2" t="s">
        <v>5045</v>
      </c>
      <c r="CN4" s="2" t="s">
        <v>5046</v>
      </c>
      <c r="CO4" s="2" t="s">
        <v>5047</v>
      </c>
      <c r="CP4" s="2" t="s">
        <v>5048</v>
      </c>
      <c r="CQ4" s="2" t="s">
        <v>5049</v>
      </c>
      <c r="CR4" s="2" t="s">
        <v>5050</v>
      </c>
      <c r="CS4" s="2" t="s">
        <v>5051</v>
      </c>
      <c r="CT4" s="2" t="s">
        <v>5052</v>
      </c>
      <c r="CU4" s="2" t="s">
        <v>5053</v>
      </c>
      <c r="CV4" s="2" t="s">
        <v>5054</v>
      </c>
      <c r="CW4" s="2" t="s">
        <v>5055</v>
      </c>
      <c r="CX4" s="2" t="s">
        <v>5056</v>
      </c>
      <c r="CY4" s="2" t="s">
        <v>5057</v>
      </c>
      <c r="CZ4" s="2" t="s">
        <v>5058</v>
      </c>
      <c r="DA4" s="2" t="s">
        <v>5059</v>
      </c>
      <c r="DB4" s="2" t="s">
        <v>5060</v>
      </c>
      <c r="DC4" s="2" t="s">
        <v>5061</v>
      </c>
      <c r="DD4" s="2" t="s">
        <v>5062</v>
      </c>
      <c r="DE4" s="2" t="s">
        <v>5063</v>
      </c>
      <c r="DF4" s="2" t="s">
        <v>5064</v>
      </c>
      <c r="DG4" s="2" t="s">
        <v>5065</v>
      </c>
      <c r="DH4" s="2" t="s">
        <v>5066</v>
      </c>
      <c r="DI4" s="2" t="s">
        <v>5067</v>
      </c>
      <c r="DJ4" s="2" t="s">
        <v>5068</v>
      </c>
      <c r="DK4" s="2" t="s">
        <v>5069</v>
      </c>
      <c r="DL4" s="2" t="s">
        <v>5070</v>
      </c>
      <c r="DM4" s="2" t="s">
        <v>5071</v>
      </c>
      <c r="DN4" s="2" t="s">
        <v>5072</v>
      </c>
      <c r="DO4" s="2" t="s">
        <v>5073</v>
      </c>
      <c r="DP4" s="2" t="s">
        <v>5074</v>
      </c>
      <c r="DQ4" s="2" t="s">
        <v>5075</v>
      </c>
      <c r="DR4" s="2" t="s">
        <v>5076</v>
      </c>
      <c r="DS4" s="2" t="s">
        <v>3936</v>
      </c>
      <c r="DT4" s="2" t="s">
        <v>4786</v>
      </c>
      <c r="DU4" s="2" t="s">
        <v>2429</v>
      </c>
      <c r="DV4" s="2" t="s">
        <v>4951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S_19_01_01_17_Line_of_businessZZ0010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S_19_01_01_17_Accident_year_Underwriting_yearZZ0020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S_19_01_01_17_CurrencyZZ0030</formula1>
    </dataValidation>
    <dataValidation type="list" operator="equal" allowBlank="1" showInputMessage="1" showErrorMessage="1" errorTitle="Invalid data" error="Please select values from the dropdown" sqref="DV5:DV1048576">
      <formula1>S_19_01_01_17_Currency_conversionZZ0040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8" width="15.7109375" style="3"/>
    <col min="139" max="139" width="15.7109375" style="13"/>
    <col min="140" max="16384" width="15.7109375" style="1"/>
  </cols>
  <sheetData>
    <row r="1" spans="1:139" ht="45" x14ac:dyDescent="0.25">
      <c r="A1" s="1" t="s">
        <v>0</v>
      </c>
      <c r="B1" s="2" t="s">
        <v>3448</v>
      </c>
      <c r="C1" s="2" t="s">
        <v>3448</v>
      </c>
      <c r="D1" s="2" t="s">
        <v>3448</v>
      </c>
      <c r="E1" s="2" t="s">
        <v>3448</v>
      </c>
      <c r="F1" s="2" t="s">
        <v>3448</v>
      </c>
      <c r="G1" s="2" t="s">
        <v>3448</v>
      </c>
      <c r="H1" s="2" t="s">
        <v>3448</v>
      </c>
      <c r="I1" s="2" t="s">
        <v>3448</v>
      </c>
      <c r="J1" s="2" t="s">
        <v>3448</v>
      </c>
      <c r="K1" s="2" t="s">
        <v>3448</v>
      </c>
      <c r="L1" s="2" t="s">
        <v>3448</v>
      </c>
      <c r="M1" s="2" t="s">
        <v>3448</v>
      </c>
      <c r="N1" s="2" t="s">
        <v>3448</v>
      </c>
      <c r="O1" s="2" t="s">
        <v>3448</v>
      </c>
      <c r="P1" s="2" t="s">
        <v>3448</v>
      </c>
      <c r="Q1" s="2" t="s">
        <v>3448</v>
      </c>
      <c r="R1" s="2" t="s">
        <v>3448</v>
      </c>
      <c r="S1" s="2" t="s">
        <v>3448</v>
      </c>
      <c r="T1" s="2" t="s">
        <v>3448</v>
      </c>
      <c r="U1" s="2" t="s">
        <v>3448</v>
      </c>
      <c r="V1" s="2" t="s">
        <v>3448</v>
      </c>
      <c r="W1" s="2" t="s">
        <v>3448</v>
      </c>
      <c r="X1" s="2" t="s">
        <v>3448</v>
      </c>
      <c r="Y1" s="2" t="s">
        <v>3448</v>
      </c>
      <c r="Z1" s="2" t="s">
        <v>3448</v>
      </c>
      <c r="AA1" s="2" t="s">
        <v>3448</v>
      </c>
      <c r="AB1" s="2" t="s">
        <v>3448</v>
      </c>
      <c r="AC1" s="2" t="s">
        <v>3448</v>
      </c>
      <c r="AD1" s="2" t="s">
        <v>3448</v>
      </c>
      <c r="AE1" s="2" t="s">
        <v>3448</v>
      </c>
      <c r="AF1" s="2" t="s">
        <v>3448</v>
      </c>
      <c r="AG1" s="2" t="s">
        <v>3448</v>
      </c>
      <c r="AH1" s="2" t="s">
        <v>3448</v>
      </c>
      <c r="AI1" s="2" t="s">
        <v>3448</v>
      </c>
      <c r="AJ1" s="2" t="s">
        <v>3448</v>
      </c>
      <c r="AK1" s="2" t="s">
        <v>3448</v>
      </c>
      <c r="AL1" s="2" t="s">
        <v>3448</v>
      </c>
      <c r="AM1" s="2" t="s">
        <v>3448</v>
      </c>
      <c r="AN1" s="2" t="s">
        <v>3448</v>
      </c>
      <c r="AO1" s="2" t="s">
        <v>3448</v>
      </c>
      <c r="AP1" s="2" t="s">
        <v>3448</v>
      </c>
      <c r="AQ1" s="2" t="s">
        <v>3448</v>
      </c>
      <c r="AR1" s="2" t="s">
        <v>3448</v>
      </c>
      <c r="AS1" s="2" t="s">
        <v>3448</v>
      </c>
      <c r="AT1" s="2" t="s">
        <v>3448</v>
      </c>
      <c r="AU1" s="2" t="s">
        <v>3448</v>
      </c>
      <c r="AV1" s="2" t="s">
        <v>3448</v>
      </c>
      <c r="AW1" s="2" t="s">
        <v>3448</v>
      </c>
      <c r="AX1" s="2" t="s">
        <v>3448</v>
      </c>
      <c r="AY1" s="2" t="s">
        <v>3448</v>
      </c>
      <c r="AZ1" s="2" t="s">
        <v>3448</v>
      </c>
      <c r="BA1" s="2" t="s">
        <v>3448</v>
      </c>
      <c r="BB1" s="2" t="s">
        <v>3448</v>
      </c>
      <c r="BC1" s="2" t="s">
        <v>3448</v>
      </c>
      <c r="BD1" s="2" t="s">
        <v>3448</v>
      </c>
      <c r="BE1" s="2" t="s">
        <v>3448</v>
      </c>
      <c r="BF1" s="2" t="s">
        <v>3448</v>
      </c>
      <c r="BG1" s="2" t="s">
        <v>3448</v>
      </c>
      <c r="BH1" s="2" t="s">
        <v>3448</v>
      </c>
      <c r="BI1" s="2" t="s">
        <v>3448</v>
      </c>
      <c r="BJ1" s="2" t="s">
        <v>3448</v>
      </c>
      <c r="BK1" s="2" t="s">
        <v>3448</v>
      </c>
      <c r="BL1" s="2" t="s">
        <v>3448</v>
      </c>
      <c r="BM1" s="2" t="s">
        <v>3448</v>
      </c>
      <c r="BN1" s="2" t="s">
        <v>3448</v>
      </c>
      <c r="BO1" s="2" t="s">
        <v>3448</v>
      </c>
      <c r="BP1" s="2" t="s">
        <v>3448</v>
      </c>
      <c r="BQ1" s="2" t="s">
        <v>3448</v>
      </c>
      <c r="BR1" s="2" t="s">
        <v>3448</v>
      </c>
      <c r="BS1" s="2" t="s">
        <v>3448</v>
      </c>
      <c r="BT1" s="2" t="s">
        <v>3448</v>
      </c>
      <c r="BU1" s="2" t="s">
        <v>3448</v>
      </c>
      <c r="BV1" s="2" t="s">
        <v>3448</v>
      </c>
      <c r="BW1" s="2" t="s">
        <v>3448</v>
      </c>
      <c r="BX1" s="2" t="s">
        <v>3448</v>
      </c>
      <c r="BY1" s="2" t="s">
        <v>3449</v>
      </c>
      <c r="BZ1" s="2" t="s">
        <v>3449</v>
      </c>
      <c r="CA1" s="2" t="s">
        <v>3449</v>
      </c>
      <c r="CB1" s="2" t="s">
        <v>3449</v>
      </c>
      <c r="CC1" s="2" t="s">
        <v>3449</v>
      </c>
      <c r="CD1" s="2" t="s">
        <v>3449</v>
      </c>
      <c r="CE1" s="2" t="s">
        <v>3449</v>
      </c>
      <c r="CF1" s="2" t="s">
        <v>3449</v>
      </c>
      <c r="CG1" s="2" t="s">
        <v>3449</v>
      </c>
      <c r="CH1" s="2" t="s">
        <v>3449</v>
      </c>
      <c r="CI1" s="2" t="s">
        <v>3449</v>
      </c>
      <c r="CJ1" s="2" t="s">
        <v>3449</v>
      </c>
      <c r="CK1" s="2" t="s">
        <v>3449</v>
      </c>
      <c r="CL1" s="2" t="s">
        <v>3449</v>
      </c>
      <c r="CM1" s="2" t="s">
        <v>3449</v>
      </c>
      <c r="CN1" s="2" t="s">
        <v>3449</v>
      </c>
      <c r="CO1" s="2" t="s">
        <v>3449</v>
      </c>
      <c r="CP1" s="2" t="s">
        <v>3449</v>
      </c>
      <c r="CQ1" s="2" t="s">
        <v>3449</v>
      </c>
      <c r="CR1" s="2" t="s">
        <v>3449</v>
      </c>
      <c r="CS1" s="2" t="s">
        <v>3449</v>
      </c>
      <c r="CT1" s="2" t="s">
        <v>3449</v>
      </c>
      <c r="CU1" s="2" t="s">
        <v>3449</v>
      </c>
      <c r="CV1" s="2" t="s">
        <v>3449</v>
      </c>
      <c r="CW1" s="2" t="s">
        <v>3449</v>
      </c>
      <c r="CX1" s="2" t="s">
        <v>3449</v>
      </c>
      <c r="CY1" s="2" t="s">
        <v>3449</v>
      </c>
      <c r="CZ1" s="2" t="s">
        <v>3449</v>
      </c>
      <c r="DA1" s="2" t="s">
        <v>3449</v>
      </c>
      <c r="DB1" s="2" t="s">
        <v>3449</v>
      </c>
      <c r="DC1" s="2" t="s">
        <v>3449</v>
      </c>
      <c r="DD1" s="2" t="s">
        <v>3449</v>
      </c>
      <c r="DE1" s="2" t="s">
        <v>3449</v>
      </c>
      <c r="DF1" s="2" t="s">
        <v>3449</v>
      </c>
      <c r="DG1" s="2" t="s">
        <v>3449</v>
      </c>
      <c r="DH1" s="2" t="s">
        <v>3449</v>
      </c>
      <c r="DI1" s="2" t="s">
        <v>3449</v>
      </c>
      <c r="DJ1" s="2" t="s">
        <v>3449</v>
      </c>
      <c r="DK1" s="2" t="s">
        <v>3449</v>
      </c>
      <c r="DL1" s="2" t="s">
        <v>3449</v>
      </c>
      <c r="DM1" s="2" t="s">
        <v>3449</v>
      </c>
      <c r="DN1" s="2" t="s">
        <v>3449</v>
      </c>
      <c r="DO1" s="2" t="s">
        <v>3449</v>
      </c>
      <c r="DP1" s="2" t="s">
        <v>3449</v>
      </c>
      <c r="DQ1" s="2" t="s">
        <v>3449</v>
      </c>
      <c r="DR1" s="2" t="s">
        <v>3449</v>
      </c>
      <c r="DS1" s="2" t="s">
        <v>3449</v>
      </c>
      <c r="DT1" s="2" t="s">
        <v>3449</v>
      </c>
      <c r="DU1" s="2" t="s">
        <v>3449</v>
      </c>
      <c r="DV1" s="2" t="s">
        <v>3449</v>
      </c>
      <c r="DW1" s="2" t="s">
        <v>3449</v>
      </c>
      <c r="DX1" s="2" t="s">
        <v>3449</v>
      </c>
      <c r="DY1" s="2" t="s">
        <v>3449</v>
      </c>
      <c r="DZ1" s="2" t="s">
        <v>3449</v>
      </c>
      <c r="EA1" s="2" t="s">
        <v>3449</v>
      </c>
      <c r="EB1" s="2" t="s">
        <v>3449</v>
      </c>
      <c r="EC1" s="2" t="s">
        <v>3449</v>
      </c>
      <c r="ED1" s="2" t="s">
        <v>3449</v>
      </c>
      <c r="EE1" s="2" t="s">
        <v>3449</v>
      </c>
      <c r="EF1" s="2" t="s">
        <v>3449</v>
      </c>
      <c r="EG1" s="2" t="s">
        <v>3449</v>
      </c>
      <c r="EH1" s="2" t="s">
        <v>3449</v>
      </c>
      <c r="EI1" s="2" t="s">
        <v>3449</v>
      </c>
    </row>
    <row r="2" spans="1:139" ht="90" x14ac:dyDescent="0.25">
      <c r="A2" s="1" t="s">
        <v>8</v>
      </c>
      <c r="B2" s="2" t="s">
        <v>3452</v>
      </c>
      <c r="C2" s="2" t="s">
        <v>3453</v>
      </c>
      <c r="D2" s="2" t="s">
        <v>3454</v>
      </c>
      <c r="E2" s="2" t="s">
        <v>3455</v>
      </c>
      <c r="F2" s="2" t="s">
        <v>3456</v>
      </c>
      <c r="G2" s="2" t="s">
        <v>3457</v>
      </c>
      <c r="H2" s="2" t="s">
        <v>3458</v>
      </c>
      <c r="I2" s="2" t="s">
        <v>3459</v>
      </c>
      <c r="J2" s="2" t="s">
        <v>3460</v>
      </c>
      <c r="K2" s="2" t="s">
        <v>3461</v>
      </c>
      <c r="L2" s="2" t="s">
        <v>3462</v>
      </c>
      <c r="M2" s="2" t="s">
        <v>3463</v>
      </c>
      <c r="N2" s="2" t="s">
        <v>3464</v>
      </c>
      <c r="O2" s="2" t="s">
        <v>3465</v>
      </c>
      <c r="P2" s="2" t="s">
        <v>3466</v>
      </c>
      <c r="Q2" s="2" t="s">
        <v>3467</v>
      </c>
      <c r="R2" s="2" t="s">
        <v>3468</v>
      </c>
      <c r="S2" s="2" t="s">
        <v>3469</v>
      </c>
      <c r="T2" s="2" t="s">
        <v>3470</v>
      </c>
      <c r="U2" s="2" t="s">
        <v>3471</v>
      </c>
      <c r="V2" s="2" t="s">
        <v>3472</v>
      </c>
      <c r="W2" s="2" t="s">
        <v>3473</v>
      </c>
      <c r="X2" s="2" t="s">
        <v>3474</v>
      </c>
      <c r="Y2" s="2" t="s">
        <v>3475</v>
      </c>
      <c r="Z2" s="2" t="s">
        <v>3476</v>
      </c>
      <c r="AA2" s="2" t="s">
        <v>3477</v>
      </c>
      <c r="AB2" s="2" t="s">
        <v>3478</v>
      </c>
      <c r="AC2" s="2" t="s">
        <v>3479</v>
      </c>
      <c r="AD2" s="2" t="s">
        <v>3480</v>
      </c>
      <c r="AE2" s="2" t="s">
        <v>3481</v>
      </c>
      <c r="AF2" s="2" t="s">
        <v>3482</v>
      </c>
      <c r="AG2" s="2" t="s">
        <v>3483</v>
      </c>
      <c r="AH2" s="2" t="s">
        <v>3484</v>
      </c>
      <c r="AI2" s="2" t="s">
        <v>3485</v>
      </c>
      <c r="AJ2" s="2" t="s">
        <v>3486</v>
      </c>
      <c r="AK2" s="2" t="s">
        <v>3487</v>
      </c>
      <c r="AL2" s="2" t="s">
        <v>3488</v>
      </c>
      <c r="AM2" s="2" t="s">
        <v>3489</v>
      </c>
      <c r="AN2" s="2" t="s">
        <v>3490</v>
      </c>
      <c r="AO2" s="2" t="s">
        <v>3491</v>
      </c>
      <c r="AP2" s="2" t="s">
        <v>3492</v>
      </c>
      <c r="AQ2" s="2" t="s">
        <v>3196</v>
      </c>
      <c r="AR2" s="2" t="s">
        <v>2353</v>
      </c>
      <c r="AS2" s="2" t="s">
        <v>3204</v>
      </c>
      <c r="AT2" s="2" t="s">
        <v>3493</v>
      </c>
      <c r="AU2" s="2" t="s">
        <v>3196</v>
      </c>
      <c r="AV2" s="2" t="s">
        <v>2353</v>
      </c>
      <c r="AW2" s="2" t="s">
        <v>3204</v>
      </c>
      <c r="AX2" s="2" t="s">
        <v>3494</v>
      </c>
      <c r="AY2" s="2" t="s">
        <v>3495</v>
      </c>
      <c r="AZ2" s="2" t="s">
        <v>3196</v>
      </c>
      <c r="BA2" s="2" t="s">
        <v>2353</v>
      </c>
      <c r="BB2" s="2" t="s">
        <v>3204</v>
      </c>
      <c r="BC2" s="2" t="s">
        <v>3496</v>
      </c>
      <c r="BD2" s="2" t="s">
        <v>3196</v>
      </c>
      <c r="BE2" s="2" t="s">
        <v>2353</v>
      </c>
      <c r="BF2" s="2" t="s">
        <v>3204</v>
      </c>
      <c r="BG2" s="2" t="s">
        <v>3497</v>
      </c>
      <c r="BH2" s="2" t="s">
        <v>3196</v>
      </c>
      <c r="BI2" s="2" t="s">
        <v>2353</v>
      </c>
      <c r="BJ2" s="2" t="s">
        <v>3204</v>
      </c>
      <c r="BK2" s="2" t="s">
        <v>3498</v>
      </c>
      <c r="BL2" s="2" t="s">
        <v>3499</v>
      </c>
      <c r="BM2" s="2" t="s">
        <v>3500</v>
      </c>
      <c r="BN2" s="2" t="s">
        <v>3501</v>
      </c>
      <c r="BO2" s="2" t="s">
        <v>3502</v>
      </c>
      <c r="BP2" s="2" t="s">
        <v>3468</v>
      </c>
      <c r="BQ2" s="2" t="s">
        <v>3503</v>
      </c>
      <c r="BR2" s="2" t="s">
        <v>3504</v>
      </c>
      <c r="BS2" s="2" t="s">
        <v>3505</v>
      </c>
      <c r="BT2" s="2" t="s">
        <v>3506</v>
      </c>
      <c r="BU2" s="2" t="s">
        <v>3507</v>
      </c>
      <c r="BV2" s="2" t="s">
        <v>3508</v>
      </c>
      <c r="BW2" s="2" t="s">
        <v>3509</v>
      </c>
      <c r="BX2" s="2" t="s">
        <v>3510</v>
      </c>
      <c r="BY2" s="2" t="s">
        <v>3511</v>
      </c>
      <c r="BZ2" s="2" t="s">
        <v>3512</v>
      </c>
      <c r="CA2" s="2" t="s">
        <v>3452</v>
      </c>
      <c r="CB2" s="2" t="s">
        <v>3453</v>
      </c>
      <c r="CC2" s="2" t="s">
        <v>3454</v>
      </c>
      <c r="CD2" s="2" t="s">
        <v>3455</v>
      </c>
      <c r="CE2" s="2" t="s">
        <v>3456</v>
      </c>
      <c r="CF2" s="2" t="s">
        <v>3457</v>
      </c>
      <c r="CG2" s="2" t="s">
        <v>3458</v>
      </c>
      <c r="CH2" s="2" t="s">
        <v>3459</v>
      </c>
      <c r="CI2" s="2" t="s">
        <v>3460</v>
      </c>
      <c r="CJ2" s="2" t="s">
        <v>3461</v>
      </c>
      <c r="CK2" s="2" t="s">
        <v>3462</v>
      </c>
      <c r="CL2" s="2" t="s">
        <v>3463</v>
      </c>
      <c r="CM2" s="2" t="s">
        <v>3464</v>
      </c>
      <c r="CN2" s="2" t="s">
        <v>3465</v>
      </c>
      <c r="CO2" s="2" t="s">
        <v>3466</v>
      </c>
      <c r="CP2" s="2" t="s">
        <v>3467</v>
      </c>
      <c r="CQ2" s="2" t="s">
        <v>3468</v>
      </c>
      <c r="CR2" s="2" t="s">
        <v>3469</v>
      </c>
      <c r="CS2" s="2" t="s">
        <v>3470</v>
      </c>
      <c r="CT2" s="2" t="s">
        <v>3471</v>
      </c>
      <c r="CU2" s="2" t="s">
        <v>3472</v>
      </c>
      <c r="CV2" s="2" t="s">
        <v>3473</v>
      </c>
      <c r="CW2" s="2" t="s">
        <v>3474</v>
      </c>
      <c r="CX2" s="2" t="s">
        <v>3475</v>
      </c>
      <c r="CY2" s="2" t="s">
        <v>3476</v>
      </c>
      <c r="CZ2" s="2" t="s">
        <v>3477</v>
      </c>
      <c r="DA2" s="2" t="s">
        <v>3478</v>
      </c>
      <c r="DB2" s="2" t="s">
        <v>3479</v>
      </c>
      <c r="DC2" s="2" t="s">
        <v>3480</v>
      </c>
      <c r="DD2" s="2" t="s">
        <v>3481</v>
      </c>
      <c r="DE2" s="2" t="s">
        <v>3482</v>
      </c>
      <c r="DF2" s="2" t="s">
        <v>3483</v>
      </c>
      <c r="DG2" s="2" t="s">
        <v>3484</v>
      </c>
      <c r="DH2" s="2" t="s">
        <v>3485</v>
      </c>
      <c r="DI2" s="2" t="s">
        <v>3486</v>
      </c>
      <c r="DJ2" s="2" t="s">
        <v>3487</v>
      </c>
      <c r="DK2" s="2" t="s">
        <v>3488</v>
      </c>
      <c r="DL2" s="2" t="s">
        <v>3489</v>
      </c>
      <c r="DM2" s="2" t="s">
        <v>3490</v>
      </c>
      <c r="DN2" s="2" t="s">
        <v>3491</v>
      </c>
      <c r="DO2" s="2" t="s">
        <v>3492</v>
      </c>
      <c r="DP2" s="2" t="s">
        <v>3493</v>
      </c>
      <c r="DQ2" s="2" t="s">
        <v>3494</v>
      </c>
      <c r="DR2" s="2" t="s">
        <v>3495</v>
      </c>
      <c r="DS2" s="2" t="s">
        <v>3496</v>
      </c>
      <c r="DT2" s="2" t="s">
        <v>3497</v>
      </c>
      <c r="DU2" s="2" t="s">
        <v>3513</v>
      </c>
      <c r="DV2" s="2" t="s">
        <v>3498</v>
      </c>
      <c r="DW2" s="2" t="s">
        <v>3499</v>
      </c>
      <c r="DX2" s="2" t="s">
        <v>3500</v>
      </c>
      <c r="DY2" s="2" t="s">
        <v>3501</v>
      </c>
      <c r="DZ2" s="2" t="s">
        <v>3502</v>
      </c>
      <c r="EA2" s="2" t="s">
        <v>3468</v>
      </c>
      <c r="EB2" s="2" t="s">
        <v>3503</v>
      </c>
      <c r="EC2" s="2" t="s">
        <v>3504</v>
      </c>
      <c r="ED2" s="2" t="s">
        <v>3505</v>
      </c>
      <c r="EE2" s="2" t="s">
        <v>3506</v>
      </c>
      <c r="EF2" s="2" t="s">
        <v>3507</v>
      </c>
      <c r="EG2" s="2" t="s">
        <v>3508</v>
      </c>
      <c r="EH2" s="2" t="s">
        <v>3509</v>
      </c>
      <c r="EI2" s="2" t="s">
        <v>3510</v>
      </c>
    </row>
    <row r="3" spans="1:139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30</v>
      </c>
      <c r="DT3" s="2" t="s">
        <v>30</v>
      </c>
      <c r="DU3" s="2" t="s">
        <v>30</v>
      </c>
      <c r="DV3" s="2" t="s">
        <v>30</v>
      </c>
      <c r="DW3" s="2" t="s">
        <v>30</v>
      </c>
      <c r="DX3" s="2" t="s">
        <v>30</v>
      </c>
      <c r="DY3" s="2" t="s">
        <v>30</v>
      </c>
      <c r="DZ3" s="2" t="s">
        <v>30</v>
      </c>
      <c r="EA3" s="2" t="s">
        <v>30</v>
      </c>
      <c r="EB3" s="2" t="s">
        <v>30</v>
      </c>
      <c r="EC3" s="2" t="s">
        <v>30</v>
      </c>
      <c r="ED3" s="2" t="s">
        <v>30</v>
      </c>
      <c r="EE3" s="2" t="s">
        <v>30</v>
      </c>
      <c r="EF3" s="2" t="s">
        <v>30</v>
      </c>
      <c r="EG3" s="2" t="s">
        <v>30</v>
      </c>
      <c r="EH3" s="2" t="s">
        <v>30</v>
      </c>
      <c r="EI3" s="2" t="s">
        <v>30</v>
      </c>
    </row>
    <row r="4" spans="1:139" x14ac:dyDescent="0.25">
      <c r="B4" s="2" t="s">
        <v>2274</v>
      </c>
      <c r="C4" s="2" t="s">
        <v>2275</v>
      </c>
      <c r="D4" s="2" t="s">
        <v>2276</v>
      </c>
      <c r="E4" s="2" t="s">
        <v>2277</v>
      </c>
      <c r="F4" s="2" t="s">
        <v>2278</v>
      </c>
      <c r="G4" s="2" t="s">
        <v>2279</v>
      </c>
      <c r="H4" s="2" t="s">
        <v>2280</v>
      </c>
      <c r="I4" s="2" t="s">
        <v>2281</v>
      </c>
      <c r="J4" s="2" t="s">
        <v>2282</v>
      </c>
      <c r="K4" s="2" t="s">
        <v>2283</v>
      </c>
      <c r="L4" s="2" t="s">
        <v>2284</v>
      </c>
      <c r="M4" s="2" t="s">
        <v>2285</v>
      </c>
      <c r="N4" s="2" t="s">
        <v>2286</v>
      </c>
      <c r="O4" s="2" t="s">
        <v>2287</v>
      </c>
      <c r="P4" s="2" t="s">
        <v>2288</v>
      </c>
      <c r="Q4" s="2" t="s">
        <v>2289</v>
      </c>
      <c r="R4" s="2" t="s">
        <v>2290</v>
      </c>
      <c r="S4" s="2" t="s">
        <v>2291</v>
      </c>
      <c r="T4" s="2" t="s">
        <v>2292</v>
      </c>
      <c r="U4" s="2" t="s">
        <v>3514</v>
      </c>
      <c r="V4" s="2" t="s">
        <v>3515</v>
      </c>
      <c r="W4" s="2" t="s">
        <v>3516</v>
      </c>
      <c r="X4" s="2" t="s">
        <v>3517</v>
      </c>
      <c r="Y4" s="2" t="s">
        <v>3518</v>
      </c>
      <c r="Z4" s="2" t="s">
        <v>3519</v>
      </c>
      <c r="AA4" s="2" t="s">
        <v>3520</v>
      </c>
      <c r="AB4" s="2" t="s">
        <v>3521</v>
      </c>
      <c r="AC4" s="2" t="s">
        <v>2293</v>
      </c>
      <c r="AD4" s="2" t="s">
        <v>2294</v>
      </c>
      <c r="AE4" s="2" t="s">
        <v>2295</v>
      </c>
      <c r="AF4" s="2" t="s">
        <v>2296</v>
      </c>
      <c r="AG4" s="2" t="s">
        <v>2297</v>
      </c>
      <c r="AH4" s="2" t="s">
        <v>3522</v>
      </c>
      <c r="AI4" s="2" t="s">
        <v>3523</v>
      </c>
      <c r="AJ4" s="2" t="s">
        <v>3524</v>
      </c>
      <c r="AK4" s="2" t="s">
        <v>3525</v>
      </c>
      <c r="AL4" s="2" t="s">
        <v>3526</v>
      </c>
      <c r="AM4" s="2" t="s">
        <v>3527</v>
      </c>
      <c r="AN4" s="2" t="s">
        <v>3528</v>
      </c>
      <c r="AO4" s="2" t="s">
        <v>3529</v>
      </c>
      <c r="AP4" s="2" t="s">
        <v>3530</v>
      </c>
      <c r="AQ4" s="2" t="s">
        <v>3531</v>
      </c>
      <c r="AR4" s="2" t="s">
        <v>3532</v>
      </c>
      <c r="AS4" s="2" t="s">
        <v>3533</v>
      </c>
      <c r="AT4" s="2" t="s">
        <v>3534</v>
      </c>
      <c r="AU4" s="2" t="s">
        <v>3535</v>
      </c>
      <c r="AV4" s="2" t="s">
        <v>3536</v>
      </c>
      <c r="AW4" s="2" t="s">
        <v>3537</v>
      </c>
      <c r="AX4" s="2" t="s">
        <v>3538</v>
      </c>
      <c r="AY4" s="2" t="s">
        <v>3539</v>
      </c>
      <c r="AZ4" s="2" t="s">
        <v>3540</v>
      </c>
      <c r="BA4" s="2" t="s">
        <v>3541</v>
      </c>
      <c r="BB4" s="2" t="s">
        <v>3542</v>
      </c>
      <c r="BC4" s="2" t="s">
        <v>3543</v>
      </c>
      <c r="BD4" s="2" t="s">
        <v>3544</v>
      </c>
      <c r="BE4" s="2" t="s">
        <v>3545</v>
      </c>
      <c r="BF4" s="2" t="s">
        <v>3546</v>
      </c>
      <c r="BG4" s="2" t="s">
        <v>3547</v>
      </c>
      <c r="BH4" s="2" t="s">
        <v>3548</v>
      </c>
      <c r="BI4" s="2" t="s">
        <v>3549</v>
      </c>
      <c r="BJ4" s="2" t="s">
        <v>3550</v>
      </c>
      <c r="BK4" s="2" t="s">
        <v>3551</v>
      </c>
      <c r="BL4" s="2" t="s">
        <v>3552</v>
      </c>
      <c r="BM4" s="2" t="s">
        <v>3553</v>
      </c>
      <c r="BN4" s="2" t="s">
        <v>3554</v>
      </c>
      <c r="BO4" s="2" t="s">
        <v>3555</v>
      </c>
      <c r="BP4" s="2" t="s">
        <v>3556</v>
      </c>
      <c r="BQ4" s="2" t="s">
        <v>3557</v>
      </c>
      <c r="BR4" s="2" t="s">
        <v>3558</v>
      </c>
      <c r="BS4" s="2" t="s">
        <v>3559</v>
      </c>
      <c r="BT4" s="2" t="s">
        <v>3560</v>
      </c>
      <c r="BU4" s="2" t="s">
        <v>3561</v>
      </c>
      <c r="BV4" s="2" t="s">
        <v>3562</v>
      </c>
      <c r="BW4" s="2" t="s">
        <v>3563</v>
      </c>
      <c r="BX4" s="2" t="s">
        <v>3564</v>
      </c>
      <c r="BY4" s="2" t="s">
        <v>2298</v>
      </c>
      <c r="BZ4" s="2" t="s">
        <v>2299</v>
      </c>
      <c r="CA4" s="2" t="s">
        <v>2300</v>
      </c>
      <c r="CB4" s="2" t="s">
        <v>2301</v>
      </c>
      <c r="CC4" s="2" t="s">
        <v>2302</v>
      </c>
      <c r="CD4" s="2" t="s">
        <v>2303</v>
      </c>
      <c r="CE4" s="2" t="s">
        <v>2304</v>
      </c>
      <c r="CF4" s="2" t="s">
        <v>2305</v>
      </c>
      <c r="CG4" s="2" t="s">
        <v>2306</v>
      </c>
      <c r="CH4" s="2" t="s">
        <v>2307</v>
      </c>
      <c r="CI4" s="2" t="s">
        <v>2308</v>
      </c>
      <c r="CJ4" s="2" t="s">
        <v>2309</v>
      </c>
      <c r="CK4" s="2" t="s">
        <v>2310</v>
      </c>
      <c r="CL4" s="2" t="s">
        <v>2311</v>
      </c>
      <c r="CM4" s="2" t="s">
        <v>2312</v>
      </c>
      <c r="CN4" s="2" t="s">
        <v>2313</v>
      </c>
      <c r="CO4" s="2" t="s">
        <v>2314</v>
      </c>
      <c r="CP4" s="2" t="s">
        <v>2315</v>
      </c>
      <c r="CQ4" s="2" t="s">
        <v>2316</v>
      </c>
      <c r="CR4" s="2" t="s">
        <v>2317</v>
      </c>
      <c r="CS4" s="2" t="s">
        <v>2318</v>
      </c>
      <c r="CT4" s="2" t="s">
        <v>2652</v>
      </c>
      <c r="CU4" s="2" t="s">
        <v>2653</v>
      </c>
      <c r="CV4" s="2" t="s">
        <v>2654</v>
      </c>
      <c r="CW4" s="2" t="s">
        <v>2655</v>
      </c>
      <c r="CX4" s="2" t="s">
        <v>2656</v>
      </c>
      <c r="CY4" s="2" t="s">
        <v>2968</v>
      </c>
      <c r="CZ4" s="2" t="s">
        <v>2969</v>
      </c>
      <c r="DA4" s="2" t="s">
        <v>3115</v>
      </c>
      <c r="DB4" s="2" t="s">
        <v>2319</v>
      </c>
      <c r="DC4" s="2" t="s">
        <v>2320</v>
      </c>
      <c r="DD4" s="2" t="s">
        <v>2321</v>
      </c>
      <c r="DE4" s="2" t="s">
        <v>2322</v>
      </c>
      <c r="DF4" s="2" t="s">
        <v>2323</v>
      </c>
      <c r="DG4" s="2" t="s">
        <v>3116</v>
      </c>
      <c r="DH4" s="2" t="s">
        <v>3117</v>
      </c>
      <c r="DI4" s="2" t="s">
        <v>3118</v>
      </c>
      <c r="DJ4" s="2" t="s">
        <v>3119</v>
      </c>
      <c r="DK4" s="2" t="s">
        <v>2849</v>
      </c>
      <c r="DL4" s="2" t="s">
        <v>2850</v>
      </c>
      <c r="DM4" s="2" t="s">
        <v>2852</v>
      </c>
      <c r="DN4" s="2" t="s">
        <v>3565</v>
      </c>
      <c r="DO4" s="2" t="s">
        <v>3566</v>
      </c>
      <c r="DP4" s="2" t="s">
        <v>3567</v>
      </c>
      <c r="DQ4" s="2" t="s">
        <v>2853</v>
      </c>
      <c r="DR4" s="2" t="s">
        <v>2975</v>
      </c>
      <c r="DS4" s="2" t="s">
        <v>3568</v>
      </c>
      <c r="DT4" s="2" t="s">
        <v>3569</v>
      </c>
      <c r="DU4" s="2" t="s">
        <v>3570</v>
      </c>
      <c r="DV4" s="2" t="s">
        <v>3571</v>
      </c>
      <c r="DW4" s="2" t="s">
        <v>3572</v>
      </c>
      <c r="DX4" s="2" t="s">
        <v>3573</v>
      </c>
      <c r="DY4" s="2" t="s">
        <v>3574</v>
      </c>
      <c r="DZ4" s="2" t="s">
        <v>3575</v>
      </c>
      <c r="EA4" s="2" t="s">
        <v>3576</v>
      </c>
      <c r="EB4" s="2" t="s">
        <v>3577</v>
      </c>
      <c r="EC4" s="2" t="s">
        <v>3578</v>
      </c>
      <c r="ED4" s="2" t="s">
        <v>3579</v>
      </c>
      <c r="EE4" s="2" t="s">
        <v>3580</v>
      </c>
      <c r="EF4" s="2" t="s">
        <v>3581</v>
      </c>
      <c r="EG4" s="2" t="s">
        <v>3582</v>
      </c>
      <c r="EH4" s="2" t="s">
        <v>3583</v>
      </c>
      <c r="EI4" s="2" t="s">
        <v>3584</v>
      </c>
    </row>
    <row r="5" spans="1:139" x14ac:dyDescent="0.25">
      <c r="B5" s="4"/>
      <c r="EI5" s="12"/>
    </row>
  </sheetData>
  <dataValidations count="139">
    <dataValidation type="custom" allowBlank="1" showInputMessage="1" showErrorMessage="1" sqref="B1:E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4931</v>
      </c>
      <c r="C1" s="2" t="s">
        <v>4931</v>
      </c>
      <c r="D1" s="2" t="s">
        <v>4931</v>
      </c>
      <c r="E1" s="2" t="s">
        <v>4931</v>
      </c>
      <c r="F1" s="2" t="s">
        <v>4931</v>
      </c>
      <c r="G1" s="2" t="s">
        <v>4931</v>
      </c>
      <c r="H1" s="2" t="s">
        <v>4931</v>
      </c>
      <c r="I1" s="2" t="s">
        <v>4931</v>
      </c>
      <c r="J1" s="2" t="s">
        <v>4931</v>
      </c>
      <c r="K1" s="2" t="s">
        <v>4931</v>
      </c>
      <c r="L1" s="2" t="s">
        <v>4931</v>
      </c>
      <c r="M1" s="2" t="s">
        <v>4931</v>
      </c>
      <c r="N1" s="2" t="s">
        <v>4931</v>
      </c>
      <c r="O1" s="2" t="s">
        <v>4931</v>
      </c>
      <c r="P1" s="2" t="s">
        <v>4931</v>
      </c>
      <c r="Q1" s="2" t="s">
        <v>4931</v>
      </c>
      <c r="R1" s="2" t="s">
        <v>4931</v>
      </c>
      <c r="S1" s="2" t="s">
        <v>3894</v>
      </c>
      <c r="T1" s="2" t="s">
        <v>4932</v>
      </c>
      <c r="U1" s="2" t="s">
        <v>2425</v>
      </c>
      <c r="V1" s="2" t="s">
        <v>4933</v>
      </c>
    </row>
    <row r="2" spans="1:22" x14ac:dyDescent="0.25">
      <c r="A2" s="1" t="s">
        <v>8</v>
      </c>
      <c r="B2" s="2" t="s">
        <v>4797</v>
      </c>
      <c r="C2" s="2" t="s">
        <v>4798</v>
      </c>
      <c r="D2" s="2" t="s">
        <v>4799</v>
      </c>
      <c r="E2" s="2" t="s">
        <v>4800</v>
      </c>
      <c r="F2" s="2" t="s">
        <v>4801</v>
      </c>
      <c r="G2" s="2" t="s">
        <v>4802</v>
      </c>
      <c r="H2" s="2" t="s">
        <v>4803</v>
      </c>
      <c r="I2" s="2" t="s">
        <v>4804</v>
      </c>
      <c r="J2" s="2" t="s">
        <v>4805</v>
      </c>
      <c r="K2" s="2" t="s">
        <v>4806</v>
      </c>
      <c r="L2" s="2" t="s">
        <v>4807</v>
      </c>
      <c r="M2" s="2" t="s">
        <v>4808</v>
      </c>
      <c r="N2" s="2" t="s">
        <v>4809</v>
      </c>
      <c r="O2" s="2" t="s">
        <v>4810</v>
      </c>
      <c r="P2" s="2" t="s">
        <v>4811</v>
      </c>
      <c r="Q2" s="2" t="s">
        <v>4813</v>
      </c>
      <c r="R2" s="2" t="s">
        <v>1381</v>
      </c>
      <c r="S2" s="2" t="s">
        <v>12</v>
      </c>
      <c r="T2" s="2" t="s">
        <v>13</v>
      </c>
      <c r="U2" s="2" t="s">
        <v>14</v>
      </c>
      <c r="V2" s="2" t="s">
        <v>2426</v>
      </c>
    </row>
    <row r="3" spans="1:22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4818</v>
      </c>
      <c r="T3" s="2" t="s">
        <v>4789</v>
      </c>
      <c r="U3" s="2" t="s">
        <v>4819</v>
      </c>
      <c r="V3" s="2" t="s">
        <v>4954</v>
      </c>
    </row>
    <row r="4" spans="1:22" x14ac:dyDescent="0.25">
      <c r="B4" s="2" t="s">
        <v>4934</v>
      </c>
      <c r="C4" s="2" t="s">
        <v>4935</v>
      </c>
      <c r="D4" s="2" t="s">
        <v>4936</v>
      </c>
      <c r="E4" s="2" t="s">
        <v>4937</v>
      </c>
      <c r="F4" s="2" t="s">
        <v>4938</v>
      </c>
      <c r="G4" s="2" t="s">
        <v>4939</v>
      </c>
      <c r="H4" s="2" t="s">
        <v>4940</v>
      </c>
      <c r="I4" s="2" t="s">
        <v>4941</v>
      </c>
      <c r="J4" s="2" t="s">
        <v>4942</v>
      </c>
      <c r="K4" s="2" t="s">
        <v>4943</v>
      </c>
      <c r="L4" s="2" t="s">
        <v>4944</v>
      </c>
      <c r="M4" s="2" t="s">
        <v>4945</v>
      </c>
      <c r="N4" s="2" t="s">
        <v>4946</v>
      </c>
      <c r="O4" s="2" t="s">
        <v>4947</v>
      </c>
      <c r="P4" s="2" t="s">
        <v>4948</v>
      </c>
      <c r="Q4" s="2" t="s">
        <v>4949</v>
      </c>
      <c r="R4" s="2" t="s">
        <v>4950</v>
      </c>
      <c r="S4" s="2" t="s">
        <v>3936</v>
      </c>
      <c r="T4" s="2" t="s">
        <v>4786</v>
      </c>
      <c r="U4" s="2" t="s">
        <v>2429</v>
      </c>
      <c r="V4" s="2" t="s">
        <v>4951</v>
      </c>
    </row>
    <row r="5" spans="1:22" x14ac:dyDescent="0.25">
      <c r="B5" s="4"/>
      <c r="V5" s="6"/>
    </row>
  </sheetData>
  <dataValidations count="22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S_19_01_01_18_Line_of_businessZZ0010</formula1>
    </dataValidation>
    <dataValidation type="list" operator="equal" allowBlank="1" showInputMessage="1" showErrorMessage="1" errorTitle="Invalid data" error="Please select values from the dropdown" sqref="T5:T1048576">
      <formula1>S_19_01_01_18_Accident_year_Underwriting_yearZZ0020</formula1>
    </dataValidation>
    <dataValidation type="list" operator="equal" allowBlank="1" showInputMessage="1" showErrorMessage="1" errorTitle="Invalid data" error="Please select values from the dropdown" sqref="U5:U1048576">
      <formula1>S_19_01_01_18_CurrencyZZ0030</formula1>
    </dataValidation>
    <dataValidation type="list" operator="equal" allowBlank="1" showInputMessage="1" showErrorMessage="1" errorTitle="Invalid data" error="Please select values from the dropdown" sqref="V5:V1048576">
      <formula1>S_19_01_01_18_Currency_conversionZZ0040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7" width="15.7109375" style="1"/>
    <col min="48" max="48" width="15.7109375" style="7"/>
    <col min="49" max="16384" width="15.7109375" style="1"/>
  </cols>
  <sheetData>
    <row r="1" spans="1:48" x14ac:dyDescent="0.25">
      <c r="A1" s="1" t="s">
        <v>0</v>
      </c>
      <c r="B1" s="2" t="s">
        <v>4798</v>
      </c>
      <c r="C1" s="2" t="s">
        <v>4798</v>
      </c>
      <c r="D1" s="2" t="s">
        <v>4798</v>
      </c>
      <c r="E1" s="2" t="s">
        <v>4799</v>
      </c>
      <c r="F1" s="2" t="s">
        <v>4799</v>
      </c>
      <c r="G1" s="2" t="s">
        <v>4799</v>
      </c>
      <c r="H1" s="2" t="s">
        <v>4800</v>
      </c>
      <c r="I1" s="2" t="s">
        <v>4800</v>
      </c>
      <c r="J1" s="2" t="s">
        <v>4800</v>
      </c>
      <c r="K1" s="2" t="s">
        <v>4801</v>
      </c>
      <c r="L1" s="2" t="s">
        <v>4801</v>
      </c>
      <c r="M1" s="2" t="s">
        <v>4801</v>
      </c>
      <c r="N1" s="2" t="s">
        <v>4802</v>
      </c>
      <c r="O1" s="2" t="s">
        <v>4802</v>
      </c>
      <c r="P1" s="2" t="s">
        <v>4802</v>
      </c>
      <c r="Q1" s="2" t="s">
        <v>4803</v>
      </c>
      <c r="R1" s="2" t="s">
        <v>4803</v>
      </c>
      <c r="S1" s="2" t="s">
        <v>4803</v>
      </c>
      <c r="T1" s="2" t="s">
        <v>4804</v>
      </c>
      <c r="U1" s="2" t="s">
        <v>4804</v>
      </c>
      <c r="V1" s="2" t="s">
        <v>4804</v>
      </c>
      <c r="W1" s="2" t="s">
        <v>4805</v>
      </c>
      <c r="X1" s="2" t="s">
        <v>4805</v>
      </c>
      <c r="Y1" s="2" t="s">
        <v>4805</v>
      </c>
      <c r="Z1" s="2" t="s">
        <v>4806</v>
      </c>
      <c r="AA1" s="2" t="s">
        <v>4806</v>
      </c>
      <c r="AB1" s="2" t="s">
        <v>4806</v>
      </c>
      <c r="AC1" s="2" t="s">
        <v>4807</v>
      </c>
      <c r="AD1" s="2" t="s">
        <v>4807</v>
      </c>
      <c r="AE1" s="2" t="s">
        <v>4807</v>
      </c>
      <c r="AF1" s="2" t="s">
        <v>4808</v>
      </c>
      <c r="AG1" s="2" t="s">
        <v>4808</v>
      </c>
      <c r="AH1" s="2" t="s">
        <v>4808</v>
      </c>
      <c r="AI1" s="2" t="s">
        <v>4809</v>
      </c>
      <c r="AJ1" s="2" t="s">
        <v>4809</v>
      </c>
      <c r="AK1" s="2" t="s">
        <v>4809</v>
      </c>
      <c r="AL1" s="2" t="s">
        <v>4810</v>
      </c>
      <c r="AM1" s="2" t="s">
        <v>4810</v>
      </c>
      <c r="AN1" s="2" t="s">
        <v>4810</v>
      </c>
      <c r="AO1" s="2" t="s">
        <v>4811</v>
      </c>
      <c r="AP1" s="2" t="s">
        <v>4811</v>
      </c>
      <c r="AQ1" s="2" t="s">
        <v>4811</v>
      </c>
      <c r="AR1" s="2" t="s">
        <v>4813</v>
      </c>
      <c r="AS1" s="2" t="s">
        <v>4813</v>
      </c>
      <c r="AT1" s="2" t="s">
        <v>4813</v>
      </c>
      <c r="AU1" s="2" t="s">
        <v>3894</v>
      </c>
      <c r="AV1" s="2" t="s">
        <v>2425</v>
      </c>
    </row>
    <row r="2" spans="1:48" ht="60" x14ac:dyDescent="0.25">
      <c r="A2" s="1" t="s">
        <v>8</v>
      </c>
      <c r="B2" s="2" t="s">
        <v>4883</v>
      </c>
      <c r="C2" s="2" t="s">
        <v>4884</v>
      </c>
      <c r="D2" s="2" t="s">
        <v>4885</v>
      </c>
      <c r="E2" s="2" t="s">
        <v>4883</v>
      </c>
      <c r="F2" s="2" t="s">
        <v>4884</v>
      </c>
      <c r="G2" s="2" t="s">
        <v>4885</v>
      </c>
      <c r="H2" s="2" t="s">
        <v>4883</v>
      </c>
      <c r="I2" s="2" t="s">
        <v>4884</v>
      </c>
      <c r="J2" s="2" t="s">
        <v>4885</v>
      </c>
      <c r="K2" s="2" t="s">
        <v>4883</v>
      </c>
      <c r="L2" s="2" t="s">
        <v>4884</v>
      </c>
      <c r="M2" s="2" t="s">
        <v>4885</v>
      </c>
      <c r="N2" s="2" t="s">
        <v>4883</v>
      </c>
      <c r="O2" s="2" t="s">
        <v>4884</v>
      </c>
      <c r="P2" s="2" t="s">
        <v>4885</v>
      </c>
      <c r="Q2" s="2" t="s">
        <v>4883</v>
      </c>
      <c r="R2" s="2" t="s">
        <v>4884</v>
      </c>
      <c r="S2" s="2" t="s">
        <v>4885</v>
      </c>
      <c r="T2" s="2" t="s">
        <v>4883</v>
      </c>
      <c r="U2" s="2" t="s">
        <v>4884</v>
      </c>
      <c r="V2" s="2" t="s">
        <v>4885</v>
      </c>
      <c r="W2" s="2" t="s">
        <v>4883</v>
      </c>
      <c r="X2" s="2" t="s">
        <v>4884</v>
      </c>
      <c r="Y2" s="2" t="s">
        <v>4885</v>
      </c>
      <c r="Z2" s="2" t="s">
        <v>4883</v>
      </c>
      <c r="AA2" s="2" t="s">
        <v>4884</v>
      </c>
      <c r="AB2" s="2" t="s">
        <v>4885</v>
      </c>
      <c r="AC2" s="2" t="s">
        <v>4883</v>
      </c>
      <c r="AD2" s="2" t="s">
        <v>4884</v>
      </c>
      <c r="AE2" s="2" t="s">
        <v>4885</v>
      </c>
      <c r="AF2" s="2" t="s">
        <v>4883</v>
      </c>
      <c r="AG2" s="2" t="s">
        <v>4884</v>
      </c>
      <c r="AH2" s="2" t="s">
        <v>4885</v>
      </c>
      <c r="AI2" s="2" t="s">
        <v>4883</v>
      </c>
      <c r="AJ2" s="2" t="s">
        <v>4884</v>
      </c>
      <c r="AK2" s="2" t="s">
        <v>4885</v>
      </c>
      <c r="AL2" s="2" t="s">
        <v>4883</v>
      </c>
      <c r="AM2" s="2" t="s">
        <v>4884</v>
      </c>
      <c r="AN2" s="2" t="s">
        <v>4885</v>
      </c>
      <c r="AO2" s="2" t="s">
        <v>4883</v>
      </c>
      <c r="AP2" s="2" t="s">
        <v>4884</v>
      </c>
      <c r="AQ2" s="2" t="s">
        <v>4885</v>
      </c>
      <c r="AR2" s="2" t="s">
        <v>4883</v>
      </c>
      <c r="AS2" s="2" t="s">
        <v>4884</v>
      </c>
      <c r="AT2" s="2" t="s">
        <v>4885</v>
      </c>
      <c r="AU2" s="2" t="s">
        <v>12</v>
      </c>
      <c r="AV2" s="2" t="s">
        <v>14</v>
      </c>
    </row>
    <row r="3" spans="1:48" x14ac:dyDescent="0.25">
      <c r="A3" s="1" t="s">
        <v>34</v>
      </c>
      <c r="B3" s="2" t="s">
        <v>282</v>
      </c>
      <c r="C3" s="2" t="s">
        <v>282</v>
      </c>
      <c r="D3" s="2" t="s">
        <v>282</v>
      </c>
      <c r="E3" s="2" t="s">
        <v>282</v>
      </c>
      <c r="F3" s="2" t="s">
        <v>282</v>
      </c>
      <c r="G3" s="2" t="s">
        <v>282</v>
      </c>
      <c r="H3" s="2" t="s">
        <v>282</v>
      </c>
      <c r="I3" s="2" t="s">
        <v>282</v>
      </c>
      <c r="J3" s="2" t="s">
        <v>282</v>
      </c>
      <c r="K3" s="2" t="s">
        <v>282</v>
      </c>
      <c r="L3" s="2" t="s">
        <v>282</v>
      </c>
      <c r="M3" s="2" t="s">
        <v>282</v>
      </c>
      <c r="N3" s="2" t="s">
        <v>282</v>
      </c>
      <c r="O3" s="2" t="s">
        <v>282</v>
      </c>
      <c r="P3" s="2" t="s">
        <v>282</v>
      </c>
      <c r="Q3" s="2" t="s">
        <v>282</v>
      </c>
      <c r="R3" s="2" t="s">
        <v>282</v>
      </c>
      <c r="S3" s="2" t="s">
        <v>282</v>
      </c>
      <c r="T3" s="2" t="s">
        <v>282</v>
      </c>
      <c r="U3" s="2" t="s">
        <v>282</v>
      </c>
      <c r="V3" s="2" t="s">
        <v>282</v>
      </c>
      <c r="W3" s="2" t="s">
        <v>282</v>
      </c>
      <c r="X3" s="2" t="s">
        <v>282</v>
      </c>
      <c r="Y3" s="2" t="s">
        <v>282</v>
      </c>
      <c r="Z3" s="2" t="s">
        <v>282</v>
      </c>
      <c r="AA3" s="2" t="s">
        <v>282</v>
      </c>
      <c r="AB3" s="2" t="s">
        <v>282</v>
      </c>
      <c r="AC3" s="2" t="s">
        <v>282</v>
      </c>
      <c r="AD3" s="2" t="s">
        <v>282</v>
      </c>
      <c r="AE3" s="2" t="s">
        <v>282</v>
      </c>
      <c r="AF3" s="2" t="s">
        <v>282</v>
      </c>
      <c r="AG3" s="2" t="s">
        <v>282</v>
      </c>
      <c r="AH3" s="2" t="s">
        <v>282</v>
      </c>
      <c r="AI3" s="2" t="s">
        <v>282</v>
      </c>
      <c r="AJ3" s="2" t="s">
        <v>282</v>
      </c>
      <c r="AK3" s="2" t="s">
        <v>282</v>
      </c>
      <c r="AL3" s="2" t="s">
        <v>282</v>
      </c>
      <c r="AM3" s="2" t="s">
        <v>282</v>
      </c>
      <c r="AN3" s="2" t="s">
        <v>282</v>
      </c>
      <c r="AO3" s="2" t="s">
        <v>282</v>
      </c>
      <c r="AP3" s="2" t="s">
        <v>282</v>
      </c>
      <c r="AQ3" s="2" t="s">
        <v>282</v>
      </c>
      <c r="AR3" s="2" t="s">
        <v>282</v>
      </c>
      <c r="AS3" s="2" t="s">
        <v>282</v>
      </c>
      <c r="AT3" s="2" t="s">
        <v>282</v>
      </c>
      <c r="AU3" s="2" t="s">
        <v>4818</v>
      </c>
      <c r="AV3" s="2" t="s">
        <v>4819</v>
      </c>
    </row>
    <row r="4" spans="1:48" x14ac:dyDescent="0.25">
      <c r="B4" s="2" t="s">
        <v>4886</v>
      </c>
      <c r="C4" s="2" t="s">
        <v>4887</v>
      </c>
      <c r="D4" s="2" t="s">
        <v>4888</v>
      </c>
      <c r="E4" s="2" t="s">
        <v>4889</v>
      </c>
      <c r="F4" s="2" t="s">
        <v>4890</v>
      </c>
      <c r="G4" s="2" t="s">
        <v>4891</v>
      </c>
      <c r="H4" s="2" t="s">
        <v>4892</v>
      </c>
      <c r="I4" s="2" t="s">
        <v>4893</v>
      </c>
      <c r="J4" s="2" t="s">
        <v>4894</v>
      </c>
      <c r="K4" s="2" t="s">
        <v>4895</v>
      </c>
      <c r="L4" s="2" t="s">
        <v>4896</v>
      </c>
      <c r="M4" s="2" t="s">
        <v>4897</v>
      </c>
      <c r="N4" s="2" t="s">
        <v>4898</v>
      </c>
      <c r="O4" s="2" t="s">
        <v>4899</v>
      </c>
      <c r="P4" s="2" t="s">
        <v>4900</v>
      </c>
      <c r="Q4" s="2" t="s">
        <v>4901</v>
      </c>
      <c r="R4" s="2" t="s">
        <v>4902</v>
      </c>
      <c r="S4" s="2" t="s">
        <v>4903</v>
      </c>
      <c r="T4" s="2" t="s">
        <v>4904</v>
      </c>
      <c r="U4" s="2" t="s">
        <v>4905</v>
      </c>
      <c r="V4" s="2" t="s">
        <v>4906</v>
      </c>
      <c r="W4" s="2" t="s">
        <v>4907</v>
      </c>
      <c r="X4" s="2" t="s">
        <v>4908</v>
      </c>
      <c r="Y4" s="2" t="s">
        <v>4909</v>
      </c>
      <c r="Z4" s="2" t="s">
        <v>4910</v>
      </c>
      <c r="AA4" s="2" t="s">
        <v>4911</v>
      </c>
      <c r="AB4" s="2" t="s">
        <v>4912</v>
      </c>
      <c r="AC4" s="2" t="s">
        <v>4913</v>
      </c>
      <c r="AD4" s="2" t="s">
        <v>4914</v>
      </c>
      <c r="AE4" s="2" t="s">
        <v>4915</v>
      </c>
      <c r="AF4" s="2" t="s">
        <v>4916</v>
      </c>
      <c r="AG4" s="2" t="s">
        <v>4917</v>
      </c>
      <c r="AH4" s="2" t="s">
        <v>4918</v>
      </c>
      <c r="AI4" s="2" t="s">
        <v>4919</v>
      </c>
      <c r="AJ4" s="2" t="s">
        <v>4920</v>
      </c>
      <c r="AK4" s="2" t="s">
        <v>4921</v>
      </c>
      <c r="AL4" s="2" t="s">
        <v>4922</v>
      </c>
      <c r="AM4" s="2" t="s">
        <v>4923</v>
      </c>
      <c r="AN4" s="2" t="s">
        <v>4924</v>
      </c>
      <c r="AO4" s="2" t="s">
        <v>4925</v>
      </c>
      <c r="AP4" s="2" t="s">
        <v>4926</v>
      </c>
      <c r="AQ4" s="2" t="s">
        <v>4927</v>
      </c>
      <c r="AR4" s="2" t="s">
        <v>4928</v>
      </c>
      <c r="AS4" s="2" t="s">
        <v>4929</v>
      </c>
      <c r="AT4" s="2" t="s">
        <v>4930</v>
      </c>
      <c r="AU4" s="2" t="s">
        <v>3936</v>
      </c>
      <c r="AV4" s="2" t="s">
        <v>2429</v>
      </c>
    </row>
    <row r="5" spans="1:48" x14ac:dyDescent="0.25">
      <c r="B5" s="8"/>
      <c r="AV5" s="6"/>
    </row>
  </sheetData>
  <dataValidations count="3">
    <dataValidation type="custom" allowBlank="1" showInputMessage="1" showErrorMessage="1" sqref="B1:AV4 A3">
      <formula1>""""""</formula1>
    </dataValidation>
    <dataValidation type="list" operator="equal" allowBlank="1" showInputMessage="1" showErrorMessage="1" errorTitle="Invalid data" error="Please select values from the dropdown" sqref="AU5:AU1048576">
      <formula1>S_19_01_01_19_Line_of_businessZZ0010</formula1>
    </dataValidation>
    <dataValidation type="list" operator="equal" allowBlank="1" showInputMessage="1" showErrorMessage="1" errorTitle="Invalid data" error="Please select values from the dropdown" sqref="AV5:AV1048576">
      <formula1>S_19_01_01_19_CurrencyZZ0030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7" width="15.7109375" style="1"/>
    <col min="48" max="48" width="15.7109375" style="7"/>
    <col min="49" max="16384" width="15.7109375" style="1"/>
  </cols>
  <sheetData>
    <row r="1" spans="1:48" x14ac:dyDescent="0.25">
      <c r="A1" s="1" t="s">
        <v>0</v>
      </c>
      <c r="B1" s="2" t="s">
        <v>4820</v>
      </c>
      <c r="C1" s="2" t="s">
        <v>4820</v>
      </c>
      <c r="D1" s="2" t="s">
        <v>4820</v>
      </c>
      <c r="E1" s="2" t="s">
        <v>4821</v>
      </c>
      <c r="F1" s="2" t="s">
        <v>4821</v>
      </c>
      <c r="G1" s="2" t="s">
        <v>4821</v>
      </c>
      <c r="H1" s="2" t="s">
        <v>4822</v>
      </c>
      <c r="I1" s="2" t="s">
        <v>4822</v>
      </c>
      <c r="J1" s="2" t="s">
        <v>4822</v>
      </c>
      <c r="K1" s="2" t="s">
        <v>4823</v>
      </c>
      <c r="L1" s="2" t="s">
        <v>4823</v>
      </c>
      <c r="M1" s="2" t="s">
        <v>4823</v>
      </c>
      <c r="N1" s="2" t="s">
        <v>4824</v>
      </c>
      <c r="O1" s="2" t="s">
        <v>4824</v>
      </c>
      <c r="P1" s="2" t="s">
        <v>4824</v>
      </c>
      <c r="Q1" s="2" t="s">
        <v>4825</v>
      </c>
      <c r="R1" s="2" t="s">
        <v>4825</v>
      </c>
      <c r="S1" s="2" t="s">
        <v>4825</v>
      </c>
      <c r="T1" s="2" t="s">
        <v>4826</v>
      </c>
      <c r="U1" s="2" t="s">
        <v>4826</v>
      </c>
      <c r="V1" s="2" t="s">
        <v>4826</v>
      </c>
      <c r="W1" s="2" t="s">
        <v>4827</v>
      </c>
      <c r="X1" s="2" t="s">
        <v>4827</v>
      </c>
      <c r="Y1" s="2" t="s">
        <v>4827</v>
      </c>
      <c r="Z1" s="2" t="s">
        <v>4828</v>
      </c>
      <c r="AA1" s="2" t="s">
        <v>4828</v>
      </c>
      <c r="AB1" s="2" t="s">
        <v>4828</v>
      </c>
      <c r="AC1" s="2" t="s">
        <v>4829</v>
      </c>
      <c r="AD1" s="2" t="s">
        <v>4829</v>
      </c>
      <c r="AE1" s="2" t="s">
        <v>4829</v>
      </c>
      <c r="AF1" s="2" t="s">
        <v>4830</v>
      </c>
      <c r="AG1" s="2" t="s">
        <v>4830</v>
      </c>
      <c r="AH1" s="2" t="s">
        <v>4830</v>
      </c>
      <c r="AI1" s="2" t="s">
        <v>4831</v>
      </c>
      <c r="AJ1" s="2" t="s">
        <v>4831</v>
      </c>
      <c r="AK1" s="2" t="s">
        <v>4831</v>
      </c>
      <c r="AL1" s="2" t="s">
        <v>4832</v>
      </c>
      <c r="AM1" s="2" t="s">
        <v>4832</v>
      </c>
      <c r="AN1" s="2" t="s">
        <v>4832</v>
      </c>
      <c r="AO1" s="2" t="s">
        <v>4833</v>
      </c>
      <c r="AP1" s="2" t="s">
        <v>4833</v>
      </c>
      <c r="AQ1" s="2" t="s">
        <v>4833</v>
      </c>
      <c r="AR1" s="2" t="s">
        <v>4834</v>
      </c>
      <c r="AS1" s="2" t="s">
        <v>4834</v>
      </c>
      <c r="AT1" s="2" t="s">
        <v>4834</v>
      </c>
      <c r="AU1" s="2" t="s">
        <v>3894</v>
      </c>
      <c r="AV1" s="2" t="s">
        <v>2425</v>
      </c>
    </row>
    <row r="2" spans="1:48" ht="60" x14ac:dyDescent="0.25">
      <c r="A2" s="1" t="s">
        <v>8</v>
      </c>
      <c r="B2" s="2" t="s">
        <v>4835</v>
      </c>
      <c r="C2" s="2" t="s">
        <v>4836</v>
      </c>
      <c r="D2" s="2" t="s">
        <v>4837</v>
      </c>
      <c r="E2" s="2" t="s">
        <v>4835</v>
      </c>
      <c r="F2" s="2" t="s">
        <v>4836</v>
      </c>
      <c r="G2" s="2" t="s">
        <v>4837</v>
      </c>
      <c r="H2" s="2" t="s">
        <v>4835</v>
      </c>
      <c r="I2" s="2" t="s">
        <v>4836</v>
      </c>
      <c r="J2" s="2" t="s">
        <v>4837</v>
      </c>
      <c r="K2" s="2" t="s">
        <v>4835</v>
      </c>
      <c r="L2" s="2" t="s">
        <v>4836</v>
      </c>
      <c r="M2" s="2" t="s">
        <v>4837</v>
      </c>
      <c r="N2" s="2" t="s">
        <v>4835</v>
      </c>
      <c r="O2" s="2" t="s">
        <v>4836</v>
      </c>
      <c r="P2" s="2" t="s">
        <v>4837</v>
      </c>
      <c r="Q2" s="2" t="s">
        <v>4835</v>
      </c>
      <c r="R2" s="2" t="s">
        <v>4836</v>
      </c>
      <c r="S2" s="2" t="s">
        <v>4837</v>
      </c>
      <c r="T2" s="2" t="s">
        <v>4835</v>
      </c>
      <c r="U2" s="2" t="s">
        <v>4836</v>
      </c>
      <c r="V2" s="2" t="s">
        <v>4837</v>
      </c>
      <c r="W2" s="2" t="s">
        <v>4835</v>
      </c>
      <c r="X2" s="2" t="s">
        <v>4836</v>
      </c>
      <c r="Y2" s="2" t="s">
        <v>4837</v>
      </c>
      <c r="Z2" s="2" t="s">
        <v>4835</v>
      </c>
      <c r="AA2" s="2" t="s">
        <v>4836</v>
      </c>
      <c r="AB2" s="2" t="s">
        <v>4837</v>
      </c>
      <c r="AC2" s="2" t="s">
        <v>4835</v>
      </c>
      <c r="AD2" s="2" t="s">
        <v>4836</v>
      </c>
      <c r="AE2" s="2" t="s">
        <v>4837</v>
      </c>
      <c r="AF2" s="2" t="s">
        <v>4835</v>
      </c>
      <c r="AG2" s="2" t="s">
        <v>4836</v>
      </c>
      <c r="AH2" s="2" t="s">
        <v>4837</v>
      </c>
      <c r="AI2" s="2" t="s">
        <v>4835</v>
      </c>
      <c r="AJ2" s="2" t="s">
        <v>4836</v>
      </c>
      <c r="AK2" s="2" t="s">
        <v>4837</v>
      </c>
      <c r="AL2" s="2" t="s">
        <v>4835</v>
      </c>
      <c r="AM2" s="2" t="s">
        <v>4836</v>
      </c>
      <c r="AN2" s="2" t="s">
        <v>4837</v>
      </c>
      <c r="AO2" s="2" t="s">
        <v>4835</v>
      </c>
      <c r="AP2" s="2" t="s">
        <v>4836</v>
      </c>
      <c r="AQ2" s="2" t="s">
        <v>4837</v>
      </c>
      <c r="AR2" s="2" t="s">
        <v>4835</v>
      </c>
      <c r="AS2" s="2" t="s">
        <v>4836</v>
      </c>
      <c r="AT2" s="2" t="s">
        <v>4837</v>
      </c>
      <c r="AU2" s="2" t="s">
        <v>12</v>
      </c>
      <c r="AV2" s="2" t="s">
        <v>14</v>
      </c>
    </row>
    <row r="3" spans="1:48" x14ac:dyDescent="0.25">
      <c r="A3" s="1" t="s">
        <v>34</v>
      </c>
      <c r="B3" s="2" t="s">
        <v>282</v>
      </c>
      <c r="C3" s="2" t="s">
        <v>282</v>
      </c>
      <c r="D3" s="2" t="s">
        <v>282</v>
      </c>
      <c r="E3" s="2" t="s">
        <v>282</v>
      </c>
      <c r="F3" s="2" t="s">
        <v>282</v>
      </c>
      <c r="G3" s="2" t="s">
        <v>282</v>
      </c>
      <c r="H3" s="2" t="s">
        <v>282</v>
      </c>
      <c r="I3" s="2" t="s">
        <v>282</v>
      </c>
      <c r="J3" s="2" t="s">
        <v>282</v>
      </c>
      <c r="K3" s="2" t="s">
        <v>282</v>
      </c>
      <c r="L3" s="2" t="s">
        <v>282</v>
      </c>
      <c r="M3" s="2" t="s">
        <v>282</v>
      </c>
      <c r="N3" s="2" t="s">
        <v>282</v>
      </c>
      <c r="O3" s="2" t="s">
        <v>282</v>
      </c>
      <c r="P3" s="2" t="s">
        <v>282</v>
      </c>
      <c r="Q3" s="2" t="s">
        <v>282</v>
      </c>
      <c r="R3" s="2" t="s">
        <v>282</v>
      </c>
      <c r="S3" s="2" t="s">
        <v>282</v>
      </c>
      <c r="T3" s="2" t="s">
        <v>282</v>
      </c>
      <c r="U3" s="2" t="s">
        <v>282</v>
      </c>
      <c r="V3" s="2" t="s">
        <v>282</v>
      </c>
      <c r="W3" s="2" t="s">
        <v>282</v>
      </c>
      <c r="X3" s="2" t="s">
        <v>282</v>
      </c>
      <c r="Y3" s="2" t="s">
        <v>282</v>
      </c>
      <c r="Z3" s="2" t="s">
        <v>282</v>
      </c>
      <c r="AA3" s="2" t="s">
        <v>282</v>
      </c>
      <c r="AB3" s="2" t="s">
        <v>282</v>
      </c>
      <c r="AC3" s="2" t="s">
        <v>282</v>
      </c>
      <c r="AD3" s="2" t="s">
        <v>282</v>
      </c>
      <c r="AE3" s="2" t="s">
        <v>282</v>
      </c>
      <c r="AF3" s="2" t="s">
        <v>282</v>
      </c>
      <c r="AG3" s="2" t="s">
        <v>282</v>
      </c>
      <c r="AH3" s="2" t="s">
        <v>282</v>
      </c>
      <c r="AI3" s="2" t="s">
        <v>282</v>
      </c>
      <c r="AJ3" s="2" t="s">
        <v>282</v>
      </c>
      <c r="AK3" s="2" t="s">
        <v>282</v>
      </c>
      <c r="AL3" s="2" t="s">
        <v>282</v>
      </c>
      <c r="AM3" s="2" t="s">
        <v>282</v>
      </c>
      <c r="AN3" s="2" t="s">
        <v>282</v>
      </c>
      <c r="AO3" s="2" t="s">
        <v>282</v>
      </c>
      <c r="AP3" s="2" t="s">
        <v>282</v>
      </c>
      <c r="AQ3" s="2" t="s">
        <v>282</v>
      </c>
      <c r="AR3" s="2" t="s">
        <v>282</v>
      </c>
      <c r="AS3" s="2" t="s">
        <v>282</v>
      </c>
      <c r="AT3" s="2" t="s">
        <v>282</v>
      </c>
      <c r="AU3" s="2" t="s">
        <v>4818</v>
      </c>
      <c r="AV3" s="2" t="s">
        <v>4819</v>
      </c>
    </row>
    <row r="4" spans="1:48" x14ac:dyDescent="0.25">
      <c r="B4" s="2" t="s">
        <v>4838</v>
      </c>
      <c r="C4" s="2" t="s">
        <v>4839</v>
      </c>
      <c r="D4" s="2" t="s">
        <v>4840</v>
      </c>
      <c r="E4" s="2" t="s">
        <v>4841</v>
      </c>
      <c r="F4" s="2" t="s">
        <v>4842</v>
      </c>
      <c r="G4" s="2" t="s">
        <v>4843</v>
      </c>
      <c r="H4" s="2" t="s">
        <v>4844</v>
      </c>
      <c r="I4" s="2" t="s">
        <v>4845</v>
      </c>
      <c r="J4" s="2" t="s">
        <v>4846</v>
      </c>
      <c r="K4" s="2" t="s">
        <v>4847</v>
      </c>
      <c r="L4" s="2" t="s">
        <v>4848</v>
      </c>
      <c r="M4" s="2" t="s">
        <v>4849</v>
      </c>
      <c r="N4" s="2" t="s">
        <v>4850</v>
      </c>
      <c r="O4" s="2" t="s">
        <v>4851</v>
      </c>
      <c r="P4" s="2" t="s">
        <v>4852</v>
      </c>
      <c r="Q4" s="2" t="s">
        <v>4853</v>
      </c>
      <c r="R4" s="2" t="s">
        <v>4854</v>
      </c>
      <c r="S4" s="2" t="s">
        <v>4855</v>
      </c>
      <c r="T4" s="2" t="s">
        <v>4856</v>
      </c>
      <c r="U4" s="2" t="s">
        <v>4857</v>
      </c>
      <c r="V4" s="2" t="s">
        <v>4858</v>
      </c>
      <c r="W4" s="2" t="s">
        <v>4859</v>
      </c>
      <c r="X4" s="2" t="s">
        <v>4860</v>
      </c>
      <c r="Y4" s="2" t="s">
        <v>4861</v>
      </c>
      <c r="Z4" s="2" t="s">
        <v>4862</v>
      </c>
      <c r="AA4" s="2" t="s">
        <v>4863</v>
      </c>
      <c r="AB4" s="2" t="s">
        <v>4864</v>
      </c>
      <c r="AC4" s="2" t="s">
        <v>4865</v>
      </c>
      <c r="AD4" s="2" t="s">
        <v>4866</v>
      </c>
      <c r="AE4" s="2" t="s">
        <v>4867</v>
      </c>
      <c r="AF4" s="2" t="s">
        <v>4868</v>
      </c>
      <c r="AG4" s="2" t="s">
        <v>4869</v>
      </c>
      <c r="AH4" s="2" t="s">
        <v>4870</v>
      </c>
      <c r="AI4" s="2" t="s">
        <v>4871</v>
      </c>
      <c r="AJ4" s="2" t="s">
        <v>4872</v>
      </c>
      <c r="AK4" s="2" t="s">
        <v>4873</v>
      </c>
      <c r="AL4" s="2" t="s">
        <v>4874</v>
      </c>
      <c r="AM4" s="2" t="s">
        <v>4875</v>
      </c>
      <c r="AN4" s="2" t="s">
        <v>4876</v>
      </c>
      <c r="AO4" s="2" t="s">
        <v>4877</v>
      </c>
      <c r="AP4" s="2" t="s">
        <v>4878</v>
      </c>
      <c r="AQ4" s="2" t="s">
        <v>4879</v>
      </c>
      <c r="AR4" s="2" t="s">
        <v>4880</v>
      </c>
      <c r="AS4" s="2" t="s">
        <v>4881</v>
      </c>
      <c r="AT4" s="2" t="s">
        <v>4882</v>
      </c>
      <c r="AU4" s="2" t="s">
        <v>3936</v>
      </c>
      <c r="AV4" s="2" t="s">
        <v>2429</v>
      </c>
    </row>
    <row r="5" spans="1:48" x14ac:dyDescent="0.25">
      <c r="B5" s="8"/>
      <c r="AV5" s="6"/>
    </row>
  </sheetData>
  <dataValidations count="3">
    <dataValidation type="custom" allowBlank="1" showInputMessage="1" showErrorMessage="1" sqref="B1:AV4 A3">
      <formula1>""""""</formula1>
    </dataValidation>
    <dataValidation type="list" operator="equal" allowBlank="1" showInputMessage="1" showErrorMessage="1" errorTitle="Invalid data" error="Please select values from the dropdown" sqref="AU5:AU1048576">
      <formula1>S_19_01_01_20_Line_of_businessZZ0010</formula1>
    </dataValidation>
    <dataValidation type="list" operator="equal" allowBlank="1" showInputMessage="1" showErrorMessage="1" errorTitle="Invalid data" error="Please select values from the dropdown" sqref="AV5:AV1048576">
      <formula1>S_19_01_01_20_CurrencyZZ0030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4814</v>
      </c>
      <c r="C1" s="2" t="s">
        <v>3894</v>
      </c>
      <c r="D1" s="2" t="s">
        <v>2425</v>
      </c>
    </row>
    <row r="2" spans="1:4" ht="45" x14ac:dyDescent="0.25">
      <c r="A2" s="1" t="s">
        <v>8</v>
      </c>
      <c r="B2" s="2" t="s">
        <v>4815</v>
      </c>
      <c r="C2" s="2" t="s">
        <v>12</v>
      </c>
      <c r="D2" s="2" t="s">
        <v>14</v>
      </c>
    </row>
    <row r="3" spans="1:4" x14ac:dyDescent="0.25">
      <c r="A3" s="1" t="s">
        <v>34</v>
      </c>
      <c r="B3" s="2" t="s">
        <v>282</v>
      </c>
      <c r="C3" s="2" t="s">
        <v>4818</v>
      </c>
      <c r="D3" s="2" t="s">
        <v>4819</v>
      </c>
    </row>
    <row r="4" spans="1:4" x14ac:dyDescent="0.25">
      <c r="B4" s="2" t="s">
        <v>4816</v>
      </c>
      <c r="C4" s="2" t="s">
        <v>3936</v>
      </c>
      <c r="D4" s="2" t="s">
        <v>2429</v>
      </c>
    </row>
    <row r="5" spans="1:4" x14ac:dyDescent="0.25">
      <c r="B5" s="8"/>
      <c r="D5" s="6"/>
    </row>
  </sheetData>
  <dataValidations count="3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S_19_01_01_21_Line_of_businessZZ0010</formula1>
    </dataValidation>
    <dataValidation type="list" operator="equal" allowBlank="1" showInputMessage="1" showErrorMessage="1" errorTitle="Invalid data" error="Please select values from the dropdown" sqref="D5:D1048576">
      <formula1>S_19_01_01_21_CurrencyZZ0030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7" width="15.7109375" style="1"/>
    <col min="18" max="65" width="15.7109375" style="3"/>
    <col min="66" max="81" width="15.7109375" style="1"/>
    <col min="82" max="113" width="15.7109375" style="3"/>
    <col min="114" max="129" width="15.7109375" style="1"/>
    <col min="130" max="145" width="15.7109375" style="3"/>
    <col min="146" max="163" width="15.7109375" style="1"/>
    <col min="164" max="199" width="15.7109375" style="3"/>
    <col min="200" max="217" width="15.7109375" style="1"/>
    <col min="218" max="235" width="15.7109375" style="3"/>
    <col min="236" max="269" width="15.7109375" style="1"/>
    <col min="270" max="301" width="15.7109375" style="3"/>
    <col min="302" max="317" width="15.7109375" style="1"/>
    <col min="318" max="333" width="15.7109375" style="3"/>
    <col min="334" max="334" width="15.7109375" style="1"/>
    <col min="335" max="335" width="15.7109375" style="7"/>
    <col min="336" max="16384" width="15.7109375" style="1"/>
  </cols>
  <sheetData>
    <row r="1" spans="1:335" ht="105" x14ac:dyDescent="0.25">
      <c r="A1" s="1" t="s">
        <v>0</v>
      </c>
      <c r="B1" s="2" t="s">
        <v>1423</v>
      </c>
      <c r="C1" s="2" t="s">
        <v>1423</v>
      </c>
      <c r="D1" s="2" t="s">
        <v>1423</v>
      </c>
      <c r="E1" s="2" t="s">
        <v>1423</v>
      </c>
      <c r="F1" s="2" t="s">
        <v>1423</v>
      </c>
      <c r="G1" s="2" t="s">
        <v>1423</v>
      </c>
      <c r="H1" s="2" t="s">
        <v>1423</v>
      </c>
      <c r="I1" s="2" t="s">
        <v>1423</v>
      </c>
      <c r="J1" s="2" t="s">
        <v>1423</v>
      </c>
      <c r="K1" s="2" t="s">
        <v>1423</v>
      </c>
      <c r="L1" s="2" t="s">
        <v>1423</v>
      </c>
      <c r="M1" s="2" t="s">
        <v>1423</v>
      </c>
      <c r="N1" s="2" t="s">
        <v>1423</v>
      </c>
      <c r="O1" s="2" t="s">
        <v>1423</v>
      </c>
      <c r="P1" s="2" t="s">
        <v>1423</v>
      </c>
      <c r="Q1" s="2" t="s">
        <v>1423</v>
      </c>
      <c r="R1" s="2" t="s">
        <v>4790</v>
      </c>
      <c r="S1" s="2" t="s">
        <v>4790</v>
      </c>
      <c r="T1" s="2" t="s">
        <v>4790</v>
      </c>
      <c r="U1" s="2" t="s">
        <v>4790</v>
      </c>
      <c r="V1" s="2" t="s">
        <v>4790</v>
      </c>
      <c r="W1" s="2" t="s">
        <v>4790</v>
      </c>
      <c r="X1" s="2" t="s">
        <v>4790</v>
      </c>
      <c r="Y1" s="2" t="s">
        <v>4790</v>
      </c>
      <c r="Z1" s="2" t="s">
        <v>4790</v>
      </c>
      <c r="AA1" s="2" t="s">
        <v>4790</v>
      </c>
      <c r="AB1" s="2" t="s">
        <v>4790</v>
      </c>
      <c r="AC1" s="2" t="s">
        <v>4790</v>
      </c>
      <c r="AD1" s="2" t="s">
        <v>4790</v>
      </c>
      <c r="AE1" s="2" t="s">
        <v>4790</v>
      </c>
      <c r="AF1" s="2" t="s">
        <v>4790</v>
      </c>
      <c r="AG1" s="2" t="s">
        <v>4790</v>
      </c>
      <c r="AH1" s="2" t="s">
        <v>4791</v>
      </c>
      <c r="AI1" s="2" t="s">
        <v>4791</v>
      </c>
      <c r="AJ1" s="2" t="s">
        <v>4791</v>
      </c>
      <c r="AK1" s="2" t="s">
        <v>4791</v>
      </c>
      <c r="AL1" s="2" t="s">
        <v>4791</v>
      </c>
      <c r="AM1" s="2" t="s">
        <v>4791</v>
      </c>
      <c r="AN1" s="2" t="s">
        <v>4791</v>
      </c>
      <c r="AO1" s="2" t="s">
        <v>4791</v>
      </c>
      <c r="AP1" s="2" t="s">
        <v>4791</v>
      </c>
      <c r="AQ1" s="2" t="s">
        <v>4791</v>
      </c>
      <c r="AR1" s="2" t="s">
        <v>4791</v>
      </c>
      <c r="AS1" s="2" t="s">
        <v>4791</v>
      </c>
      <c r="AT1" s="2" t="s">
        <v>4791</v>
      </c>
      <c r="AU1" s="2" t="s">
        <v>4791</v>
      </c>
      <c r="AV1" s="2" t="s">
        <v>4791</v>
      </c>
      <c r="AW1" s="2" t="s">
        <v>4791</v>
      </c>
      <c r="AX1" s="2" t="s">
        <v>4792</v>
      </c>
      <c r="AY1" s="2" t="s">
        <v>4792</v>
      </c>
      <c r="AZ1" s="2" t="s">
        <v>4792</v>
      </c>
      <c r="BA1" s="2" t="s">
        <v>4792</v>
      </c>
      <c r="BB1" s="2" t="s">
        <v>4792</v>
      </c>
      <c r="BC1" s="2" t="s">
        <v>4792</v>
      </c>
      <c r="BD1" s="2" t="s">
        <v>4792</v>
      </c>
      <c r="BE1" s="2" t="s">
        <v>4792</v>
      </c>
      <c r="BF1" s="2" t="s">
        <v>4792</v>
      </c>
      <c r="BG1" s="2" t="s">
        <v>4792</v>
      </c>
      <c r="BH1" s="2" t="s">
        <v>4792</v>
      </c>
      <c r="BI1" s="2" t="s">
        <v>4792</v>
      </c>
      <c r="BJ1" s="2" t="s">
        <v>4792</v>
      </c>
      <c r="BK1" s="2" t="s">
        <v>4792</v>
      </c>
      <c r="BL1" s="2" t="s">
        <v>4792</v>
      </c>
      <c r="BM1" s="2" t="s">
        <v>4792</v>
      </c>
      <c r="BN1" s="2" t="s">
        <v>4793</v>
      </c>
      <c r="BO1" s="2" t="s">
        <v>4793</v>
      </c>
      <c r="BP1" s="2" t="s">
        <v>4793</v>
      </c>
      <c r="BQ1" s="2" t="s">
        <v>4793</v>
      </c>
      <c r="BR1" s="2" t="s">
        <v>4793</v>
      </c>
      <c r="BS1" s="2" t="s">
        <v>4793</v>
      </c>
      <c r="BT1" s="2" t="s">
        <v>4793</v>
      </c>
      <c r="BU1" s="2" t="s">
        <v>4793</v>
      </c>
      <c r="BV1" s="2" t="s">
        <v>4793</v>
      </c>
      <c r="BW1" s="2" t="s">
        <v>4793</v>
      </c>
      <c r="BX1" s="2" t="s">
        <v>4793</v>
      </c>
      <c r="BY1" s="2" t="s">
        <v>4793</v>
      </c>
      <c r="BZ1" s="2" t="s">
        <v>4793</v>
      </c>
      <c r="CA1" s="2" t="s">
        <v>4793</v>
      </c>
      <c r="CB1" s="2" t="s">
        <v>4793</v>
      </c>
      <c r="CC1" s="2" t="s">
        <v>4793</v>
      </c>
      <c r="CD1" s="2" t="s">
        <v>4790</v>
      </c>
      <c r="CE1" s="2" t="s">
        <v>4790</v>
      </c>
      <c r="CF1" s="2" t="s">
        <v>4790</v>
      </c>
      <c r="CG1" s="2" t="s">
        <v>4790</v>
      </c>
      <c r="CH1" s="2" t="s">
        <v>4790</v>
      </c>
      <c r="CI1" s="2" t="s">
        <v>4790</v>
      </c>
      <c r="CJ1" s="2" t="s">
        <v>4790</v>
      </c>
      <c r="CK1" s="2" t="s">
        <v>4790</v>
      </c>
      <c r="CL1" s="2" t="s">
        <v>4790</v>
      </c>
      <c r="CM1" s="2" t="s">
        <v>4790</v>
      </c>
      <c r="CN1" s="2" t="s">
        <v>4790</v>
      </c>
      <c r="CO1" s="2" t="s">
        <v>4790</v>
      </c>
      <c r="CP1" s="2" t="s">
        <v>4790</v>
      </c>
      <c r="CQ1" s="2" t="s">
        <v>4790</v>
      </c>
      <c r="CR1" s="2" t="s">
        <v>4790</v>
      </c>
      <c r="CS1" s="2" t="s">
        <v>4790</v>
      </c>
      <c r="CT1" s="2" t="s">
        <v>4791</v>
      </c>
      <c r="CU1" s="2" t="s">
        <v>4791</v>
      </c>
      <c r="CV1" s="2" t="s">
        <v>4791</v>
      </c>
      <c r="CW1" s="2" t="s">
        <v>4791</v>
      </c>
      <c r="CX1" s="2" t="s">
        <v>4791</v>
      </c>
      <c r="CY1" s="2" t="s">
        <v>4791</v>
      </c>
      <c r="CZ1" s="2" t="s">
        <v>4791</v>
      </c>
      <c r="DA1" s="2" t="s">
        <v>4791</v>
      </c>
      <c r="DB1" s="2" t="s">
        <v>4791</v>
      </c>
      <c r="DC1" s="2" t="s">
        <v>4791</v>
      </c>
      <c r="DD1" s="2" t="s">
        <v>4791</v>
      </c>
      <c r="DE1" s="2" t="s">
        <v>4791</v>
      </c>
      <c r="DF1" s="2" t="s">
        <v>4791</v>
      </c>
      <c r="DG1" s="2" t="s">
        <v>4791</v>
      </c>
      <c r="DH1" s="2" t="s">
        <v>4791</v>
      </c>
      <c r="DI1" s="2" t="s">
        <v>4791</v>
      </c>
      <c r="DJ1" s="2" t="s">
        <v>4794</v>
      </c>
      <c r="DK1" s="2" t="s">
        <v>4794</v>
      </c>
      <c r="DL1" s="2" t="s">
        <v>4794</v>
      </c>
      <c r="DM1" s="2" t="s">
        <v>4794</v>
      </c>
      <c r="DN1" s="2" t="s">
        <v>4794</v>
      </c>
      <c r="DO1" s="2" t="s">
        <v>4794</v>
      </c>
      <c r="DP1" s="2" t="s">
        <v>4794</v>
      </c>
      <c r="DQ1" s="2" t="s">
        <v>4794</v>
      </c>
      <c r="DR1" s="2" t="s">
        <v>4794</v>
      </c>
      <c r="DS1" s="2" t="s">
        <v>4794</v>
      </c>
      <c r="DT1" s="2" t="s">
        <v>4794</v>
      </c>
      <c r="DU1" s="2" t="s">
        <v>4794</v>
      </c>
      <c r="DV1" s="2" t="s">
        <v>4794</v>
      </c>
      <c r="DW1" s="2" t="s">
        <v>4794</v>
      </c>
      <c r="DX1" s="2" t="s">
        <v>4794</v>
      </c>
      <c r="DY1" s="2" t="s">
        <v>4794</v>
      </c>
      <c r="DZ1" s="2" t="s">
        <v>4795</v>
      </c>
      <c r="EA1" s="2" t="s">
        <v>4795</v>
      </c>
      <c r="EB1" s="2" t="s">
        <v>4795</v>
      </c>
      <c r="EC1" s="2" t="s">
        <v>4795</v>
      </c>
      <c r="ED1" s="2" t="s">
        <v>4795</v>
      </c>
      <c r="EE1" s="2" t="s">
        <v>4795</v>
      </c>
      <c r="EF1" s="2" t="s">
        <v>4795</v>
      </c>
      <c r="EG1" s="2" t="s">
        <v>4795</v>
      </c>
      <c r="EH1" s="2" t="s">
        <v>4795</v>
      </c>
      <c r="EI1" s="2" t="s">
        <v>4795</v>
      </c>
      <c r="EJ1" s="2" t="s">
        <v>4795</v>
      </c>
      <c r="EK1" s="2" t="s">
        <v>4795</v>
      </c>
      <c r="EL1" s="2" t="s">
        <v>4795</v>
      </c>
      <c r="EM1" s="2" t="s">
        <v>4795</v>
      </c>
      <c r="EN1" s="2" t="s">
        <v>4795</v>
      </c>
      <c r="EO1" s="2" t="s">
        <v>4795</v>
      </c>
      <c r="EP1" s="2" t="s">
        <v>1423</v>
      </c>
      <c r="EQ1" s="2" t="s">
        <v>1423</v>
      </c>
      <c r="ER1" s="2" t="s">
        <v>1423</v>
      </c>
      <c r="ES1" s="2" t="s">
        <v>1423</v>
      </c>
      <c r="ET1" s="2" t="s">
        <v>1423</v>
      </c>
      <c r="EU1" s="2" t="s">
        <v>1423</v>
      </c>
      <c r="EV1" s="2" t="s">
        <v>1423</v>
      </c>
      <c r="EW1" s="2" t="s">
        <v>1423</v>
      </c>
      <c r="EX1" s="2" t="s">
        <v>1423</v>
      </c>
      <c r="EY1" s="2" t="s">
        <v>1423</v>
      </c>
      <c r="EZ1" s="2" t="s">
        <v>1423</v>
      </c>
      <c r="FA1" s="2" t="s">
        <v>1423</v>
      </c>
      <c r="FB1" s="2" t="s">
        <v>1423</v>
      </c>
      <c r="FC1" s="2" t="s">
        <v>1423</v>
      </c>
      <c r="FD1" s="2" t="s">
        <v>1423</v>
      </c>
      <c r="FE1" s="2" t="s">
        <v>1423</v>
      </c>
      <c r="FF1" s="2" t="s">
        <v>1423</v>
      </c>
      <c r="FG1" s="2" t="s">
        <v>1423</v>
      </c>
      <c r="FH1" s="2" t="s">
        <v>4791</v>
      </c>
      <c r="FI1" s="2" t="s">
        <v>4791</v>
      </c>
      <c r="FJ1" s="2" t="s">
        <v>4791</v>
      </c>
      <c r="FK1" s="2" t="s">
        <v>4791</v>
      </c>
      <c r="FL1" s="2" t="s">
        <v>4791</v>
      </c>
      <c r="FM1" s="2" t="s">
        <v>4791</v>
      </c>
      <c r="FN1" s="2" t="s">
        <v>4791</v>
      </c>
      <c r="FO1" s="2" t="s">
        <v>4791</v>
      </c>
      <c r="FP1" s="2" t="s">
        <v>4791</v>
      </c>
      <c r="FQ1" s="2" t="s">
        <v>4791</v>
      </c>
      <c r="FR1" s="2" t="s">
        <v>4791</v>
      </c>
      <c r="FS1" s="2" t="s">
        <v>4791</v>
      </c>
      <c r="FT1" s="2" t="s">
        <v>4791</v>
      </c>
      <c r="FU1" s="2" t="s">
        <v>4791</v>
      </c>
      <c r="FV1" s="2" t="s">
        <v>4791</v>
      </c>
      <c r="FW1" s="2" t="s">
        <v>4791</v>
      </c>
      <c r="FX1" s="2" t="s">
        <v>4791</v>
      </c>
      <c r="FY1" s="2" t="s">
        <v>4791</v>
      </c>
      <c r="FZ1" s="2" t="s">
        <v>4792</v>
      </c>
      <c r="GA1" s="2" t="s">
        <v>4792</v>
      </c>
      <c r="GB1" s="2" t="s">
        <v>4792</v>
      </c>
      <c r="GC1" s="2" t="s">
        <v>4792</v>
      </c>
      <c r="GD1" s="2" t="s">
        <v>4792</v>
      </c>
      <c r="GE1" s="2" t="s">
        <v>4792</v>
      </c>
      <c r="GF1" s="2" t="s">
        <v>4792</v>
      </c>
      <c r="GG1" s="2" t="s">
        <v>4792</v>
      </c>
      <c r="GH1" s="2" t="s">
        <v>4792</v>
      </c>
      <c r="GI1" s="2" t="s">
        <v>4792</v>
      </c>
      <c r="GJ1" s="2" t="s">
        <v>4792</v>
      </c>
      <c r="GK1" s="2" t="s">
        <v>4792</v>
      </c>
      <c r="GL1" s="2" t="s">
        <v>4792</v>
      </c>
      <c r="GM1" s="2" t="s">
        <v>4792</v>
      </c>
      <c r="GN1" s="2" t="s">
        <v>4792</v>
      </c>
      <c r="GO1" s="2" t="s">
        <v>4792</v>
      </c>
      <c r="GP1" s="2" t="s">
        <v>4792</v>
      </c>
      <c r="GQ1" s="2" t="s">
        <v>4792</v>
      </c>
      <c r="GR1" s="2" t="s">
        <v>4793</v>
      </c>
      <c r="GS1" s="2" t="s">
        <v>4793</v>
      </c>
      <c r="GT1" s="2" t="s">
        <v>4793</v>
      </c>
      <c r="GU1" s="2" t="s">
        <v>4793</v>
      </c>
      <c r="GV1" s="2" t="s">
        <v>4793</v>
      </c>
      <c r="GW1" s="2" t="s">
        <v>4793</v>
      </c>
      <c r="GX1" s="2" t="s">
        <v>4793</v>
      </c>
      <c r="GY1" s="2" t="s">
        <v>4793</v>
      </c>
      <c r="GZ1" s="2" t="s">
        <v>4793</v>
      </c>
      <c r="HA1" s="2" t="s">
        <v>4793</v>
      </c>
      <c r="HB1" s="2" t="s">
        <v>4793</v>
      </c>
      <c r="HC1" s="2" t="s">
        <v>4793</v>
      </c>
      <c r="HD1" s="2" t="s">
        <v>4793</v>
      </c>
      <c r="HE1" s="2" t="s">
        <v>4793</v>
      </c>
      <c r="HF1" s="2" t="s">
        <v>4793</v>
      </c>
      <c r="HG1" s="2" t="s">
        <v>4793</v>
      </c>
      <c r="HH1" s="2" t="s">
        <v>4793</v>
      </c>
      <c r="HI1" s="2" t="s">
        <v>4793</v>
      </c>
      <c r="HJ1" s="2" t="s">
        <v>4791</v>
      </c>
      <c r="HK1" s="2" t="s">
        <v>4791</v>
      </c>
      <c r="HL1" s="2" t="s">
        <v>4791</v>
      </c>
      <c r="HM1" s="2" t="s">
        <v>4791</v>
      </c>
      <c r="HN1" s="2" t="s">
        <v>4791</v>
      </c>
      <c r="HO1" s="2" t="s">
        <v>4791</v>
      </c>
      <c r="HP1" s="2" t="s">
        <v>4791</v>
      </c>
      <c r="HQ1" s="2" t="s">
        <v>4791</v>
      </c>
      <c r="HR1" s="2" t="s">
        <v>4791</v>
      </c>
      <c r="HS1" s="2" t="s">
        <v>4791</v>
      </c>
      <c r="HT1" s="2" t="s">
        <v>4791</v>
      </c>
      <c r="HU1" s="2" t="s">
        <v>4791</v>
      </c>
      <c r="HV1" s="2" t="s">
        <v>4791</v>
      </c>
      <c r="HW1" s="2" t="s">
        <v>4791</v>
      </c>
      <c r="HX1" s="2" t="s">
        <v>4791</v>
      </c>
      <c r="HY1" s="2" t="s">
        <v>4791</v>
      </c>
      <c r="HZ1" s="2" t="s">
        <v>4791</v>
      </c>
      <c r="IA1" s="2" t="s">
        <v>4791</v>
      </c>
      <c r="IB1" s="2" t="s">
        <v>4794</v>
      </c>
      <c r="IC1" s="2" t="s">
        <v>4794</v>
      </c>
      <c r="ID1" s="2" t="s">
        <v>4794</v>
      </c>
      <c r="IE1" s="2" t="s">
        <v>4794</v>
      </c>
      <c r="IF1" s="2" t="s">
        <v>4794</v>
      </c>
      <c r="IG1" s="2" t="s">
        <v>4794</v>
      </c>
      <c r="IH1" s="2" t="s">
        <v>4794</v>
      </c>
      <c r="II1" s="2" t="s">
        <v>4794</v>
      </c>
      <c r="IJ1" s="2" t="s">
        <v>4794</v>
      </c>
      <c r="IK1" s="2" t="s">
        <v>4794</v>
      </c>
      <c r="IL1" s="2" t="s">
        <v>4794</v>
      </c>
      <c r="IM1" s="2" t="s">
        <v>4794</v>
      </c>
      <c r="IN1" s="2" t="s">
        <v>4794</v>
      </c>
      <c r="IO1" s="2" t="s">
        <v>4794</v>
      </c>
      <c r="IP1" s="2" t="s">
        <v>4794</v>
      </c>
      <c r="IQ1" s="2" t="s">
        <v>4794</v>
      </c>
      <c r="IR1" s="2" t="s">
        <v>4794</v>
      </c>
      <c r="IS1" s="2" t="s">
        <v>4794</v>
      </c>
      <c r="IT1" s="2" t="s">
        <v>1423</v>
      </c>
      <c r="IU1" s="2" t="s">
        <v>1423</v>
      </c>
      <c r="IV1" s="2" t="s">
        <v>1423</v>
      </c>
      <c r="IW1" s="2" t="s">
        <v>1423</v>
      </c>
      <c r="IX1" s="2" t="s">
        <v>1423</v>
      </c>
      <c r="IY1" s="2" t="s">
        <v>1423</v>
      </c>
      <c r="IZ1" s="2" t="s">
        <v>1423</v>
      </c>
      <c r="JA1" s="2" t="s">
        <v>1423</v>
      </c>
      <c r="JB1" s="2" t="s">
        <v>1423</v>
      </c>
      <c r="JC1" s="2" t="s">
        <v>1423</v>
      </c>
      <c r="JD1" s="2" t="s">
        <v>1423</v>
      </c>
      <c r="JE1" s="2" t="s">
        <v>1423</v>
      </c>
      <c r="JF1" s="2" t="s">
        <v>1423</v>
      </c>
      <c r="JG1" s="2" t="s">
        <v>1423</v>
      </c>
      <c r="JH1" s="2" t="s">
        <v>1423</v>
      </c>
      <c r="JI1" s="2" t="s">
        <v>1423</v>
      </c>
      <c r="JJ1" s="2" t="s">
        <v>4791</v>
      </c>
      <c r="JK1" s="2" t="s">
        <v>4791</v>
      </c>
      <c r="JL1" s="2" t="s">
        <v>4791</v>
      </c>
      <c r="JM1" s="2" t="s">
        <v>4791</v>
      </c>
      <c r="JN1" s="2" t="s">
        <v>4791</v>
      </c>
      <c r="JO1" s="2" t="s">
        <v>4791</v>
      </c>
      <c r="JP1" s="2" t="s">
        <v>4791</v>
      </c>
      <c r="JQ1" s="2" t="s">
        <v>4791</v>
      </c>
      <c r="JR1" s="2" t="s">
        <v>4791</v>
      </c>
      <c r="JS1" s="2" t="s">
        <v>4791</v>
      </c>
      <c r="JT1" s="2" t="s">
        <v>4791</v>
      </c>
      <c r="JU1" s="2" t="s">
        <v>4791</v>
      </c>
      <c r="JV1" s="2" t="s">
        <v>4791</v>
      </c>
      <c r="JW1" s="2" t="s">
        <v>4791</v>
      </c>
      <c r="JX1" s="2" t="s">
        <v>4791</v>
      </c>
      <c r="JY1" s="2" t="s">
        <v>4791</v>
      </c>
      <c r="JZ1" s="2" t="s">
        <v>4792</v>
      </c>
      <c r="KA1" s="2" t="s">
        <v>4792</v>
      </c>
      <c r="KB1" s="2" t="s">
        <v>4792</v>
      </c>
      <c r="KC1" s="2" t="s">
        <v>4792</v>
      </c>
      <c r="KD1" s="2" t="s">
        <v>4792</v>
      </c>
      <c r="KE1" s="2" t="s">
        <v>4792</v>
      </c>
      <c r="KF1" s="2" t="s">
        <v>4792</v>
      </c>
      <c r="KG1" s="2" t="s">
        <v>4792</v>
      </c>
      <c r="KH1" s="2" t="s">
        <v>4792</v>
      </c>
      <c r="KI1" s="2" t="s">
        <v>4792</v>
      </c>
      <c r="KJ1" s="2" t="s">
        <v>4792</v>
      </c>
      <c r="KK1" s="2" t="s">
        <v>4792</v>
      </c>
      <c r="KL1" s="2" t="s">
        <v>4792</v>
      </c>
      <c r="KM1" s="2" t="s">
        <v>4792</v>
      </c>
      <c r="KN1" s="2" t="s">
        <v>4792</v>
      </c>
      <c r="KO1" s="2" t="s">
        <v>4792</v>
      </c>
      <c r="KP1" s="2" t="s">
        <v>4793</v>
      </c>
      <c r="KQ1" s="2" t="s">
        <v>4793</v>
      </c>
      <c r="KR1" s="2" t="s">
        <v>4793</v>
      </c>
      <c r="KS1" s="2" t="s">
        <v>4793</v>
      </c>
      <c r="KT1" s="2" t="s">
        <v>4793</v>
      </c>
      <c r="KU1" s="2" t="s">
        <v>4793</v>
      </c>
      <c r="KV1" s="2" t="s">
        <v>4793</v>
      </c>
      <c r="KW1" s="2" t="s">
        <v>4793</v>
      </c>
      <c r="KX1" s="2" t="s">
        <v>4793</v>
      </c>
      <c r="KY1" s="2" t="s">
        <v>4793</v>
      </c>
      <c r="KZ1" s="2" t="s">
        <v>4793</v>
      </c>
      <c r="LA1" s="2" t="s">
        <v>4793</v>
      </c>
      <c r="LB1" s="2" t="s">
        <v>4793</v>
      </c>
      <c r="LC1" s="2" t="s">
        <v>4793</v>
      </c>
      <c r="LD1" s="2" t="s">
        <v>4793</v>
      </c>
      <c r="LE1" s="2" t="s">
        <v>4793</v>
      </c>
      <c r="LF1" s="2" t="s">
        <v>4791</v>
      </c>
      <c r="LG1" s="2" t="s">
        <v>4791</v>
      </c>
      <c r="LH1" s="2" t="s">
        <v>4791</v>
      </c>
      <c r="LI1" s="2" t="s">
        <v>4791</v>
      </c>
      <c r="LJ1" s="2" t="s">
        <v>4791</v>
      </c>
      <c r="LK1" s="2" t="s">
        <v>4791</v>
      </c>
      <c r="LL1" s="2" t="s">
        <v>4791</v>
      </c>
      <c r="LM1" s="2" t="s">
        <v>4791</v>
      </c>
      <c r="LN1" s="2" t="s">
        <v>4791</v>
      </c>
      <c r="LO1" s="2" t="s">
        <v>4791</v>
      </c>
      <c r="LP1" s="2" t="s">
        <v>4791</v>
      </c>
      <c r="LQ1" s="2" t="s">
        <v>4791</v>
      </c>
      <c r="LR1" s="2" t="s">
        <v>4791</v>
      </c>
      <c r="LS1" s="2" t="s">
        <v>4791</v>
      </c>
      <c r="LT1" s="2" t="s">
        <v>4791</v>
      </c>
      <c r="LU1" s="2" t="s">
        <v>4791</v>
      </c>
      <c r="LV1" s="2" t="s">
        <v>4796</v>
      </c>
      <c r="LW1" s="2" t="s">
        <v>4382</v>
      </c>
    </row>
    <row r="2" spans="1:335" ht="30" x14ac:dyDescent="0.25">
      <c r="A2" s="1" t="s">
        <v>8</v>
      </c>
      <c r="B2" s="2" t="s">
        <v>4797</v>
      </c>
      <c r="C2" s="2" t="s">
        <v>4798</v>
      </c>
      <c r="D2" s="2" t="s">
        <v>4799</v>
      </c>
      <c r="E2" s="2" t="s">
        <v>4800</v>
      </c>
      <c r="F2" s="2" t="s">
        <v>4801</v>
      </c>
      <c r="G2" s="2" t="s">
        <v>4802</v>
      </c>
      <c r="H2" s="2" t="s">
        <v>4803</v>
      </c>
      <c r="I2" s="2" t="s">
        <v>4804</v>
      </c>
      <c r="J2" s="2" t="s">
        <v>4805</v>
      </c>
      <c r="K2" s="2" t="s">
        <v>4806</v>
      </c>
      <c r="L2" s="2" t="s">
        <v>4807</v>
      </c>
      <c r="M2" s="2" t="s">
        <v>4808</v>
      </c>
      <c r="N2" s="2" t="s">
        <v>4809</v>
      </c>
      <c r="O2" s="2" t="s">
        <v>4810</v>
      </c>
      <c r="P2" s="2" t="s">
        <v>4811</v>
      </c>
      <c r="Q2" s="2" t="s">
        <v>4812</v>
      </c>
      <c r="R2" s="2" t="s">
        <v>4797</v>
      </c>
      <c r="S2" s="2" t="s">
        <v>4798</v>
      </c>
      <c r="T2" s="2" t="s">
        <v>4799</v>
      </c>
      <c r="U2" s="2" t="s">
        <v>4800</v>
      </c>
      <c r="V2" s="2" t="s">
        <v>4801</v>
      </c>
      <c r="W2" s="2" t="s">
        <v>4802</v>
      </c>
      <c r="X2" s="2" t="s">
        <v>4803</v>
      </c>
      <c r="Y2" s="2" t="s">
        <v>4804</v>
      </c>
      <c r="Z2" s="2" t="s">
        <v>4805</v>
      </c>
      <c r="AA2" s="2" t="s">
        <v>4806</v>
      </c>
      <c r="AB2" s="2" t="s">
        <v>4807</v>
      </c>
      <c r="AC2" s="2" t="s">
        <v>4808</v>
      </c>
      <c r="AD2" s="2" t="s">
        <v>4809</v>
      </c>
      <c r="AE2" s="2" t="s">
        <v>4810</v>
      </c>
      <c r="AF2" s="2" t="s">
        <v>4811</v>
      </c>
      <c r="AG2" s="2" t="s">
        <v>4812</v>
      </c>
      <c r="AH2" s="2" t="s">
        <v>4797</v>
      </c>
      <c r="AI2" s="2" t="s">
        <v>4798</v>
      </c>
      <c r="AJ2" s="2" t="s">
        <v>4799</v>
      </c>
      <c r="AK2" s="2" t="s">
        <v>4800</v>
      </c>
      <c r="AL2" s="2" t="s">
        <v>4801</v>
      </c>
      <c r="AM2" s="2" t="s">
        <v>4802</v>
      </c>
      <c r="AN2" s="2" t="s">
        <v>4803</v>
      </c>
      <c r="AO2" s="2" t="s">
        <v>4804</v>
      </c>
      <c r="AP2" s="2" t="s">
        <v>4805</v>
      </c>
      <c r="AQ2" s="2" t="s">
        <v>4806</v>
      </c>
      <c r="AR2" s="2" t="s">
        <v>4807</v>
      </c>
      <c r="AS2" s="2" t="s">
        <v>4808</v>
      </c>
      <c r="AT2" s="2" t="s">
        <v>4809</v>
      </c>
      <c r="AU2" s="2" t="s">
        <v>4810</v>
      </c>
      <c r="AV2" s="2" t="s">
        <v>4811</v>
      </c>
      <c r="AW2" s="2" t="s">
        <v>4812</v>
      </c>
      <c r="AX2" s="2" t="s">
        <v>4797</v>
      </c>
      <c r="AY2" s="2" t="s">
        <v>4798</v>
      </c>
      <c r="AZ2" s="2" t="s">
        <v>4799</v>
      </c>
      <c r="BA2" s="2" t="s">
        <v>4800</v>
      </c>
      <c r="BB2" s="2" t="s">
        <v>4801</v>
      </c>
      <c r="BC2" s="2" t="s">
        <v>4802</v>
      </c>
      <c r="BD2" s="2" t="s">
        <v>4803</v>
      </c>
      <c r="BE2" s="2" t="s">
        <v>4804</v>
      </c>
      <c r="BF2" s="2" t="s">
        <v>4805</v>
      </c>
      <c r="BG2" s="2" t="s">
        <v>4806</v>
      </c>
      <c r="BH2" s="2" t="s">
        <v>4807</v>
      </c>
      <c r="BI2" s="2" t="s">
        <v>4808</v>
      </c>
      <c r="BJ2" s="2" t="s">
        <v>4809</v>
      </c>
      <c r="BK2" s="2" t="s">
        <v>4810</v>
      </c>
      <c r="BL2" s="2" t="s">
        <v>4811</v>
      </c>
      <c r="BM2" s="2" t="s">
        <v>4812</v>
      </c>
      <c r="BN2" s="2" t="s">
        <v>4797</v>
      </c>
      <c r="BO2" s="2" t="s">
        <v>4798</v>
      </c>
      <c r="BP2" s="2" t="s">
        <v>4799</v>
      </c>
      <c r="BQ2" s="2" t="s">
        <v>4800</v>
      </c>
      <c r="BR2" s="2" t="s">
        <v>4801</v>
      </c>
      <c r="BS2" s="2" t="s">
        <v>4802</v>
      </c>
      <c r="BT2" s="2" t="s">
        <v>4803</v>
      </c>
      <c r="BU2" s="2" t="s">
        <v>4804</v>
      </c>
      <c r="BV2" s="2" t="s">
        <v>4805</v>
      </c>
      <c r="BW2" s="2" t="s">
        <v>4806</v>
      </c>
      <c r="BX2" s="2" t="s">
        <v>4807</v>
      </c>
      <c r="BY2" s="2" t="s">
        <v>4808</v>
      </c>
      <c r="BZ2" s="2" t="s">
        <v>4809</v>
      </c>
      <c r="CA2" s="2" t="s">
        <v>4810</v>
      </c>
      <c r="CB2" s="2" t="s">
        <v>4811</v>
      </c>
      <c r="CC2" s="2" t="s">
        <v>4812</v>
      </c>
      <c r="CD2" s="2" t="s">
        <v>4797</v>
      </c>
      <c r="CE2" s="2" t="s">
        <v>4798</v>
      </c>
      <c r="CF2" s="2" t="s">
        <v>4799</v>
      </c>
      <c r="CG2" s="2" t="s">
        <v>4800</v>
      </c>
      <c r="CH2" s="2" t="s">
        <v>4801</v>
      </c>
      <c r="CI2" s="2" t="s">
        <v>4802</v>
      </c>
      <c r="CJ2" s="2" t="s">
        <v>4803</v>
      </c>
      <c r="CK2" s="2" t="s">
        <v>4804</v>
      </c>
      <c r="CL2" s="2" t="s">
        <v>4805</v>
      </c>
      <c r="CM2" s="2" t="s">
        <v>4806</v>
      </c>
      <c r="CN2" s="2" t="s">
        <v>4807</v>
      </c>
      <c r="CO2" s="2" t="s">
        <v>4808</v>
      </c>
      <c r="CP2" s="2" t="s">
        <v>4809</v>
      </c>
      <c r="CQ2" s="2" t="s">
        <v>4810</v>
      </c>
      <c r="CR2" s="2" t="s">
        <v>4811</v>
      </c>
      <c r="CS2" s="2" t="s">
        <v>4812</v>
      </c>
      <c r="CT2" s="2" t="s">
        <v>4797</v>
      </c>
      <c r="CU2" s="2" t="s">
        <v>4798</v>
      </c>
      <c r="CV2" s="2" t="s">
        <v>4799</v>
      </c>
      <c r="CW2" s="2" t="s">
        <v>4800</v>
      </c>
      <c r="CX2" s="2" t="s">
        <v>4801</v>
      </c>
      <c r="CY2" s="2" t="s">
        <v>4802</v>
      </c>
      <c r="CZ2" s="2" t="s">
        <v>4803</v>
      </c>
      <c r="DA2" s="2" t="s">
        <v>4804</v>
      </c>
      <c r="DB2" s="2" t="s">
        <v>4805</v>
      </c>
      <c r="DC2" s="2" t="s">
        <v>4806</v>
      </c>
      <c r="DD2" s="2" t="s">
        <v>4807</v>
      </c>
      <c r="DE2" s="2" t="s">
        <v>4808</v>
      </c>
      <c r="DF2" s="2" t="s">
        <v>4809</v>
      </c>
      <c r="DG2" s="2" t="s">
        <v>4810</v>
      </c>
      <c r="DH2" s="2" t="s">
        <v>4811</v>
      </c>
      <c r="DI2" s="2" t="s">
        <v>4812</v>
      </c>
      <c r="DJ2" s="2" t="s">
        <v>4797</v>
      </c>
      <c r="DK2" s="2" t="s">
        <v>4798</v>
      </c>
      <c r="DL2" s="2" t="s">
        <v>4799</v>
      </c>
      <c r="DM2" s="2" t="s">
        <v>4800</v>
      </c>
      <c r="DN2" s="2" t="s">
        <v>4801</v>
      </c>
      <c r="DO2" s="2" t="s">
        <v>4802</v>
      </c>
      <c r="DP2" s="2" t="s">
        <v>4803</v>
      </c>
      <c r="DQ2" s="2" t="s">
        <v>4804</v>
      </c>
      <c r="DR2" s="2" t="s">
        <v>4805</v>
      </c>
      <c r="DS2" s="2" t="s">
        <v>4806</v>
      </c>
      <c r="DT2" s="2" t="s">
        <v>4807</v>
      </c>
      <c r="DU2" s="2" t="s">
        <v>4808</v>
      </c>
      <c r="DV2" s="2" t="s">
        <v>4809</v>
      </c>
      <c r="DW2" s="2" t="s">
        <v>4810</v>
      </c>
      <c r="DX2" s="2" t="s">
        <v>4811</v>
      </c>
      <c r="DY2" s="2" t="s">
        <v>4812</v>
      </c>
      <c r="DZ2" s="2" t="s">
        <v>4797</v>
      </c>
      <c r="EA2" s="2" t="s">
        <v>4798</v>
      </c>
      <c r="EB2" s="2" t="s">
        <v>4799</v>
      </c>
      <c r="EC2" s="2" t="s">
        <v>4800</v>
      </c>
      <c r="ED2" s="2" t="s">
        <v>4801</v>
      </c>
      <c r="EE2" s="2" t="s">
        <v>4802</v>
      </c>
      <c r="EF2" s="2" t="s">
        <v>4803</v>
      </c>
      <c r="EG2" s="2" t="s">
        <v>4804</v>
      </c>
      <c r="EH2" s="2" t="s">
        <v>4805</v>
      </c>
      <c r="EI2" s="2" t="s">
        <v>4806</v>
      </c>
      <c r="EJ2" s="2" t="s">
        <v>4807</v>
      </c>
      <c r="EK2" s="2" t="s">
        <v>4808</v>
      </c>
      <c r="EL2" s="2" t="s">
        <v>4809</v>
      </c>
      <c r="EM2" s="2" t="s">
        <v>4810</v>
      </c>
      <c r="EN2" s="2" t="s">
        <v>4811</v>
      </c>
      <c r="EO2" s="2" t="s">
        <v>4812</v>
      </c>
      <c r="EP2" s="2" t="s">
        <v>4797</v>
      </c>
      <c r="EQ2" s="2" t="s">
        <v>4798</v>
      </c>
      <c r="ER2" s="2" t="s">
        <v>4799</v>
      </c>
      <c r="ES2" s="2" t="s">
        <v>4800</v>
      </c>
      <c r="ET2" s="2" t="s">
        <v>4801</v>
      </c>
      <c r="EU2" s="2" t="s">
        <v>4802</v>
      </c>
      <c r="EV2" s="2" t="s">
        <v>4803</v>
      </c>
      <c r="EW2" s="2" t="s">
        <v>4804</v>
      </c>
      <c r="EX2" s="2" t="s">
        <v>4805</v>
      </c>
      <c r="EY2" s="2" t="s">
        <v>4806</v>
      </c>
      <c r="EZ2" s="2" t="s">
        <v>4807</v>
      </c>
      <c r="FA2" s="2" t="s">
        <v>4808</v>
      </c>
      <c r="FB2" s="2" t="s">
        <v>4809</v>
      </c>
      <c r="FC2" s="2" t="s">
        <v>4810</v>
      </c>
      <c r="FD2" s="2" t="s">
        <v>4811</v>
      </c>
      <c r="FE2" s="2" t="s">
        <v>4812</v>
      </c>
      <c r="FF2" s="2" t="s">
        <v>4813</v>
      </c>
      <c r="FG2" s="2" t="s">
        <v>1381</v>
      </c>
      <c r="FH2" s="2" t="s">
        <v>4797</v>
      </c>
      <c r="FI2" s="2" t="s">
        <v>4798</v>
      </c>
      <c r="FJ2" s="2" t="s">
        <v>4799</v>
      </c>
      <c r="FK2" s="2" t="s">
        <v>4800</v>
      </c>
      <c r="FL2" s="2" t="s">
        <v>4801</v>
      </c>
      <c r="FM2" s="2" t="s">
        <v>4802</v>
      </c>
      <c r="FN2" s="2" t="s">
        <v>4803</v>
      </c>
      <c r="FO2" s="2" t="s">
        <v>4804</v>
      </c>
      <c r="FP2" s="2" t="s">
        <v>4805</v>
      </c>
      <c r="FQ2" s="2" t="s">
        <v>4806</v>
      </c>
      <c r="FR2" s="2" t="s">
        <v>4807</v>
      </c>
      <c r="FS2" s="2" t="s">
        <v>4808</v>
      </c>
      <c r="FT2" s="2" t="s">
        <v>4809</v>
      </c>
      <c r="FU2" s="2" t="s">
        <v>4810</v>
      </c>
      <c r="FV2" s="2" t="s">
        <v>4811</v>
      </c>
      <c r="FW2" s="2" t="s">
        <v>4812</v>
      </c>
      <c r="FX2" s="2" t="s">
        <v>4813</v>
      </c>
      <c r="FY2" s="2" t="s">
        <v>1381</v>
      </c>
      <c r="FZ2" s="2" t="s">
        <v>4797</v>
      </c>
      <c r="GA2" s="2" t="s">
        <v>4798</v>
      </c>
      <c r="GB2" s="2" t="s">
        <v>4799</v>
      </c>
      <c r="GC2" s="2" t="s">
        <v>4800</v>
      </c>
      <c r="GD2" s="2" t="s">
        <v>4801</v>
      </c>
      <c r="GE2" s="2" t="s">
        <v>4802</v>
      </c>
      <c r="GF2" s="2" t="s">
        <v>4803</v>
      </c>
      <c r="GG2" s="2" t="s">
        <v>4804</v>
      </c>
      <c r="GH2" s="2" t="s">
        <v>4805</v>
      </c>
      <c r="GI2" s="2" t="s">
        <v>4806</v>
      </c>
      <c r="GJ2" s="2" t="s">
        <v>4807</v>
      </c>
      <c r="GK2" s="2" t="s">
        <v>4808</v>
      </c>
      <c r="GL2" s="2" t="s">
        <v>4809</v>
      </c>
      <c r="GM2" s="2" t="s">
        <v>4810</v>
      </c>
      <c r="GN2" s="2" t="s">
        <v>4811</v>
      </c>
      <c r="GO2" s="2" t="s">
        <v>4812</v>
      </c>
      <c r="GP2" s="2" t="s">
        <v>4813</v>
      </c>
      <c r="GQ2" s="2" t="s">
        <v>1381</v>
      </c>
      <c r="GR2" s="2" t="s">
        <v>4797</v>
      </c>
      <c r="GS2" s="2" t="s">
        <v>4798</v>
      </c>
      <c r="GT2" s="2" t="s">
        <v>4799</v>
      </c>
      <c r="GU2" s="2" t="s">
        <v>4800</v>
      </c>
      <c r="GV2" s="2" t="s">
        <v>4801</v>
      </c>
      <c r="GW2" s="2" t="s">
        <v>4802</v>
      </c>
      <c r="GX2" s="2" t="s">
        <v>4803</v>
      </c>
      <c r="GY2" s="2" t="s">
        <v>4804</v>
      </c>
      <c r="GZ2" s="2" t="s">
        <v>4805</v>
      </c>
      <c r="HA2" s="2" t="s">
        <v>4806</v>
      </c>
      <c r="HB2" s="2" t="s">
        <v>4807</v>
      </c>
      <c r="HC2" s="2" t="s">
        <v>4808</v>
      </c>
      <c r="HD2" s="2" t="s">
        <v>4809</v>
      </c>
      <c r="HE2" s="2" t="s">
        <v>4810</v>
      </c>
      <c r="HF2" s="2" t="s">
        <v>4811</v>
      </c>
      <c r="HG2" s="2" t="s">
        <v>4812</v>
      </c>
      <c r="HH2" s="2" t="s">
        <v>4813</v>
      </c>
      <c r="HI2" s="2" t="s">
        <v>1381</v>
      </c>
      <c r="HJ2" s="2" t="s">
        <v>4797</v>
      </c>
      <c r="HK2" s="2" t="s">
        <v>4798</v>
      </c>
      <c r="HL2" s="2" t="s">
        <v>4799</v>
      </c>
      <c r="HM2" s="2" t="s">
        <v>4800</v>
      </c>
      <c r="HN2" s="2" t="s">
        <v>4801</v>
      </c>
      <c r="HO2" s="2" t="s">
        <v>4802</v>
      </c>
      <c r="HP2" s="2" t="s">
        <v>4803</v>
      </c>
      <c r="HQ2" s="2" t="s">
        <v>4804</v>
      </c>
      <c r="HR2" s="2" t="s">
        <v>4805</v>
      </c>
      <c r="HS2" s="2" t="s">
        <v>4806</v>
      </c>
      <c r="HT2" s="2" t="s">
        <v>4807</v>
      </c>
      <c r="HU2" s="2" t="s">
        <v>4808</v>
      </c>
      <c r="HV2" s="2" t="s">
        <v>4809</v>
      </c>
      <c r="HW2" s="2" t="s">
        <v>4810</v>
      </c>
      <c r="HX2" s="2" t="s">
        <v>4811</v>
      </c>
      <c r="HY2" s="2" t="s">
        <v>4812</v>
      </c>
      <c r="HZ2" s="2" t="s">
        <v>4813</v>
      </c>
      <c r="IA2" s="2" t="s">
        <v>1381</v>
      </c>
      <c r="IB2" s="2" t="s">
        <v>4797</v>
      </c>
      <c r="IC2" s="2" t="s">
        <v>4798</v>
      </c>
      <c r="ID2" s="2" t="s">
        <v>4799</v>
      </c>
      <c r="IE2" s="2" t="s">
        <v>4800</v>
      </c>
      <c r="IF2" s="2" t="s">
        <v>4801</v>
      </c>
      <c r="IG2" s="2" t="s">
        <v>4802</v>
      </c>
      <c r="IH2" s="2" t="s">
        <v>4803</v>
      </c>
      <c r="II2" s="2" t="s">
        <v>4804</v>
      </c>
      <c r="IJ2" s="2" t="s">
        <v>4805</v>
      </c>
      <c r="IK2" s="2" t="s">
        <v>4806</v>
      </c>
      <c r="IL2" s="2" t="s">
        <v>4807</v>
      </c>
      <c r="IM2" s="2" t="s">
        <v>4808</v>
      </c>
      <c r="IN2" s="2" t="s">
        <v>4809</v>
      </c>
      <c r="IO2" s="2" t="s">
        <v>4810</v>
      </c>
      <c r="IP2" s="2" t="s">
        <v>4811</v>
      </c>
      <c r="IQ2" s="2" t="s">
        <v>4812</v>
      </c>
      <c r="IR2" s="2" t="s">
        <v>4813</v>
      </c>
      <c r="IS2" s="2" t="s">
        <v>1381</v>
      </c>
      <c r="IT2" s="2" t="s">
        <v>4797</v>
      </c>
      <c r="IU2" s="2" t="s">
        <v>4798</v>
      </c>
      <c r="IV2" s="2" t="s">
        <v>4799</v>
      </c>
      <c r="IW2" s="2" t="s">
        <v>4800</v>
      </c>
      <c r="IX2" s="2" t="s">
        <v>4801</v>
      </c>
      <c r="IY2" s="2" t="s">
        <v>4802</v>
      </c>
      <c r="IZ2" s="2" t="s">
        <v>4803</v>
      </c>
      <c r="JA2" s="2" t="s">
        <v>4804</v>
      </c>
      <c r="JB2" s="2" t="s">
        <v>4805</v>
      </c>
      <c r="JC2" s="2" t="s">
        <v>4806</v>
      </c>
      <c r="JD2" s="2" t="s">
        <v>4807</v>
      </c>
      <c r="JE2" s="2" t="s">
        <v>4808</v>
      </c>
      <c r="JF2" s="2" t="s">
        <v>4809</v>
      </c>
      <c r="JG2" s="2" t="s">
        <v>4810</v>
      </c>
      <c r="JH2" s="2" t="s">
        <v>4811</v>
      </c>
      <c r="JI2" s="2" t="s">
        <v>4812</v>
      </c>
      <c r="JJ2" s="2" t="s">
        <v>4797</v>
      </c>
      <c r="JK2" s="2" t="s">
        <v>4798</v>
      </c>
      <c r="JL2" s="2" t="s">
        <v>4799</v>
      </c>
      <c r="JM2" s="2" t="s">
        <v>4800</v>
      </c>
      <c r="JN2" s="2" t="s">
        <v>4801</v>
      </c>
      <c r="JO2" s="2" t="s">
        <v>4802</v>
      </c>
      <c r="JP2" s="2" t="s">
        <v>4803</v>
      </c>
      <c r="JQ2" s="2" t="s">
        <v>4804</v>
      </c>
      <c r="JR2" s="2" t="s">
        <v>4805</v>
      </c>
      <c r="JS2" s="2" t="s">
        <v>4806</v>
      </c>
      <c r="JT2" s="2" t="s">
        <v>4807</v>
      </c>
      <c r="JU2" s="2" t="s">
        <v>4808</v>
      </c>
      <c r="JV2" s="2" t="s">
        <v>4809</v>
      </c>
      <c r="JW2" s="2" t="s">
        <v>4810</v>
      </c>
      <c r="JX2" s="2" t="s">
        <v>4811</v>
      </c>
      <c r="JY2" s="2" t="s">
        <v>4812</v>
      </c>
      <c r="JZ2" s="2" t="s">
        <v>4797</v>
      </c>
      <c r="KA2" s="2" t="s">
        <v>4798</v>
      </c>
      <c r="KB2" s="2" t="s">
        <v>4799</v>
      </c>
      <c r="KC2" s="2" t="s">
        <v>4800</v>
      </c>
      <c r="KD2" s="2" t="s">
        <v>4801</v>
      </c>
      <c r="KE2" s="2" t="s">
        <v>4802</v>
      </c>
      <c r="KF2" s="2" t="s">
        <v>4803</v>
      </c>
      <c r="KG2" s="2" t="s">
        <v>4804</v>
      </c>
      <c r="KH2" s="2" t="s">
        <v>4805</v>
      </c>
      <c r="KI2" s="2" t="s">
        <v>4806</v>
      </c>
      <c r="KJ2" s="2" t="s">
        <v>4807</v>
      </c>
      <c r="KK2" s="2" t="s">
        <v>4808</v>
      </c>
      <c r="KL2" s="2" t="s">
        <v>4809</v>
      </c>
      <c r="KM2" s="2" t="s">
        <v>4810</v>
      </c>
      <c r="KN2" s="2" t="s">
        <v>4811</v>
      </c>
      <c r="KO2" s="2" t="s">
        <v>4812</v>
      </c>
      <c r="KP2" s="2" t="s">
        <v>4797</v>
      </c>
      <c r="KQ2" s="2" t="s">
        <v>4798</v>
      </c>
      <c r="KR2" s="2" t="s">
        <v>4799</v>
      </c>
      <c r="KS2" s="2" t="s">
        <v>4800</v>
      </c>
      <c r="KT2" s="2" t="s">
        <v>4801</v>
      </c>
      <c r="KU2" s="2" t="s">
        <v>4802</v>
      </c>
      <c r="KV2" s="2" t="s">
        <v>4803</v>
      </c>
      <c r="KW2" s="2" t="s">
        <v>4804</v>
      </c>
      <c r="KX2" s="2" t="s">
        <v>4805</v>
      </c>
      <c r="KY2" s="2" t="s">
        <v>4806</v>
      </c>
      <c r="KZ2" s="2" t="s">
        <v>4807</v>
      </c>
      <c r="LA2" s="2" t="s">
        <v>4808</v>
      </c>
      <c r="LB2" s="2" t="s">
        <v>4809</v>
      </c>
      <c r="LC2" s="2" t="s">
        <v>4810</v>
      </c>
      <c r="LD2" s="2" t="s">
        <v>4811</v>
      </c>
      <c r="LE2" s="2" t="s">
        <v>4812</v>
      </c>
      <c r="LF2" s="2" t="s">
        <v>4797</v>
      </c>
      <c r="LG2" s="2" t="s">
        <v>4798</v>
      </c>
      <c r="LH2" s="2" t="s">
        <v>4799</v>
      </c>
      <c r="LI2" s="2" t="s">
        <v>4800</v>
      </c>
      <c r="LJ2" s="2" t="s">
        <v>4801</v>
      </c>
      <c r="LK2" s="2" t="s">
        <v>4802</v>
      </c>
      <c r="LL2" s="2" t="s">
        <v>4803</v>
      </c>
      <c r="LM2" s="2" t="s">
        <v>4804</v>
      </c>
      <c r="LN2" s="2" t="s">
        <v>4805</v>
      </c>
      <c r="LO2" s="2" t="s">
        <v>4806</v>
      </c>
      <c r="LP2" s="2" t="s">
        <v>4807</v>
      </c>
      <c r="LQ2" s="2" t="s">
        <v>4808</v>
      </c>
      <c r="LR2" s="2" t="s">
        <v>4809</v>
      </c>
      <c r="LS2" s="2" t="s">
        <v>4810</v>
      </c>
      <c r="LT2" s="2" t="s">
        <v>4811</v>
      </c>
      <c r="LU2" s="2" t="s">
        <v>4812</v>
      </c>
      <c r="LV2" s="2" t="s">
        <v>12</v>
      </c>
      <c r="LW2" s="2" t="s">
        <v>13</v>
      </c>
    </row>
    <row r="3" spans="1:335" x14ac:dyDescent="0.25">
      <c r="A3" s="1" t="s">
        <v>34</v>
      </c>
      <c r="B3" s="2" t="s">
        <v>44</v>
      </c>
      <c r="C3" s="2" t="s">
        <v>44</v>
      </c>
      <c r="D3" s="2" t="s">
        <v>44</v>
      </c>
      <c r="E3" s="2" t="s">
        <v>44</v>
      </c>
      <c r="F3" s="2" t="s">
        <v>44</v>
      </c>
      <c r="G3" s="2" t="s">
        <v>44</v>
      </c>
      <c r="H3" s="2" t="s">
        <v>44</v>
      </c>
      <c r="I3" s="2" t="s">
        <v>44</v>
      </c>
      <c r="J3" s="2" t="s">
        <v>44</v>
      </c>
      <c r="K3" s="2" t="s">
        <v>44</v>
      </c>
      <c r="L3" s="2" t="s">
        <v>44</v>
      </c>
      <c r="M3" s="2" t="s">
        <v>44</v>
      </c>
      <c r="N3" s="2" t="s">
        <v>44</v>
      </c>
      <c r="O3" s="2" t="s">
        <v>44</v>
      </c>
      <c r="P3" s="2" t="s">
        <v>44</v>
      </c>
      <c r="Q3" s="2" t="s">
        <v>44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44</v>
      </c>
      <c r="BO3" s="2" t="s">
        <v>44</v>
      </c>
      <c r="BP3" s="2" t="s">
        <v>44</v>
      </c>
      <c r="BQ3" s="2" t="s">
        <v>44</v>
      </c>
      <c r="BR3" s="2" t="s">
        <v>44</v>
      </c>
      <c r="BS3" s="2" t="s">
        <v>44</v>
      </c>
      <c r="BT3" s="2" t="s">
        <v>44</v>
      </c>
      <c r="BU3" s="2" t="s">
        <v>44</v>
      </c>
      <c r="BV3" s="2" t="s">
        <v>44</v>
      </c>
      <c r="BW3" s="2" t="s">
        <v>44</v>
      </c>
      <c r="BX3" s="2" t="s">
        <v>44</v>
      </c>
      <c r="BY3" s="2" t="s">
        <v>44</v>
      </c>
      <c r="BZ3" s="2" t="s">
        <v>44</v>
      </c>
      <c r="CA3" s="2" t="s">
        <v>44</v>
      </c>
      <c r="CB3" s="2" t="s">
        <v>44</v>
      </c>
      <c r="CC3" s="2" t="s">
        <v>44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44</v>
      </c>
      <c r="DK3" s="2" t="s">
        <v>44</v>
      </c>
      <c r="DL3" s="2" t="s">
        <v>44</v>
      </c>
      <c r="DM3" s="2" t="s">
        <v>44</v>
      </c>
      <c r="DN3" s="2" t="s">
        <v>44</v>
      </c>
      <c r="DO3" s="2" t="s">
        <v>44</v>
      </c>
      <c r="DP3" s="2" t="s">
        <v>44</v>
      </c>
      <c r="DQ3" s="2" t="s">
        <v>44</v>
      </c>
      <c r="DR3" s="2" t="s">
        <v>44</v>
      </c>
      <c r="DS3" s="2" t="s">
        <v>44</v>
      </c>
      <c r="DT3" s="2" t="s">
        <v>44</v>
      </c>
      <c r="DU3" s="2" t="s">
        <v>44</v>
      </c>
      <c r="DV3" s="2" t="s">
        <v>44</v>
      </c>
      <c r="DW3" s="2" t="s">
        <v>44</v>
      </c>
      <c r="DX3" s="2" t="s">
        <v>44</v>
      </c>
      <c r="DY3" s="2" t="s">
        <v>44</v>
      </c>
      <c r="DZ3" s="2" t="s">
        <v>30</v>
      </c>
      <c r="EA3" s="2" t="s">
        <v>30</v>
      </c>
      <c r="EB3" s="2" t="s">
        <v>30</v>
      </c>
      <c r="EC3" s="2" t="s">
        <v>30</v>
      </c>
      <c r="ED3" s="2" t="s">
        <v>30</v>
      </c>
      <c r="EE3" s="2" t="s">
        <v>30</v>
      </c>
      <c r="EF3" s="2" t="s">
        <v>30</v>
      </c>
      <c r="EG3" s="2" t="s">
        <v>30</v>
      </c>
      <c r="EH3" s="2" t="s">
        <v>30</v>
      </c>
      <c r="EI3" s="2" t="s">
        <v>30</v>
      </c>
      <c r="EJ3" s="2" t="s">
        <v>30</v>
      </c>
      <c r="EK3" s="2" t="s">
        <v>30</v>
      </c>
      <c r="EL3" s="2" t="s">
        <v>30</v>
      </c>
      <c r="EM3" s="2" t="s">
        <v>30</v>
      </c>
      <c r="EN3" s="2" t="s">
        <v>30</v>
      </c>
      <c r="EO3" s="2" t="s">
        <v>30</v>
      </c>
      <c r="EP3" s="2" t="s">
        <v>44</v>
      </c>
      <c r="EQ3" s="2" t="s">
        <v>44</v>
      </c>
      <c r="ER3" s="2" t="s">
        <v>44</v>
      </c>
      <c r="ES3" s="2" t="s">
        <v>44</v>
      </c>
      <c r="ET3" s="2" t="s">
        <v>44</v>
      </c>
      <c r="EU3" s="2" t="s">
        <v>44</v>
      </c>
      <c r="EV3" s="2" t="s">
        <v>44</v>
      </c>
      <c r="EW3" s="2" t="s">
        <v>44</v>
      </c>
      <c r="EX3" s="2" t="s">
        <v>44</v>
      </c>
      <c r="EY3" s="2" t="s">
        <v>44</v>
      </c>
      <c r="EZ3" s="2" t="s">
        <v>44</v>
      </c>
      <c r="FA3" s="2" t="s">
        <v>44</v>
      </c>
      <c r="FB3" s="2" t="s">
        <v>44</v>
      </c>
      <c r="FC3" s="2" t="s">
        <v>44</v>
      </c>
      <c r="FD3" s="2" t="s">
        <v>44</v>
      </c>
      <c r="FE3" s="2" t="s">
        <v>44</v>
      </c>
      <c r="FF3" s="2" t="s">
        <v>44</v>
      </c>
      <c r="FG3" s="2" t="s">
        <v>44</v>
      </c>
      <c r="FH3" s="2" t="s">
        <v>30</v>
      </c>
      <c r="FI3" s="2" t="s">
        <v>30</v>
      </c>
      <c r="FJ3" s="2" t="s">
        <v>30</v>
      </c>
      <c r="FK3" s="2" t="s">
        <v>30</v>
      </c>
      <c r="FL3" s="2" t="s">
        <v>30</v>
      </c>
      <c r="FM3" s="2" t="s">
        <v>30</v>
      </c>
      <c r="FN3" s="2" t="s">
        <v>30</v>
      </c>
      <c r="FO3" s="2" t="s">
        <v>30</v>
      </c>
      <c r="FP3" s="2" t="s">
        <v>30</v>
      </c>
      <c r="FQ3" s="2" t="s">
        <v>30</v>
      </c>
      <c r="FR3" s="2" t="s">
        <v>30</v>
      </c>
      <c r="FS3" s="2" t="s">
        <v>30</v>
      </c>
      <c r="FT3" s="2" t="s">
        <v>30</v>
      </c>
      <c r="FU3" s="2" t="s">
        <v>30</v>
      </c>
      <c r="FV3" s="2" t="s">
        <v>30</v>
      </c>
      <c r="FW3" s="2" t="s">
        <v>30</v>
      </c>
      <c r="FX3" s="2" t="s">
        <v>30</v>
      </c>
      <c r="FY3" s="2" t="s">
        <v>30</v>
      </c>
      <c r="FZ3" s="2" t="s">
        <v>30</v>
      </c>
      <c r="GA3" s="2" t="s">
        <v>30</v>
      </c>
      <c r="GB3" s="2" t="s">
        <v>30</v>
      </c>
      <c r="GC3" s="2" t="s">
        <v>30</v>
      </c>
      <c r="GD3" s="2" t="s">
        <v>30</v>
      </c>
      <c r="GE3" s="2" t="s">
        <v>30</v>
      </c>
      <c r="GF3" s="2" t="s">
        <v>30</v>
      </c>
      <c r="GG3" s="2" t="s">
        <v>30</v>
      </c>
      <c r="GH3" s="2" t="s">
        <v>30</v>
      </c>
      <c r="GI3" s="2" t="s">
        <v>30</v>
      </c>
      <c r="GJ3" s="2" t="s">
        <v>30</v>
      </c>
      <c r="GK3" s="2" t="s">
        <v>30</v>
      </c>
      <c r="GL3" s="2" t="s">
        <v>30</v>
      </c>
      <c r="GM3" s="2" t="s">
        <v>30</v>
      </c>
      <c r="GN3" s="2" t="s">
        <v>30</v>
      </c>
      <c r="GO3" s="2" t="s">
        <v>30</v>
      </c>
      <c r="GP3" s="2" t="s">
        <v>30</v>
      </c>
      <c r="GQ3" s="2" t="s">
        <v>30</v>
      </c>
      <c r="GR3" s="2" t="s">
        <v>44</v>
      </c>
      <c r="GS3" s="2" t="s">
        <v>44</v>
      </c>
      <c r="GT3" s="2" t="s">
        <v>44</v>
      </c>
      <c r="GU3" s="2" t="s">
        <v>44</v>
      </c>
      <c r="GV3" s="2" t="s">
        <v>44</v>
      </c>
      <c r="GW3" s="2" t="s">
        <v>44</v>
      </c>
      <c r="GX3" s="2" t="s">
        <v>44</v>
      </c>
      <c r="GY3" s="2" t="s">
        <v>44</v>
      </c>
      <c r="GZ3" s="2" t="s">
        <v>44</v>
      </c>
      <c r="HA3" s="2" t="s">
        <v>44</v>
      </c>
      <c r="HB3" s="2" t="s">
        <v>44</v>
      </c>
      <c r="HC3" s="2" t="s">
        <v>44</v>
      </c>
      <c r="HD3" s="2" t="s">
        <v>44</v>
      </c>
      <c r="HE3" s="2" t="s">
        <v>44</v>
      </c>
      <c r="HF3" s="2" t="s">
        <v>44</v>
      </c>
      <c r="HG3" s="2" t="s">
        <v>44</v>
      </c>
      <c r="HH3" s="2" t="s">
        <v>44</v>
      </c>
      <c r="HI3" s="2" t="s">
        <v>44</v>
      </c>
      <c r="HJ3" s="2" t="s">
        <v>30</v>
      </c>
      <c r="HK3" s="2" t="s">
        <v>30</v>
      </c>
      <c r="HL3" s="2" t="s">
        <v>30</v>
      </c>
      <c r="HM3" s="2" t="s">
        <v>30</v>
      </c>
      <c r="HN3" s="2" t="s">
        <v>30</v>
      </c>
      <c r="HO3" s="2" t="s">
        <v>30</v>
      </c>
      <c r="HP3" s="2" t="s">
        <v>30</v>
      </c>
      <c r="HQ3" s="2" t="s">
        <v>30</v>
      </c>
      <c r="HR3" s="2" t="s">
        <v>30</v>
      </c>
      <c r="HS3" s="2" t="s">
        <v>30</v>
      </c>
      <c r="HT3" s="2" t="s">
        <v>30</v>
      </c>
      <c r="HU3" s="2" t="s">
        <v>30</v>
      </c>
      <c r="HV3" s="2" t="s">
        <v>30</v>
      </c>
      <c r="HW3" s="2" t="s">
        <v>30</v>
      </c>
      <c r="HX3" s="2" t="s">
        <v>30</v>
      </c>
      <c r="HY3" s="2" t="s">
        <v>30</v>
      </c>
      <c r="HZ3" s="2" t="s">
        <v>30</v>
      </c>
      <c r="IA3" s="2" t="s">
        <v>30</v>
      </c>
      <c r="IB3" s="2" t="s">
        <v>44</v>
      </c>
      <c r="IC3" s="2" t="s">
        <v>44</v>
      </c>
      <c r="ID3" s="2" t="s">
        <v>44</v>
      </c>
      <c r="IE3" s="2" t="s">
        <v>44</v>
      </c>
      <c r="IF3" s="2" t="s">
        <v>44</v>
      </c>
      <c r="IG3" s="2" t="s">
        <v>44</v>
      </c>
      <c r="IH3" s="2" t="s">
        <v>44</v>
      </c>
      <c r="II3" s="2" t="s">
        <v>44</v>
      </c>
      <c r="IJ3" s="2" t="s">
        <v>44</v>
      </c>
      <c r="IK3" s="2" t="s">
        <v>44</v>
      </c>
      <c r="IL3" s="2" t="s">
        <v>44</v>
      </c>
      <c r="IM3" s="2" t="s">
        <v>44</v>
      </c>
      <c r="IN3" s="2" t="s">
        <v>44</v>
      </c>
      <c r="IO3" s="2" t="s">
        <v>44</v>
      </c>
      <c r="IP3" s="2" t="s">
        <v>44</v>
      </c>
      <c r="IQ3" s="2" t="s">
        <v>44</v>
      </c>
      <c r="IR3" s="2" t="s">
        <v>44</v>
      </c>
      <c r="IS3" s="2" t="s">
        <v>44</v>
      </c>
      <c r="IT3" s="2" t="s">
        <v>44</v>
      </c>
      <c r="IU3" s="2" t="s">
        <v>44</v>
      </c>
      <c r="IV3" s="2" t="s">
        <v>44</v>
      </c>
      <c r="IW3" s="2" t="s">
        <v>44</v>
      </c>
      <c r="IX3" s="2" t="s">
        <v>44</v>
      </c>
      <c r="IY3" s="2" t="s">
        <v>44</v>
      </c>
      <c r="IZ3" s="2" t="s">
        <v>44</v>
      </c>
      <c r="JA3" s="2" t="s">
        <v>44</v>
      </c>
      <c r="JB3" s="2" t="s">
        <v>44</v>
      </c>
      <c r="JC3" s="2" t="s">
        <v>44</v>
      </c>
      <c r="JD3" s="2" t="s">
        <v>44</v>
      </c>
      <c r="JE3" s="2" t="s">
        <v>44</v>
      </c>
      <c r="JF3" s="2" t="s">
        <v>44</v>
      </c>
      <c r="JG3" s="2" t="s">
        <v>44</v>
      </c>
      <c r="JH3" s="2" t="s">
        <v>44</v>
      </c>
      <c r="JI3" s="2" t="s">
        <v>44</v>
      </c>
      <c r="JJ3" s="2" t="s">
        <v>30</v>
      </c>
      <c r="JK3" s="2" t="s">
        <v>30</v>
      </c>
      <c r="JL3" s="2" t="s">
        <v>30</v>
      </c>
      <c r="JM3" s="2" t="s">
        <v>30</v>
      </c>
      <c r="JN3" s="2" t="s">
        <v>30</v>
      </c>
      <c r="JO3" s="2" t="s">
        <v>30</v>
      </c>
      <c r="JP3" s="2" t="s">
        <v>30</v>
      </c>
      <c r="JQ3" s="2" t="s">
        <v>30</v>
      </c>
      <c r="JR3" s="2" t="s">
        <v>30</v>
      </c>
      <c r="JS3" s="2" t="s">
        <v>30</v>
      </c>
      <c r="JT3" s="2" t="s">
        <v>30</v>
      </c>
      <c r="JU3" s="2" t="s">
        <v>30</v>
      </c>
      <c r="JV3" s="2" t="s">
        <v>30</v>
      </c>
      <c r="JW3" s="2" t="s">
        <v>30</v>
      </c>
      <c r="JX3" s="2" t="s">
        <v>30</v>
      </c>
      <c r="JY3" s="2" t="s">
        <v>30</v>
      </c>
      <c r="JZ3" s="2" t="s">
        <v>30</v>
      </c>
      <c r="KA3" s="2" t="s">
        <v>30</v>
      </c>
      <c r="KB3" s="2" t="s">
        <v>30</v>
      </c>
      <c r="KC3" s="2" t="s">
        <v>30</v>
      </c>
      <c r="KD3" s="2" t="s">
        <v>30</v>
      </c>
      <c r="KE3" s="2" t="s">
        <v>30</v>
      </c>
      <c r="KF3" s="2" t="s">
        <v>30</v>
      </c>
      <c r="KG3" s="2" t="s">
        <v>30</v>
      </c>
      <c r="KH3" s="2" t="s">
        <v>30</v>
      </c>
      <c r="KI3" s="2" t="s">
        <v>30</v>
      </c>
      <c r="KJ3" s="2" t="s">
        <v>30</v>
      </c>
      <c r="KK3" s="2" t="s">
        <v>30</v>
      </c>
      <c r="KL3" s="2" t="s">
        <v>30</v>
      </c>
      <c r="KM3" s="2" t="s">
        <v>30</v>
      </c>
      <c r="KN3" s="2" t="s">
        <v>30</v>
      </c>
      <c r="KO3" s="2" t="s">
        <v>30</v>
      </c>
      <c r="KP3" s="2" t="s">
        <v>44</v>
      </c>
      <c r="KQ3" s="2" t="s">
        <v>44</v>
      </c>
      <c r="KR3" s="2" t="s">
        <v>44</v>
      </c>
      <c r="KS3" s="2" t="s">
        <v>44</v>
      </c>
      <c r="KT3" s="2" t="s">
        <v>44</v>
      </c>
      <c r="KU3" s="2" t="s">
        <v>44</v>
      </c>
      <c r="KV3" s="2" t="s">
        <v>44</v>
      </c>
      <c r="KW3" s="2" t="s">
        <v>44</v>
      </c>
      <c r="KX3" s="2" t="s">
        <v>44</v>
      </c>
      <c r="KY3" s="2" t="s">
        <v>44</v>
      </c>
      <c r="KZ3" s="2" t="s">
        <v>44</v>
      </c>
      <c r="LA3" s="2" t="s">
        <v>44</v>
      </c>
      <c r="LB3" s="2" t="s">
        <v>44</v>
      </c>
      <c r="LC3" s="2" t="s">
        <v>44</v>
      </c>
      <c r="LD3" s="2" t="s">
        <v>44</v>
      </c>
      <c r="LE3" s="2" t="s">
        <v>44</v>
      </c>
      <c r="LF3" s="2" t="s">
        <v>30</v>
      </c>
      <c r="LG3" s="2" t="s">
        <v>30</v>
      </c>
      <c r="LH3" s="2" t="s">
        <v>30</v>
      </c>
      <c r="LI3" s="2" t="s">
        <v>30</v>
      </c>
      <c r="LJ3" s="2" t="s">
        <v>30</v>
      </c>
      <c r="LK3" s="2" t="s">
        <v>30</v>
      </c>
      <c r="LL3" s="2" t="s">
        <v>30</v>
      </c>
      <c r="LM3" s="2" t="s">
        <v>30</v>
      </c>
      <c r="LN3" s="2" t="s">
        <v>30</v>
      </c>
      <c r="LO3" s="2" t="s">
        <v>30</v>
      </c>
      <c r="LP3" s="2" t="s">
        <v>30</v>
      </c>
      <c r="LQ3" s="2" t="s">
        <v>30</v>
      </c>
      <c r="LR3" s="2" t="s">
        <v>30</v>
      </c>
      <c r="LS3" s="2" t="s">
        <v>30</v>
      </c>
      <c r="LT3" s="2" t="s">
        <v>30</v>
      </c>
      <c r="LU3" s="2" t="s">
        <v>30</v>
      </c>
      <c r="LV3" s="2" t="s">
        <v>4344</v>
      </c>
      <c r="LW3" s="2" t="s">
        <v>4789</v>
      </c>
    </row>
    <row r="4" spans="1:335" x14ac:dyDescent="0.25">
      <c r="B4" s="2" t="s">
        <v>2298</v>
      </c>
      <c r="C4" s="2" t="s">
        <v>2299</v>
      </c>
      <c r="D4" s="2" t="s">
        <v>2300</v>
      </c>
      <c r="E4" s="2" t="s">
        <v>2301</v>
      </c>
      <c r="F4" s="2" t="s">
        <v>2302</v>
      </c>
      <c r="G4" s="2" t="s">
        <v>2303</v>
      </c>
      <c r="H4" s="2" t="s">
        <v>2304</v>
      </c>
      <c r="I4" s="2" t="s">
        <v>2305</v>
      </c>
      <c r="J4" s="2" t="s">
        <v>2306</v>
      </c>
      <c r="K4" s="2" t="s">
        <v>2307</v>
      </c>
      <c r="L4" s="2" t="s">
        <v>2308</v>
      </c>
      <c r="M4" s="2" t="s">
        <v>2309</v>
      </c>
      <c r="N4" s="2" t="s">
        <v>2310</v>
      </c>
      <c r="O4" s="2" t="s">
        <v>2311</v>
      </c>
      <c r="P4" s="2" t="s">
        <v>2312</v>
      </c>
      <c r="Q4" s="2" t="s">
        <v>2313</v>
      </c>
      <c r="R4" s="2" t="s">
        <v>2324</v>
      </c>
      <c r="S4" s="2" t="s">
        <v>2325</v>
      </c>
      <c r="T4" s="2" t="s">
        <v>2326</v>
      </c>
      <c r="U4" s="2" t="s">
        <v>2327</v>
      </c>
      <c r="V4" s="2" t="s">
        <v>2328</v>
      </c>
      <c r="W4" s="2" t="s">
        <v>2329</v>
      </c>
      <c r="X4" s="2" t="s">
        <v>2330</v>
      </c>
      <c r="Y4" s="2" t="s">
        <v>2331</v>
      </c>
      <c r="Z4" s="2" t="s">
        <v>2332</v>
      </c>
      <c r="AA4" s="2" t="s">
        <v>2333</v>
      </c>
      <c r="AB4" s="2" t="s">
        <v>2334</v>
      </c>
      <c r="AC4" s="2" t="s">
        <v>2335</v>
      </c>
      <c r="AD4" s="2" t="s">
        <v>2336</v>
      </c>
      <c r="AE4" s="2" t="s">
        <v>2337</v>
      </c>
      <c r="AF4" s="2" t="s">
        <v>2338</v>
      </c>
      <c r="AG4" s="2" t="s">
        <v>2339</v>
      </c>
      <c r="AH4" s="2" t="s">
        <v>2625</v>
      </c>
      <c r="AI4" s="2" t="s">
        <v>2626</v>
      </c>
      <c r="AJ4" s="2" t="s">
        <v>3046</v>
      </c>
      <c r="AK4" s="2" t="s">
        <v>3047</v>
      </c>
      <c r="AL4" s="2" t="s">
        <v>3048</v>
      </c>
      <c r="AM4" s="2" t="s">
        <v>3049</v>
      </c>
      <c r="AN4" s="2" t="s">
        <v>3050</v>
      </c>
      <c r="AO4" s="2" t="s">
        <v>3135</v>
      </c>
      <c r="AP4" s="2" t="s">
        <v>3136</v>
      </c>
      <c r="AQ4" s="2" t="s">
        <v>2698</v>
      </c>
      <c r="AR4" s="2" t="s">
        <v>2699</v>
      </c>
      <c r="AS4" s="2" t="s">
        <v>2700</v>
      </c>
      <c r="AT4" s="2" t="s">
        <v>2701</v>
      </c>
      <c r="AU4" s="2" t="s">
        <v>2702</v>
      </c>
      <c r="AV4" s="2" t="s">
        <v>2703</v>
      </c>
      <c r="AW4" s="2" t="s">
        <v>2704</v>
      </c>
      <c r="AX4" s="2" t="s">
        <v>2627</v>
      </c>
      <c r="AY4" s="2" t="s">
        <v>2628</v>
      </c>
      <c r="AZ4" s="2" t="s">
        <v>3145</v>
      </c>
      <c r="BA4" s="2" t="s">
        <v>3146</v>
      </c>
      <c r="BB4" s="2" t="s">
        <v>3147</v>
      </c>
      <c r="BC4" s="2" t="s">
        <v>3148</v>
      </c>
      <c r="BD4" s="2" t="s">
        <v>3149</v>
      </c>
      <c r="BE4" s="2" t="s">
        <v>3150</v>
      </c>
      <c r="BF4" s="2" t="s">
        <v>3151</v>
      </c>
      <c r="BG4" s="2" t="s">
        <v>2710</v>
      </c>
      <c r="BH4" s="2" t="s">
        <v>2711</v>
      </c>
      <c r="BI4" s="2" t="s">
        <v>2712</v>
      </c>
      <c r="BJ4" s="2" t="s">
        <v>2713</v>
      </c>
      <c r="BK4" s="2" t="s">
        <v>2714</v>
      </c>
      <c r="BL4" s="2" t="s">
        <v>2715</v>
      </c>
      <c r="BM4" s="2" t="s">
        <v>2716</v>
      </c>
      <c r="BN4" s="2" t="s">
        <v>2629</v>
      </c>
      <c r="BO4" s="2" t="s">
        <v>2630</v>
      </c>
      <c r="BP4" s="2" t="s">
        <v>3164</v>
      </c>
      <c r="BQ4" s="2" t="s">
        <v>3165</v>
      </c>
      <c r="BR4" s="2" t="s">
        <v>3166</v>
      </c>
      <c r="BS4" s="2" t="s">
        <v>3167</v>
      </c>
      <c r="BT4" s="2" t="s">
        <v>3168</v>
      </c>
      <c r="BU4" s="2" t="s">
        <v>3169</v>
      </c>
      <c r="BV4" s="2" t="s">
        <v>3170</v>
      </c>
      <c r="BW4" s="2" t="s">
        <v>2722</v>
      </c>
      <c r="BX4" s="2" t="s">
        <v>2723</v>
      </c>
      <c r="BY4" s="2" t="s">
        <v>2724</v>
      </c>
      <c r="BZ4" s="2" t="s">
        <v>2725</v>
      </c>
      <c r="CA4" s="2" t="s">
        <v>2726</v>
      </c>
      <c r="CB4" s="2" t="s">
        <v>2727</v>
      </c>
      <c r="CC4" s="2" t="s">
        <v>2728</v>
      </c>
      <c r="CD4" s="2" t="s">
        <v>2631</v>
      </c>
      <c r="CE4" s="2" t="s">
        <v>2632</v>
      </c>
      <c r="CF4" s="2" t="s">
        <v>3391</v>
      </c>
      <c r="CG4" s="2" t="s">
        <v>4311</v>
      </c>
      <c r="CH4" s="2" t="s">
        <v>3210</v>
      </c>
      <c r="CI4" s="2" t="s">
        <v>3211</v>
      </c>
      <c r="CJ4" s="2" t="s">
        <v>4312</v>
      </c>
      <c r="CK4" s="2" t="s">
        <v>3392</v>
      </c>
      <c r="CL4" s="2" t="s">
        <v>3393</v>
      </c>
      <c r="CM4" s="2" t="s">
        <v>2734</v>
      </c>
      <c r="CN4" s="2" t="s">
        <v>2735</v>
      </c>
      <c r="CO4" s="2" t="s">
        <v>2736</v>
      </c>
      <c r="CP4" s="2" t="s">
        <v>2737</v>
      </c>
      <c r="CQ4" s="2" t="s">
        <v>2738</v>
      </c>
      <c r="CR4" s="2" t="s">
        <v>2739</v>
      </c>
      <c r="CS4" s="2" t="s">
        <v>2740</v>
      </c>
      <c r="CT4" s="2" t="s">
        <v>2633</v>
      </c>
      <c r="CU4" s="2" t="s">
        <v>2634</v>
      </c>
      <c r="CV4" s="2" t="s">
        <v>3394</v>
      </c>
      <c r="CW4" s="2" t="s">
        <v>4313</v>
      </c>
      <c r="CX4" s="2" t="s">
        <v>3218</v>
      </c>
      <c r="CY4" s="2" t="s">
        <v>3219</v>
      </c>
      <c r="CZ4" s="2" t="s">
        <v>4314</v>
      </c>
      <c r="DA4" s="2" t="s">
        <v>3395</v>
      </c>
      <c r="DB4" s="2" t="s">
        <v>3396</v>
      </c>
      <c r="DC4" s="2" t="s">
        <v>2746</v>
      </c>
      <c r="DD4" s="2" t="s">
        <v>2747</v>
      </c>
      <c r="DE4" s="2" t="s">
        <v>2748</v>
      </c>
      <c r="DF4" s="2" t="s">
        <v>2749</v>
      </c>
      <c r="DG4" s="2" t="s">
        <v>2750</v>
      </c>
      <c r="DH4" s="2" t="s">
        <v>2751</v>
      </c>
      <c r="DI4" s="2" t="s">
        <v>2752</v>
      </c>
      <c r="DJ4" s="2" t="s">
        <v>3225</v>
      </c>
      <c r="DK4" s="2" t="s">
        <v>3397</v>
      </c>
      <c r="DL4" s="2" t="s">
        <v>2615</v>
      </c>
      <c r="DM4" s="2" t="s">
        <v>4315</v>
      </c>
      <c r="DN4" s="2" t="s">
        <v>3226</v>
      </c>
      <c r="DO4" s="2" t="s">
        <v>3227</v>
      </c>
      <c r="DP4" s="2" t="s">
        <v>4316</v>
      </c>
      <c r="DQ4" s="2" t="s">
        <v>3398</v>
      </c>
      <c r="DR4" s="2" t="s">
        <v>3399</v>
      </c>
      <c r="DS4" s="2" t="s">
        <v>2758</v>
      </c>
      <c r="DT4" s="2" t="s">
        <v>2759</v>
      </c>
      <c r="DU4" s="2" t="s">
        <v>2760</v>
      </c>
      <c r="DV4" s="2" t="s">
        <v>2761</v>
      </c>
      <c r="DW4" s="2" t="s">
        <v>2762</v>
      </c>
      <c r="DX4" s="2" t="s">
        <v>2763</v>
      </c>
      <c r="DY4" s="2" t="s">
        <v>2764</v>
      </c>
      <c r="DZ4" s="2" t="s">
        <v>3239</v>
      </c>
      <c r="EA4" s="2" t="s">
        <v>3400</v>
      </c>
      <c r="EB4" s="2" t="s">
        <v>3401</v>
      </c>
      <c r="EC4" s="2" t="s">
        <v>2427</v>
      </c>
      <c r="ED4" s="2" t="s">
        <v>3240</v>
      </c>
      <c r="EE4" s="2" t="s">
        <v>3011</v>
      </c>
      <c r="EF4" s="2" t="s">
        <v>4317</v>
      </c>
      <c r="EG4" s="2" t="s">
        <v>3402</v>
      </c>
      <c r="EH4" s="2" t="s">
        <v>3403</v>
      </c>
      <c r="EI4" s="2" t="s">
        <v>3404</v>
      </c>
      <c r="EJ4" s="2" t="s">
        <v>3010</v>
      </c>
      <c r="EK4" s="2" t="s">
        <v>3405</v>
      </c>
      <c r="EL4" s="2" t="s">
        <v>3036</v>
      </c>
      <c r="EM4" s="2" t="s">
        <v>3037</v>
      </c>
      <c r="EN4" s="2" t="s">
        <v>3038</v>
      </c>
      <c r="EO4" s="2" t="s">
        <v>3241</v>
      </c>
      <c r="EP4" s="2" t="s">
        <v>3251</v>
      </c>
      <c r="EQ4" s="2" t="s">
        <v>4386</v>
      </c>
      <c r="ER4" s="2" t="s">
        <v>4387</v>
      </c>
      <c r="ES4" s="2" t="s">
        <v>2428</v>
      </c>
      <c r="ET4" s="2" t="s">
        <v>3252</v>
      </c>
      <c r="EU4" s="2" t="s">
        <v>3253</v>
      </c>
      <c r="EV4" s="2" t="s">
        <v>4388</v>
      </c>
      <c r="EW4" s="2" t="s">
        <v>4389</v>
      </c>
      <c r="EX4" s="2" t="s">
        <v>4390</v>
      </c>
      <c r="EY4" s="2" t="s">
        <v>4391</v>
      </c>
      <c r="EZ4" s="2" t="s">
        <v>4392</v>
      </c>
      <c r="FA4" s="2" t="s">
        <v>4393</v>
      </c>
      <c r="FB4" s="2" t="s">
        <v>4394</v>
      </c>
      <c r="FC4" s="2" t="s">
        <v>3254</v>
      </c>
      <c r="FD4" s="2" t="s">
        <v>3255</v>
      </c>
      <c r="FE4" s="2" t="s">
        <v>3256</v>
      </c>
      <c r="FF4" s="2" t="s">
        <v>4395</v>
      </c>
      <c r="FG4" s="2" t="s">
        <v>4396</v>
      </c>
      <c r="FH4" s="2" t="s">
        <v>3268</v>
      </c>
      <c r="FI4" s="2" t="s">
        <v>4399</v>
      </c>
      <c r="FJ4" s="2" t="s">
        <v>4400</v>
      </c>
      <c r="FK4" s="2" t="s">
        <v>4401</v>
      </c>
      <c r="FL4" s="2" t="s">
        <v>3269</v>
      </c>
      <c r="FM4" s="2" t="s">
        <v>3270</v>
      </c>
      <c r="FN4" s="2" t="s">
        <v>4402</v>
      </c>
      <c r="FO4" s="2" t="s">
        <v>4403</v>
      </c>
      <c r="FP4" s="2" t="s">
        <v>4404</v>
      </c>
      <c r="FQ4" s="2" t="s">
        <v>2373</v>
      </c>
      <c r="FR4" s="2" t="s">
        <v>4405</v>
      </c>
      <c r="FS4" s="2" t="s">
        <v>2374</v>
      </c>
      <c r="FT4" s="2" t="s">
        <v>4406</v>
      </c>
      <c r="FU4" s="2" t="s">
        <v>3271</v>
      </c>
      <c r="FV4" s="2" t="s">
        <v>3272</v>
      </c>
      <c r="FW4" s="2" t="s">
        <v>2375</v>
      </c>
      <c r="FX4" s="2" t="s">
        <v>4407</v>
      </c>
      <c r="FY4" s="2" t="s">
        <v>4408</v>
      </c>
      <c r="FZ4" s="2" t="s">
        <v>3284</v>
      </c>
      <c r="GA4" s="2" t="s">
        <v>4411</v>
      </c>
      <c r="GB4" s="2" t="s">
        <v>4412</v>
      </c>
      <c r="GC4" s="2" t="s">
        <v>4413</v>
      </c>
      <c r="GD4" s="2" t="s">
        <v>3285</v>
      </c>
      <c r="GE4" s="2" t="s">
        <v>3286</v>
      </c>
      <c r="GF4" s="2" t="s">
        <v>4414</v>
      </c>
      <c r="GG4" s="2" t="s">
        <v>4415</v>
      </c>
      <c r="GH4" s="2" t="s">
        <v>4416</v>
      </c>
      <c r="GI4" s="2" t="s">
        <v>4417</v>
      </c>
      <c r="GJ4" s="2" t="s">
        <v>4418</v>
      </c>
      <c r="GK4" s="2" t="s">
        <v>2378</v>
      </c>
      <c r="GL4" s="2" t="s">
        <v>4419</v>
      </c>
      <c r="GM4" s="2" t="s">
        <v>3287</v>
      </c>
      <c r="GN4" s="2" t="s">
        <v>3288</v>
      </c>
      <c r="GO4" s="2" t="s">
        <v>3289</v>
      </c>
      <c r="GP4" s="2" t="s">
        <v>4420</v>
      </c>
      <c r="GQ4" s="2" t="s">
        <v>4421</v>
      </c>
      <c r="GR4" s="2" t="s">
        <v>3301</v>
      </c>
      <c r="GS4" s="2" t="s">
        <v>4425</v>
      </c>
      <c r="GT4" s="2" t="s">
        <v>4426</v>
      </c>
      <c r="GU4" s="2" t="s">
        <v>4427</v>
      </c>
      <c r="GV4" s="2" t="s">
        <v>3302</v>
      </c>
      <c r="GW4" s="2" t="s">
        <v>3303</v>
      </c>
      <c r="GX4" s="2" t="s">
        <v>4428</v>
      </c>
      <c r="GY4" s="2" t="s">
        <v>4429</v>
      </c>
      <c r="GZ4" s="2" t="s">
        <v>4430</v>
      </c>
      <c r="HA4" s="2" t="s">
        <v>4431</v>
      </c>
      <c r="HB4" s="2" t="s">
        <v>4432</v>
      </c>
      <c r="HC4" s="2" t="s">
        <v>4433</v>
      </c>
      <c r="HD4" s="2" t="s">
        <v>2380</v>
      </c>
      <c r="HE4" s="2" t="s">
        <v>2381</v>
      </c>
      <c r="HF4" s="2" t="s">
        <v>3304</v>
      </c>
      <c r="HG4" s="2" t="s">
        <v>3305</v>
      </c>
      <c r="HH4" s="2" t="s">
        <v>4434</v>
      </c>
      <c r="HI4" s="2" t="s">
        <v>4435</v>
      </c>
      <c r="HJ4" s="2" t="s">
        <v>3315</v>
      </c>
      <c r="HK4" s="2" t="s">
        <v>3406</v>
      </c>
      <c r="HL4" s="2" t="s">
        <v>3407</v>
      </c>
      <c r="HM4" s="2" t="s">
        <v>4439</v>
      </c>
      <c r="HN4" s="2" t="s">
        <v>3316</v>
      </c>
      <c r="HO4" s="2" t="s">
        <v>3317</v>
      </c>
      <c r="HP4" s="2" t="s">
        <v>4440</v>
      </c>
      <c r="HQ4" s="2" t="s">
        <v>3408</v>
      </c>
      <c r="HR4" s="2" t="s">
        <v>3409</v>
      </c>
      <c r="HS4" s="2" t="s">
        <v>3410</v>
      </c>
      <c r="HT4" s="2" t="s">
        <v>2384</v>
      </c>
      <c r="HU4" s="2" t="s">
        <v>2385</v>
      </c>
      <c r="HV4" s="2" t="s">
        <v>3411</v>
      </c>
      <c r="HW4" s="2" t="s">
        <v>3318</v>
      </c>
      <c r="HX4" s="2" t="s">
        <v>3319</v>
      </c>
      <c r="HY4" s="2" t="s">
        <v>3320</v>
      </c>
      <c r="HZ4" s="2" t="s">
        <v>4441</v>
      </c>
      <c r="IA4" s="2" t="s">
        <v>4442</v>
      </c>
      <c r="IB4" s="2" t="s">
        <v>3332</v>
      </c>
      <c r="IC4" s="2" t="s">
        <v>3413</v>
      </c>
      <c r="ID4" s="2" t="s">
        <v>4444</v>
      </c>
      <c r="IE4" s="2" t="s">
        <v>4445</v>
      </c>
      <c r="IF4" s="2" t="s">
        <v>3333</v>
      </c>
      <c r="IG4" s="2" t="s">
        <v>3334</v>
      </c>
      <c r="IH4" s="2" t="s">
        <v>4446</v>
      </c>
      <c r="II4" s="2" t="s">
        <v>4447</v>
      </c>
      <c r="IJ4" s="2" t="s">
        <v>4448</v>
      </c>
      <c r="IK4" s="2" t="s">
        <v>2388</v>
      </c>
      <c r="IL4" s="2" t="s">
        <v>2389</v>
      </c>
      <c r="IM4" s="2" t="s">
        <v>2390</v>
      </c>
      <c r="IN4" s="2" t="s">
        <v>2391</v>
      </c>
      <c r="IO4" s="2" t="s">
        <v>2392</v>
      </c>
      <c r="IP4" s="2" t="s">
        <v>3335</v>
      </c>
      <c r="IQ4" s="2" t="s">
        <v>3336</v>
      </c>
      <c r="IR4" s="2" t="s">
        <v>4449</v>
      </c>
      <c r="IS4" s="2" t="s">
        <v>4450</v>
      </c>
      <c r="IT4" s="2" t="s">
        <v>3346</v>
      </c>
      <c r="IU4" s="2" t="s">
        <v>4452</v>
      </c>
      <c r="IV4" s="2" t="s">
        <v>3414</v>
      </c>
      <c r="IW4" s="2" t="s">
        <v>4453</v>
      </c>
      <c r="IX4" s="2" t="s">
        <v>3347</v>
      </c>
      <c r="IY4" s="2" t="s">
        <v>3348</v>
      </c>
      <c r="IZ4" s="2" t="s">
        <v>4454</v>
      </c>
      <c r="JA4" s="2" t="s">
        <v>3415</v>
      </c>
      <c r="JB4" s="2" t="s">
        <v>3416</v>
      </c>
      <c r="JC4" s="2" t="s">
        <v>4455</v>
      </c>
      <c r="JD4" s="2" t="s">
        <v>4456</v>
      </c>
      <c r="JE4" s="2" t="s">
        <v>2398</v>
      </c>
      <c r="JF4" s="2" t="s">
        <v>4457</v>
      </c>
      <c r="JG4" s="2" t="s">
        <v>3349</v>
      </c>
      <c r="JH4" s="2" t="s">
        <v>3350</v>
      </c>
      <c r="JI4" s="2" t="s">
        <v>3351</v>
      </c>
      <c r="JJ4" s="2" t="s">
        <v>3363</v>
      </c>
      <c r="JK4" s="2" t="s">
        <v>4463</v>
      </c>
      <c r="JL4" s="2" t="s">
        <v>3417</v>
      </c>
      <c r="JM4" s="2" t="s">
        <v>4464</v>
      </c>
      <c r="JN4" s="2" t="s">
        <v>3364</v>
      </c>
      <c r="JO4" s="2" t="s">
        <v>3365</v>
      </c>
      <c r="JP4" s="2" t="s">
        <v>4465</v>
      </c>
      <c r="JQ4" s="2" t="s">
        <v>3418</v>
      </c>
      <c r="JR4" s="2" t="s">
        <v>3419</v>
      </c>
      <c r="JS4" s="2" t="s">
        <v>2400</v>
      </c>
      <c r="JT4" s="2" t="s">
        <v>2401</v>
      </c>
      <c r="JU4" s="2" t="s">
        <v>2402</v>
      </c>
      <c r="JV4" s="2" t="s">
        <v>4466</v>
      </c>
      <c r="JW4" s="2" t="s">
        <v>3366</v>
      </c>
      <c r="JX4" s="2" t="s">
        <v>2403</v>
      </c>
      <c r="JY4" s="2" t="s">
        <v>3367</v>
      </c>
      <c r="JZ4" s="2" t="s">
        <v>3420</v>
      </c>
      <c r="KA4" s="2" t="s">
        <v>3421</v>
      </c>
      <c r="KB4" s="2" t="s">
        <v>3422</v>
      </c>
      <c r="KC4" s="2" t="s">
        <v>4470</v>
      </c>
      <c r="KD4" s="2" t="s">
        <v>4471</v>
      </c>
      <c r="KE4" s="2" t="s">
        <v>4472</v>
      </c>
      <c r="KF4" s="2" t="s">
        <v>4473</v>
      </c>
      <c r="KG4" s="2" t="s">
        <v>3423</v>
      </c>
      <c r="KH4" s="2" t="s">
        <v>3424</v>
      </c>
      <c r="KI4" s="2" t="s">
        <v>3425</v>
      </c>
      <c r="KJ4" s="2" t="s">
        <v>3426</v>
      </c>
      <c r="KK4" s="2" t="s">
        <v>3427</v>
      </c>
      <c r="KL4" s="2" t="s">
        <v>2409</v>
      </c>
      <c r="KM4" s="2" t="s">
        <v>2410</v>
      </c>
      <c r="KN4" s="2" t="s">
        <v>4474</v>
      </c>
      <c r="KO4" s="2" t="s">
        <v>4475</v>
      </c>
      <c r="KP4" s="2" t="s">
        <v>3429</v>
      </c>
      <c r="KQ4" s="2" t="s">
        <v>3430</v>
      </c>
      <c r="KR4" s="2" t="s">
        <v>3431</v>
      </c>
      <c r="KS4" s="2" t="s">
        <v>4481</v>
      </c>
      <c r="KT4" s="2" t="s">
        <v>4482</v>
      </c>
      <c r="KU4" s="2" t="s">
        <v>4483</v>
      </c>
      <c r="KV4" s="2" t="s">
        <v>4484</v>
      </c>
      <c r="KW4" s="2" t="s">
        <v>3432</v>
      </c>
      <c r="KX4" s="2" t="s">
        <v>3433</v>
      </c>
      <c r="KY4" s="2" t="s">
        <v>3434</v>
      </c>
      <c r="KZ4" s="2" t="s">
        <v>3435</v>
      </c>
      <c r="LA4" s="2" t="s">
        <v>2413</v>
      </c>
      <c r="LB4" s="2" t="s">
        <v>3436</v>
      </c>
      <c r="LC4" s="2" t="s">
        <v>4485</v>
      </c>
      <c r="LD4" s="2" t="s">
        <v>4486</v>
      </c>
      <c r="LE4" s="2" t="s">
        <v>4487</v>
      </c>
      <c r="LF4" s="2" t="s">
        <v>3438</v>
      </c>
      <c r="LG4" s="2" t="s">
        <v>3439</v>
      </c>
      <c r="LH4" s="2" t="s">
        <v>3440</v>
      </c>
      <c r="LI4" s="2" t="s">
        <v>4493</v>
      </c>
      <c r="LJ4" s="2" t="s">
        <v>4494</v>
      </c>
      <c r="LK4" s="2" t="s">
        <v>4495</v>
      </c>
      <c r="LL4" s="2" t="s">
        <v>4496</v>
      </c>
      <c r="LM4" s="2" t="s">
        <v>3441</v>
      </c>
      <c r="LN4" s="2" t="s">
        <v>3442</v>
      </c>
      <c r="LO4" s="2" t="s">
        <v>3443</v>
      </c>
      <c r="LP4" s="2" t="s">
        <v>3444</v>
      </c>
      <c r="LQ4" s="2" t="s">
        <v>3445</v>
      </c>
      <c r="LR4" s="2" t="s">
        <v>3446</v>
      </c>
      <c r="LS4" s="2" t="s">
        <v>4497</v>
      </c>
      <c r="LT4" s="2" t="s">
        <v>2415</v>
      </c>
      <c r="LU4" s="2" t="s">
        <v>4498</v>
      </c>
      <c r="LV4" s="2" t="s">
        <v>3936</v>
      </c>
      <c r="LW4" s="2" t="s">
        <v>4786</v>
      </c>
    </row>
    <row r="5" spans="1:335" x14ac:dyDescent="0.25">
      <c r="B5" s="8"/>
      <c r="LW5" s="6"/>
    </row>
  </sheetData>
  <dataValidations count="335">
    <dataValidation type="custom" allowBlank="1" showInputMessage="1" showErrorMessage="1" sqref="B1:L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J5:DJ1048576">
      <formula1>-2147483648</formula1>
      <formula2>2147483647</formula2>
    </dataValidation>
    <dataValidation type="whole" showInputMessage="1" showErrorMessage="1" errorTitle="Invalid data" error="Please enter only the integer value" sqref="DK5:DK1048576">
      <formula1>-2147483648</formula1>
      <formula2>2147483647</formula2>
    </dataValidation>
    <dataValidation type="whole" showInputMessage="1" showErrorMessage="1" errorTitle="Invalid data" error="Please enter only the integer value" sqref="DL5:DL1048576">
      <formula1>-2147483648</formula1>
      <formula2>2147483647</formula2>
    </dataValidation>
    <dataValidation type="whole" showInputMessage="1" showErrorMessage="1" errorTitle="Invalid data" error="Please enter only the integer value" sqref="DM5:DM1048576">
      <formula1>-2147483648</formula1>
      <formula2>2147483647</formula2>
    </dataValidation>
    <dataValidation type="whole" showInputMessage="1" showErrorMessage="1" errorTitle="Invalid data" error="Please enter only the integer value" sqref="DN5:DN1048576">
      <formula1>-2147483648</formula1>
      <formula2>2147483647</formula2>
    </dataValidation>
    <dataValidation type="whole" showInputMessage="1" showErrorMessage="1" errorTitle="Invalid data" error="Please enter only the integer value" sqref="DO5:DO1048576">
      <formula1>-2147483648</formula1>
      <formula2>2147483647</formula2>
    </dataValidation>
    <dataValidation type="whole" showInputMessage="1" showErrorMessage="1" errorTitle="Invalid data" error="Please enter only the integer value" sqref="DP5:DP1048576">
      <formula1>-2147483648</formula1>
      <formula2>2147483647</formula2>
    </dataValidation>
    <dataValidation type="whole" showInputMessage="1" showErrorMessage="1" errorTitle="Invalid data" error="Please enter only the integer value" sqref="DQ5:DQ1048576">
      <formula1>-2147483648</formula1>
      <formula2>2147483647</formula2>
    </dataValidation>
    <dataValidation type="whole" showInputMessage="1" showErrorMessage="1" errorTitle="Invalid data" error="Please enter only the integer value" sqref="DR5:DR1048576">
      <formula1>-2147483648</formula1>
      <formula2>2147483647</formula2>
    </dataValidation>
    <dataValidation type="whole" showInputMessage="1" showErrorMessage="1" errorTitle="Invalid data" error="Please enter only the integer value" sqref="DS5:DS1048576">
      <formula1>-2147483648</formula1>
      <formula2>2147483647</formula2>
    </dataValidation>
    <dataValidation type="whole" showInputMessage="1" showErrorMessage="1" errorTitle="Invalid data" error="Please enter only the integer value" sqref="DT5:DT1048576">
      <formula1>-2147483648</formula1>
      <formula2>2147483647</formula2>
    </dataValidation>
    <dataValidation type="whole" showInputMessage="1" showErrorMessage="1" errorTitle="Invalid data" error="Please enter only the integer value" sqref="DU5:DU1048576">
      <formula1>-2147483648</formula1>
      <formula2>2147483647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whole" showInputMessage="1" showErrorMessage="1" errorTitle="Invalid data" error="Please enter only the integer value" sqref="FC5:FC1048576">
      <formula1>-2147483648</formula1>
      <formula2>2147483647</formula2>
    </dataValidation>
    <dataValidation type="whole" showInputMessage="1" showErrorMessage="1" errorTitle="Invalid data" error="Please enter only the integer value" sqref="FD5:FD1048576">
      <formula1>-2147483648</formula1>
      <formula2>2147483647</formula2>
    </dataValidation>
    <dataValidation type="whole" showInputMessage="1" showErrorMessage="1" errorTitle="Invalid data" error="Please enter only the integer value" sqref="FE5:FE1048576">
      <formula1>-2147483648</formula1>
      <formula2>2147483647</formula2>
    </dataValidation>
    <dataValidation type="whole" showInputMessage="1" showErrorMessage="1" errorTitle="Invalid data" error="Please enter only the integer value" sqref="FF5:FF1048576">
      <formula1>-2147483648</formula1>
      <formula2>2147483647</formula2>
    </dataValidation>
    <dataValidation type="whole" showInputMessage="1" showErrorMessage="1" errorTitle="Invalid data" error="Please enter only the integer value" sqref="FG5:FG1048576">
      <formula1>-2147483648</formula1>
      <formula2>2147483647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B5:IB1048576">
      <formula1>-2147483648</formula1>
      <formula2>2147483647</formula2>
    </dataValidation>
    <dataValidation type="whole" showInputMessage="1" showErrorMessage="1" errorTitle="Invalid data" error="Please enter only the integer value" sqref="IC5:IC1048576">
      <formula1>-2147483648</formula1>
      <formula2>2147483647</formula2>
    </dataValidation>
    <dataValidation type="whole" showInputMessage="1" showErrorMessage="1" errorTitle="Invalid data" error="Please enter only the integer value" sqref="ID5:ID1048576">
      <formula1>-2147483648</formula1>
      <formula2>2147483647</formula2>
    </dataValidation>
    <dataValidation type="whole" showInputMessage="1" showErrorMessage="1" errorTitle="Invalid data" error="Please enter only the integer value" sqref="IE5:IE1048576">
      <formula1>-2147483648</formula1>
      <formula2>2147483647</formula2>
    </dataValidation>
    <dataValidation type="whole" showInputMessage="1" showErrorMessage="1" errorTitle="Invalid data" error="Please enter only the integer value" sqref="IF5:IF1048576">
      <formula1>-2147483648</formula1>
      <formula2>2147483647</formula2>
    </dataValidation>
    <dataValidation type="whole" showInputMessage="1" showErrorMessage="1" errorTitle="Invalid data" error="Please enter only the integer value" sqref="IG5:IG1048576">
      <formula1>-2147483648</formula1>
      <formula2>2147483647</formula2>
    </dataValidation>
    <dataValidation type="whole" showInputMessage="1" showErrorMessage="1" errorTitle="Invalid data" error="Please enter only the integer value" sqref="IH5:IH1048576">
      <formula1>-2147483648</formula1>
      <formula2>2147483647</formula2>
    </dataValidation>
    <dataValidation type="whole" showInputMessage="1" showErrorMessage="1" errorTitle="Invalid data" error="Please enter only the integer value" sqref="II5:II1048576">
      <formula1>-2147483648</formula1>
      <formula2>2147483647</formula2>
    </dataValidation>
    <dataValidation type="whole" showInputMessage="1" showErrorMessage="1" errorTitle="Invalid data" error="Please enter only the integer value" sqref="IJ5:IJ1048576">
      <formula1>-2147483648</formula1>
      <formula2>2147483647</formula2>
    </dataValidation>
    <dataValidation type="whole" showInputMessage="1" showErrorMessage="1" errorTitle="Invalid data" error="Please enter only the integer value" sqref="IK5:IK1048576">
      <formula1>-2147483648</formula1>
      <formula2>2147483647</formula2>
    </dataValidation>
    <dataValidation type="whole" showInputMessage="1" showErrorMessage="1" errorTitle="Invalid data" error="Please enter only the integer value" sqref="IL5:IL1048576">
      <formula1>-2147483648</formula1>
      <formula2>2147483647</formula2>
    </dataValidation>
    <dataValidation type="whole" showInputMessage="1" showErrorMessage="1" errorTitle="Invalid data" error="Please enter only the integer value" sqref="IM5:IM1048576">
      <formula1>-2147483648</formula1>
      <formula2>2147483647</formula2>
    </dataValidation>
    <dataValidation type="whole" showInputMessage="1" showErrorMessage="1" errorTitle="Invalid data" error="Please enter only the integer value" sqref="IN5:IN1048576">
      <formula1>-2147483648</formula1>
      <formula2>2147483647</formula2>
    </dataValidation>
    <dataValidation type="whole" showInputMessage="1" showErrorMessage="1" errorTitle="Invalid data" error="Please enter only the integer value" sqref="IO5:IO1048576">
      <formula1>-2147483648</formula1>
      <formula2>2147483647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KP5:KP1048576">
      <formula1>-2147483648</formula1>
      <formula2>2147483647</formula2>
    </dataValidation>
    <dataValidation type="whole" showInputMessage="1" showErrorMessage="1" errorTitle="Invalid data" error="Please enter only the integer value" sqref="KQ5:KQ1048576">
      <formula1>-2147483648</formula1>
      <formula2>2147483647</formula2>
    </dataValidation>
    <dataValidation type="whole" showInputMessage="1" showErrorMessage="1" errorTitle="Invalid data" error="Please enter only the integer value" sqref="KR5:KR1048576">
      <formula1>-2147483648</formula1>
      <formula2>2147483647</formula2>
    </dataValidation>
    <dataValidation type="whole" showInputMessage="1" showErrorMessage="1" errorTitle="Invalid data" error="Please enter only the integer value" sqref="KS5:KS1048576">
      <formula1>-2147483648</formula1>
      <formula2>2147483647</formula2>
    </dataValidation>
    <dataValidation type="whole" showInputMessage="1" showErrorMessage="1" errorTitle="Invalid data" error="Please enter only the integer value" sqref="KT5:KT1048576">
      <formula1>-2147483648</formula1>
      <formula2>2147483647</formula2>
    </dataValidation>
    <dataValidation type="whole" showInputMessage="1" showErrorMessage="1" errorTitle="Invalid data" error="Please enter only the integer value" sqref="KU5:KU1048576">
      <formula1>-2147483648</formula1>
      <formula2>2147483647</formula2>
    </dataValidation>
    <dataValidation type="whole" showInputMessage="1" showErrorMessage="1" errorTitle="Invalid data" error="Please enter only the integer value" sqref="KV5:KV1048576">
      <formula1>-2147483648</formula1>
      <formula2>2147483647</formula2>
    </dataValidation>
    <dataValidation type="whole" showInputMessage="1" showErrorMessage="1" errorTitle="Invalid data" error="Please enter only the integer value" sqref="KW5:KW1048576">
      <formula1>-2147483648</formula1>
      <formula2>2147483647</formula2>
    </dataValidation>
    <dataValidation type="whole" showInputMessage="1" showErrorMessage="1" errorTitle="Invalid data" error="Please enter only the integer value" sqref="KX5:KX1048576">
      <formula1>-2147483648</formula1>
      <formula2>2147483647</formula2>
    </dataValidation>
    <dataValidation type="whole" showInputMessage="1" showErrorMessage="1" errorTitle="Invalid data" error="Please enter only the integer value" sqref="KY5:KY1048576">
      <formula1>-2147483648</formula1>
      <formula2>2147483647</formula2>
    </dataValidation>
    <dataValidation type="whole" showInputMessage="1" showErrorMessage="1" errorTitle="Invalid data" error="Please enter only the integer value" sqref="KZ5:KZ1048576">
      <formula1>-2147483648</formula1>
      <formula2>2147483647</formula2>
    </dataValidation>
    <dataValidation type="whole" showInputMessage="1" showErrorMessage="1" errorTitle="Invalid data" error="Please enter only the integer value" sqref="LA5:LA1048576">
      <formula1>-2147483648</formula1>
      <formula2>2147483647</formula2>
    </dataValidation>
    <dataValidation type="whole" showInputMessage="1" showErrorMessage="1" errorTitle="Invalid data" error="Please enter only the integer value" sqref="LB5:LB1048576">
      <formula1>-2147483648</formula1>
      <formula2>2147483647</formula2>
    </dataValidation>
    <dataValidation type="whole" showInputMessage="1" showErrorMessage="1" errorTitle="Invalid data" error="Please enter only the integer value" sqref="LC5:LC1048576">
      <formula1>-2147483648</formula1>
      <formula2>2147483647</formula2>
    </dataValidation>
    <dataValidation type="whole" showInputMessage="1" showErrorMessage="1" errorTitle="Invalid data" error="Please enter only the integer value" sqref="LD5:LD1048576">
      <formula1>-2147483648</formula1>
      <formula2>2147483647</formula2>
    </dataValidation>
    <dataValidation type="whole" showInputMessage="1" showErrorMessage="1" errorTitle="Invalid data" error="Please enter only the integer value" sqref="LE5:LE1048576">
      <formula1>-2147483648</formula1>
      <formula2>2147483647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V5:LV1048576">
      <formula1>S_20_01_01_01_Line_of_business_ZZ0010</formula1>
    </dataValidation>
    <dataValidation type="list" operator="equal" allowBlank="1" showInputMessage="1" showErrorMessage="1" errorTitle="Invalid data" error="Please select values from the dropdown" sqref="LW5:LW1048576">
      <formula1>S_20_01_01_01_Accident_year_underwriting_yearZZ0020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2" width="15.7109375" style="3"/>
    <col min="43" max="64" width="15.7109375" style="1"/>
    <col min="65" max="86" width="15.7109375" style="3"/>
    <col min="87" max="108" width="15.7109375" style="1"/>
    <col min="109" max="130" width="15.7109375" style="3"/>
    <col min="131" max="152" width="15.7109375" style="1"/>
    <col min="153" max="174" width="15.7109375" style="3"/>
    <col min="175" max="196" width="15.7109375" style="1"/>
    <col min="197" max="218" width="15.7109375" style="3"/>
    <col min="219" max="240" width="15.7109375" style="1"/>
    <col min="241" max="262" width="15.7109375" style="3"/>
    <col min="263" max="284" width="15.7109375" style="1"/>
    <col min="285" max="306" width="15.7109375" style="3"/>
    <col min="307" max="328" width="15.7109375" style="1"/>
    <col min="329" max="350" width="15.7109375" style="3"/>
    <col min="351" max="372" width="15.7109375" style="1"/>
    <col min="373" max="394" width="15.7109375" style="3"/>
    <col min="395" max="416" width="15.7109375" style="1"/>
    <col min="417" max="438" width="15.7109375" style="3"/>
    <col min="439" max="460" width="15.7109375" style="1"/>
    <col min="461" max="482" width="15.7109375" style="3"/>
    <col min="483" max="504" width="15.7109375" style="1"/>
    <col min="505" max="526" width="15.7109375" style="3"/>
    <col min="527" max="548" width="15.7109375" style="1"/>
    <col min="549" max="570" width="15.7109375" style="3"/>
    <col min="571" max="592" width="15.7109375" style="1"/>
    <col min="593" max="614" width="15.7109375" style="3"/>
    <col min="615" max="636" width="15.7109375" style="1"/>
    <col min="637" max="658" width="15.7109375" style="3"/>
    <col min="659" max="680" width="15.7109375" style="1"/>
    <col min="681" max="702" width="15.7109375" style="3"/>
    <col min="703" max="703" width="15.7109375" style="1"/>
    <col min="704" max="704" width="15.7109375" style="7"/>
    <col min="705" max="16384" width="15.7109375" style="1"/>
  </cols>
  <sheetData>
    <row r="1" spans="1:704" ht="60" x14ac:dyDescent="0.25">
      <c r="A1" s="1" t="s">
        <v>0</v>
      </c>
      <c r="B1" s="2" t="s">
        <v>4350</v>
      </c>
      <c r="C1" s="2" t="s">
        <v>4350</v>
      </c>
      <c r="D1" s="2" t="s">
        <v>4350</v>
      </c>
      <c r="E1" s="2" t="s">
        <v>4350</v>
      </c>
      <c r="F1" s="2" t="s">
        <v>4350</v>
      </c>
      <c r="G1" s="2" t="s">
        <v>4350</v>
      </c>
      <c r="H1" s="2" t="s">
        <v>4350</v>
      </c>
      <c r="I1" s="2" t="s">
        <v>4350</v>
      </c>
      <c r="J1" s="2" t="s">
        <v>4350</v>
      </c>
      <c r="K1" s="2" t="s">
        <v>4350</v>
      </c>
      <c r="L1" s="2" t="s">
        <v>4350</v>
      </c>
      <c r="M1" s="2" t="s">
        <v>4350</v>
      </c>
      <c r="N1" s="2" t="s">
        <v>4350</v>
      </c>
      <c r="O1" s="2" t="s">
        <v>4350</v>
      </c>
      <c r="P1" s="2" t="s">
        <v>4350</v>
      </c>
      <c r="Q1" s="2" t="s">
        <v>4350</v>
      </c>
      <c r="R1" s="2" t="s">
        <v>4350</v>
      </c>
      <c r="S1" s="2" t="s">
        <v>4350</v>
      </c>
      <c r="T1" s="2" t="s">
        <v>4350</v>
      </c>
      <c r="U1" s="2" t="s">
        <v>4350</v>
      </c>
      <c r="V1" s="2" t="s">
        <v>4350</v>
      </c>
      <c r="W1" s="2" t="s">
        <v>4351</v>
      </c>
      <c r="X1" s="2" t="s">
        <v>4351</v>
      </c>
      <c r="Y1" s="2" t="s">
        <v>4351</v>
      </c>
      <c r="Z1" s="2" t="s">
        <v>4351</v>
      </c>
      <c r="AA1" s="2" t="s">
        <v>4351</v>
      </c>
      <c r="AB1" s="2" t="s">
        <v>4351</v>
      </c>
      <c r="AC1" s="2" t="s">
        <v>4351</v>
      </c>
      <c r="AD1" s="2" t="s">
        <v>4351</v>
      </c>
      <c r="AE1" s="2" t="s">
        <v>4351</v>
      </c>
      <c r="AF1" s="2" t="s">
        <v>4351</v>
      </c>
      <c r="AG1" s="2" t="s">
        <v>4351</v>
      </c>
      <c r="AH1" s="2" t="s">
        <v>4351</v>
      </c>
      <c r="AI1" s="2" t="s">
        <v>4351</v>
      </c>
      <c r="AJ1" s="2" t="s">
        <v>4351</v>
      </c>
      <c r="AK1" s="2" t="s">
        <v>4351</v>
      </c>
      <c r="AL1" s="2" t="s">
        <v>4351</v>
      </c>
      <c r="AM1" s="2" t="s">
        <v>4351</v>
      </c>
      <c r="AN1" s="2" t="s">
        <v>4351</v>
      </c>
      <c r="AO1" s="2" t="s">
        <v>4351</v>
      </c>
      <c r="AP1" s="2" t="s">
        <v>4351</v>
      </c>
      <c r="AQ1" s="2" t="s">
        <v>4352</v>
      </c>
      <c r="AR1" s="2" t="s">
        <v>4352</v>
      </c>
      <c r="AS1" s="2" t="s">
        <v>4352</v>
      </c>
      <c r="AT1" s="2" t="s">
        <v>4352</v>
      </c>
      <c r="AU1" s="2" t="s">
        <v>4352</v>
      </c>
      <c r="AV1" s="2" t="s">
        <v>4352</v>
      </c>
      <c r="AW1" s="2" t="s">
        <v>4352</v>
      </c>
      <c r="AX1" s="2" t="s">
        <v>4352</v>
      </c>
      <c r="AY1" s="2" t="s">
        <v>4352</v>
      </c>
      <c r="AZ1" s="2" t="s">
        <v>4352</v>
      </c>
      <c r="BA1" s="2" t="s">
        <v>4352</v>
      </c>
      <c r="BB1" s="2" t="s">
        <v>4352</v>
      </c>
      <c r="BC1" s="2" t="s">
        <v>4352</v>
      </c>
      <c r="BD1" s="2" t="s">
        <v>4352</v>
      </c>
      <c r="BE1" s="2" t="s">
        <v>4352</v>
      </c>
      <c r="BF1" s="2" t="s">
        <v>4352</v>
      </c>
      <c r="BG1" s="2" t="s">
        <v>4352</v>
      </c>
      <c r="BH1" s="2" t="s">
        <v>4352</v>
      </c>
      <c r="BI1" s="2" t="s">
        <v>4352</v>
      </c>
      <c r="BJ1" s="2" t="s">
        <v>4352</v>
      </c>
      <c r="BK1" s="2" t="s">
        <v>4352</v>
      </c>
      <c r="BL1" s="2" t="s">
        <v>4352</v>
      </c>
      <c r="BM1" s="2" t="s">
        <v>4353</v>
      </c>
      <c r="BN1" s="2" t="s">
        <v>4353</v>
      </c>
      <c r="BO1" s="2" t="s">
        <v>4353</v>
      </c>
      <c r="BP1" s="2" t="s">
        <v>4353</v>
      </c>
      <c r="BQ1" s="2" t="s">
        <v>4353</v>
      </c>
      <c r="BR1" s="2" t="s">
        <v>4353</v>
      </c>
      <c r="BS1" s="2" t="s">
        <v>4353</v>
      </c>
      <c r="BT1" s="2" t="s">
        <v>4353</v>
      </c>
      <c r="BU1" s="2" t="s">
        <v>4353</v>
      </c>
      <c r="BV1" s="2" t="s">
        <v>4353</v>
      </c>
      <c r="BW1" s="2" t="s">
        <v>4353</v>
      </c>
      <c r="BX1" s="2" t="s">
        <v>4353</v>
      </c>
      <c r="BY1" s="2" t="s">
        <v>4353</v>
      </c>
      <c r="BZ1" s="2" t="s">
        <v>4353</v>
      </c>
      <c r="CA1" s="2" t="s">
        <v>4353</v>
      </c>
      <c r="CB1" s="2" t="s">
        <v>4353</v>
      </c>
      <c r="CC1" s="2" t="s">
        <v>4353</v>
      </c>
      <c r="CD1" s="2" t="s">
        <v>4353</v>
      </c>
      <c r="CE1" s="2" t="s">
        <v>4353</v>
      </c>
      <c r="CF1" s="2" t="s">
        <v>4353</v>
      </c>
      <c r="CG1" s="2" t="s">
        <v>4353</v>
      </c>
      <c r="CH1" s="2" t="s">
        <v>4353</v>
      </c>
      <c r="CI1" s="2" t="s">
        <v>4354</v>
      </c>
      <c r="CJ1" s="2" t="s">
        <v>4354</v>
      </c>
      <c r="CK1" s="2" t="s">
        <v>4354</v>
      </c>
      <c r="CL1" s="2" t="s">
        <v>4354</v>
      </c>
      <c r="CM1" s="2" t="s">
        <v>4354</v>
      </c>
      <c r="CN1" s="2" t="s">
        <v>4354</v>
      </c>
      <c r="CO1" s="2" t="s">
        <v>4354</v>
      </c>
      <c r="CP1" s="2" t="s">
        <v>4354</v>
      </c>
      <c r="CQ1" s="2" t="s">
        <v>4354</v>
      </c>
      <c r="CR1" s="2" t="s">
        <v>4354</v>
      </c>
      <c r="CS1" s="2" t="s">
        <v>4354</v>
      </c>
      <c r="CT1" s="2" t="s">
        <v>4354</v>
      </c>
      <c r="CU1" s="2" t="s">
        <v>4354</v>
      </c>
      <c r="CV1" s="2" t="s">
        <v>4354</v>
      </c>
      <c r="CW1" s="2" t="s">
        <v>4354</v>
      </c>
      <c r="CX1" s="2" t="s">
        <v>4354</v>
      </c>
      <c r="CY1" s="2" t="s">
        <v>4354</v>
      </c>
      <c r="CZ1" s="2" t="s">
        <v>4354</v>
      </c>
      <c r="DA1" s="2" t="s">
        <v>4354</v>
      </c>
      <c r="DB1" s="2" t="s">
        <v>4354</v>
      </c>
      <c r="DC1" s="2" t="s">
        <v>4354</v>
      </c>
      <c r="DD1" s="2" t="s">
        <v>4354</v>
      </c>
      <c r="DE1" s="2" t="s">
        <v>4355</v>
      </c>
      <c r="DF1" s="2" t="s">
        <v>4355</v>
      </c>
      <c r="DG1" s="2" t="s">
        <v>4355</v>
      </c>
      <c r="DH1" s="2" t="s">
        <v>4355</v>
      </c>
      <c r="DI1" s="2" t="s">
        <v>4355</v>
      </c>
      <c r="DJ1" s="2" t="s">
        <v>4355</v>
      </c>
      <c r="DK1" s="2" t="s">
        <v>4355</v>
      </c>
      <c r="DL1" s="2" t="s">
        <v>4355</v>
      </c>
      <c r="DM1" s="2" t="s">
        <v>4355</v>
      </c>
      <c r="DN1" s="2" t="s">
        <v>4355</v>
      </c>
      <c r="DO1" s="2" t="s">
        <v>4355</v>
      </c>
      <c r="DP1" s="2" t="s">
        <v>4355</v>
      </c>
      <c r="DQ1" s="2" t="s">
        <v>4355</v>
      </c>
      <c r="DR1" s="2" t="s">
        <v>4355</v>
      </c>
      <c r="DS1" s="2" t="s">
        <v>4355</v>
      </c>
      <c r="DT1" s="2" t="s">
        <v>4355</v>
      </c>
      <c r="DU1" s="2" t="s">
        <v>4355</v>
      </c>
      <c r="DV1" s="2" t="s">
        <v>4355</v>
      </c>
      <c r="DW1" s="2" t="s">
        <v>4355</v>
      </c>
      <c r="DX1" s="2" t="s">
        <v>4355</v>
      </c>
      <c r="DY1" s="2" t="s">
        <v>4355</v>
      </c>
      <c r="DZ1" s="2" t="s">
        <v>4355</v>
      </c>
      <c r="EA1" s="2" t="s">
        <v>4356</v>
      </c>
      <c r="EB1" s="2" t="s">
        <v>4356</v>
      </c>
      <c r="EC1" s="2" t="s">
        <v>4356</v>
      </c>
      <c r="ED1" s="2" t="s">
        <v>4356</v>
      </c>
      <c r="EE1" s="2" t="s">
        <v>4356</v>
      </c>
      <c r="EF1" s="2" t="s">
        <v>4356</v>
      </c>
      <c r="EG1" s="2" t="s">
        <v>4356</v>
      </c>
      <c r="EH1" s="2" t="s">
        <v>4356</v>
      </c>
      <c r="EI1" s="2" t="s">
        <v>4356</v>
      </c>
      <c r="EJ1" s="2" t="s">
        <v>4356</v>
      </c>
      <c r="EK1" s="2" t="s">
        <v>4356</v>
      </c>
      <c r="EL1" s="2" t="s">
        <v>4356</v>
      </c>
      <c r="EM1" s="2" t="s">
        <v>4356</v>
      </c>
      <c r="EN1" s="2" t="s">
        <v>4356</v>
      </c>
      <c r="EO1" s="2" t="s">
        <v>4356</v>
      </c>
      <c r="EP1" s="2" t="s">
        <v>4356</v>
      </c>
      <c r="EQ1" s="2" t="s">
        <v>4356</v>
      </c>
      <c r="ER1" s="2" t="s">
        <v>4356</v>
      </c>
      <c r="ES1" s="2" t="s">
        <v>4356</v>
      </c>
      <c r="ET1" s="2" t="s">
        <v>4356</v>
      </c>
      <c r="EU1" s="2" t="s">
        <v>4356</v>
      </c>
      <c r="EV1" s="2" t="s">
        <v>4356</v>
      </c>
      <c r="EW1" s="2" t="s">
        <v>4357</v>
      </c>
      <c r="EX1" s="2" t="s">
        <v>4357</v>
      </c>
      <c r="EY1" s="2" t="s">
        <v>4357</v>
      </c>
      <c r="EZ1" s="2" t="s">
        <v>4357</v>
      </c>
      <c r="FA1" s="2" t="s">
        <v>4357</v>
      </c>
      <c r="FB1" s="2" t="s">
        <v>4357</v>
      </c>
      <c r="FC1" s="2" t="s">
        <v>4357</v>
      </c>
      <c r="FD1" s="2" t="s">
        <v>4357</v>
      </c>
      <c r="FE1" s="2" t="s">
        <v>4357</v>
      </c>
      <c r="FF1" s="2" t="s">
        <v>4357</v>
      </c>
      <c r="FG1" s="2" t="s">
        <v>4357</v>
      </c>
      <c r="FH1" s="2" t="s">
        <v>4357</v>
      </c>
      <c r="FI1" s="2" t="s">
        <v>4357</v>
      </c>
      <c r="FJ1" s="2" t="s">
        <v>4357</v>
      </c>
      <c r="FK1" s="2" t="s">
        <v>4357</v>
      </c>
      <c r="FL1" s="2" t="s">
        <v>4357</v>
      </c>
      <c r="FM1" s="2" t="s">
        <v>4357</v>
      </c>
      <c r="FN1" s="2" t="s">
        <v>4357</v>
      </c>
      <c r="FO1" s="2" t="s">
        <v>4357</v>
      </c>
      <c r="FP1" s="2" t="s">
        <v>4357</v>
      </c>
      <c r="FQ1" s="2" t="s">
        <v>4357</v>
      </c>
      <c r="FR1" s="2" t="s">
        <v>4357</v>
      </c>
      <c r="FS1" s="2" t="s">
        <v>4358</v>
      </c>
      <c r="FT1" s="2" t="s">
        <v>4358</v>
      </c>
      <c r="FU1" s="2" t="s">
        <v>4358</v>
      </c>
      <c r="FV1" s="2" t="s">
        <v>4358</v>
      </c>
      <c r="FW1" s="2" t="s">
        <v>4358</v>
      </c>
      <c r="FX1" s="2" t="s">
        <v>4358</v>
      </c>
      <c r="FY1" s="2" t="s">
        <v>4358</v>
      </c>
      <c r="FZ1" s="2" t="s">
        <v>4358</v>
      </c>
      <c r="GA1" s="2" t="s">
        <v>4358</v>
      </c>
      <c r="GB1" s="2" t="s">
        <v>4358</v>
      </c>
      <c r="GC1" s="2" t="s">
        <v>4358</v>
      </c>
      <c r="GD1" s="2" t="s">
        <v>4358</v>
      </c>
      <c r="GE1" s="2" t="s">
        <v>4358</v>
      </c>
      <c r="GF1" s="2" t="s">
        <v>4358</v>
      </c>
      <c r="GG1" s="2" t="s">
        <v>4358</v>
      </c>
      <c r="GH1" s="2" t="s">
        <v>4358</v>
      </c>
      <c r="GI1" s="2" t="s">
        <v>4358</v>
      </c>
      <c r="GJ1" s="2" t="s">
        <v>4358</v>
      </c>
      <c r="GK1" s="2" t="s">
        <v>4358</v>
      </c>
      <c r="GL1" s="2" t="s">
        <v>4358</v>
      </c>
      <c r="GM1" s="2" t="s">
        <v>4358</v>
      </c>
      <c r="GN1" s="2" t="s">
        <v>4358</v>
      </c>
      <c r="GO1" s="2" t="s">
        <v>4359</v>
      </c>
      <c r="GP1" s="2" t="s">
        <v>4359</v>
      </c>
      <c r="GQ1" s="2" t="s">
        <v>4359</v>
      </c>
      <c r="GR1" s="2" t="s">
        <v>4359</v>
      </c>
      <c r="GS1" s="2" t="s">
        <v>4359</v>
      </c>
      <c r="GT1" s="2" t="s">
        <v>4359</v>
      </c>
      <c r="GU1" s="2" t="s">
        <v>4359</v>
      </c>
      <c r="GV1" s="2" t="s">
        <v>4359</v>
      </c>
      <c r="GW1" s="2" t="s">
        <v>4359</v>
      </c>
      <c r="GX1" s="2" t="s">
        <v>4359</v>
      </c>
      <c r="GY1" s="2" t="s">
        <v>4359</v>
      </c>
      <c r="GZ1" s="2" t="s">
        <v>4359</v>
      </c>
      <c r="HA1" s="2" t="s">
        <v>4359</v>
      </c>
      <c r="HB1" s="2" t="s">
        <v>4359</v>
      </c>
      <c r="HC1" s="2" t="s">
        <v>4359</v>
      </c>
      <c r="HD1" s="2" t="s">
        <v>4359</v>
      </c>
      <c r="HE1" s="2" t="s">
        <v>4359</v>
      </c>
      <c r="HF1" s="2" t="s">
        <v>4359</v>
      </c>
      <c r="HG1" s="2" t="s">
        <v>4359</v>
      </c>
      <c r="HH1" s="2" t="s">
        <v>4359</v>
      </c>
      <c r="HI1" s="2" t="s">
        <v>4359</v>
      </c>
      <c r="HJ1" s="2" t="s">
        <v>4359</v>
      </c>
      <c r="HK1" s="2" t="s">
        <v>4360</v>
      </c>
      <c r="HL1" s="2" t="s">
        <v>4360</v>
      </c>
      <c r="HM1" s="2" t="s">
        <v>4360</v>
      </c>
      <c r="HN1" s="2" t="s">
        <v>4360</v>
      </c>
      <c r="HO1" s="2" t="s">
        <v>4360</v>
      </c>
      <c r="HP1" s="2" t="s">
        <v>4360</v>
      </c>
      <c r="HQ1" s="2" t="s">
        <v>4360</v>
      </c>
      <c r="HR1" s="2" t="s">
        <v>4360</v>
      </c>
      <c r="HS1" s="2" t="s">
        <v>4360</v>
      </c>
      <c r="HT1" s="2" t="s">
        <v>4360</v>
      </c>
      <c r="HU1" s="2" t="s">
        <v>4360</v>
      </c>
      <c r="HV1" s="2" t="s">
        <v>4360</v>
      </c>
      <c r="HW1" s="2" t="s">
        <v>4360</v>
      </c>
      <c r="HX1" s="2" t="s">
        <v>4360</v>
      </c>
      <c r="HY1" s="2" t="s">
        <v>4360</v>
      </c>
      <c r="HZ1" s="2" t="s">
        <v>4360</v>
      </c>
      <c r="IA1" s="2" t="s">
        <v>4360</v>
      </c>
      <c r="IB1" s="2" t="s">
        <v>4360</v>
      </c>
      <c r="IC1" s="2" t="s">
        <v>4360</v>
      </c>
      <c r="ID1" s="2" t="s">
        <v>4360</v>
      </c>
      <c r="IE1" s="2" t="s">
        <v>4360</v>
      </c>
      <c r="IF1" s="2" t="s">
        <v>4360</v>
      </c>
      <c r="IG1" s="2" t="s">
        <v>4361</v>
      </c>
      <c r="IH1" s="2" t="s">
        <v>4361</v>
      </c>
      <c r="II1" s="2" t="s">
        <v>4361</v>
      </c>
      <c r="IJ1" s="2" t="s">
        <v>4361</v>
      </c>
      <c r="IK1" s="2" t="s">
        <v>4361</v>
      </c>
      <c r="IL1" s="2" t="s">
        <v>4361</v>
      </c>
      <c r="IM1" s="2" t="s">
        <v>4361</v>
      </c>
      <c r="IN1" s="2" t="s">
        <v>4361</v>
      </c>
      <c r="IO1" s="2" t="s">
        <v>4361</v>
      </c>
      <c r="IP1" s="2" t="s">
        <v>4361</v>
      </c>
      <c r="IQ1" s="2" t="s">
        <v>4361</v>
      </c>
      <c r="IR1" s="2" t="s">
        <v>4361</v>
      </c>
      <c r="IS1" s="2" t="s">
        <v>4361</v>
      </c>
      <c r="IT1" s="2" t="s">
        <v>4361</v>
      </c>
      <c r="IU1" s="2" t="s">
        <v>4361</v>
      </c>
      <c r="IV1" s="2" t="s">
        <v>4361</v>
      </c>
      <c r="IW1" s="2" t="s">
        <v>4361</v>
      </c>
      <c r="IX1" s="2" t="s">
        <v>4361</v>
      </c>
      <c r="IY1" s="2" t="s">
        <v>4361</v>
      </c>
      <c r="IZ1" s="2" t="s">
        <v>4361</v>
      </c>
      <c r="JA1" s="2" t="s">
        <v>4361</v>
      </c>
      <c r="JB1" s="2" t="s">
        <v>4361</v>
      </c>
      <c r="JC1" s="2" t="s">
        <v>4362</v>
      </c>
      <c r="JD1" s="2" t="s">
        <v>4362</v>
      </c>
      <c r="JE1" s="2" t="s">
        <v>4362</v>
      </c>
      <c r="JF1" s="2" t="s">
        <v>4362</v>
      </c>
      <c r="JG1" s="2" t="s">
        <v>4362</v>
      </c>
      <c r="JH1" s="2" t="s">
        <v>4362</v>
      </c>
      <c r="JI1" s="2" t="s">
        <v>4362</v>
      </c>
      <c r="JJ1" s="2" t="s">
        <v>4362</v>
      </c>
      <c r="JK1" s="2" t="s">
        <v>4362</v>
      </c>
      <c r="JL1" s="2" t="s">
        <v>4362</v>
      </c>
      <c r="JM1" s="2" t="s">
        <v>4362</v>
      </c>
      <c r="JN1" s="2" t="s">
        <v>4362</v>
      </c>
      <c r="JO1" s="2" t="s">
        <v>4362</v>
      </c>
      <c r="JP1" s="2" t="s">
        <v>4362</v>
      </c>
      <c r="JQ1" s="2" t="s">
        <v>4362</v>
      </c>
      <c r="JR1" s="2" t="s">
        <v>4362</v>
      </c>
      <c r="JS1" s="2" t="s">
        <v>4362</v>
      </c>
      <c r="JT1" s="2" t="s">
        <v>4362</v>
      </c>
      <c r="JU1" s="2" t="s">
        <v>4362</v>
      </c>
      <c r="JV1" s="2" t="s">
        <v>4362</v>
      </c>
      <c r="JW1" s="2" t="s">
        <v>4362</v>
      </c>
      <c r="JX1" s="2" t="s">
        <v>4362</v>
      </c>
      <c r="JY1" s="2" t="s">
        <v>4363</v>
      </c>
      <c r="JZ1" s="2" t="s">
        <v>4363</v>
      </c>
      <c r="KA1" s="2" t="s">
        <v>4363</v>
      </c>
      <c r="KB1" s="2" t="s">
        <v>4363</v>
      </c>
      <c r="KC1" s="2" t="s">
        <v>4363</v>
      </c>
      <c r="KD1" s="2" t="s">
        <v>4363</v>
      </c>
      <c r="KE1" s="2" t="s">
        <v>4363</v>
      </c>
      <c r="KF1" s="2" t="s">
        <v>4363</v>
      </c>
      <c r="KG1" s="2" t="s">
        <v>4363</v>
      </c>
      <c r="KH1" s="2" t="s">
        <v>4363</v>
      </c>
      <c r="KI1" s="2" t="s">
        <v>4363</v>
      </c>
      <c r="KJ1" s="2" t="s">
        <v>4363</v>
      </c>
      <c r="KK1" s="2" t="s">
        <v>4363</v>
      </c>
      <c r="KL1" s="2" t="s">
        <v>4363</v>
      </c>
      <c r="KM1" s="2" t="s">
        <v>4363</v>
      </c>
      <c r="KN1" s="2" t="s">
        <v>4363</v>
      </c>
      <c r="KO1" s="2" t="s">
        <v>4363</v>
      </c>
      <c r="KP1" s="2" t="s">
        <v>4363</v>
      </c>
      <c r="KQ1" s="2" t="s">
        <v>4363</v>
      </c>
      <c r="KR1" s="2" t="s">
        <v>4363</v>
      </c>
      <c r="KS1" s="2" t="s">
        <v>4363</v>
      </c>
      <c r="KT1" s="2" t="s">
        <v>4363</v>
      </c>
      <c r="KU1" s="2" t="s">
        <v>4364</v>
      </c>
      <c r="KV1" s="2" t="s">
        <v>4364</v>
      </c>
      <c r="KW1" s="2" t="s">
        <v>4364</v>
      </c>
      <c r="KX1" s="2" t="s">
        <v>4364</v>
      </c>
      <c r="KY1" s="2" t="s">
        <v>4364</v>
      </c>
      <c r="KZ1" s="2" t="s">
        <v>4364</v>
      </c>
      <c r="LA1" s="2" t="s">
        <v>4364</v>
      </c>
      <c r="LB1" s="2" t="s">
        <v>4364</v>
      </c>
      <c r="LC1" s="2" t="s">
        <v>4364</v>
      </c>
      <c r="LD1" s="2" t="s">
        <v>4364</v>
      </c>
      <c r="LE1" s="2" t="s">
        <v>4364</v>
      </c>
      <c r="LF1" s="2" t="s">
        <v>4364</v>
      </c>
      <c r="LG1" s="2" t="s">
        <v>4364</v>
      </c>
      <c r="LH1" s="2" t="s">
        <v>4364</v>
      </c>
      <c r="LI1" s="2" t="s">
        <v>4364</v>
      </c>
      <c r="LJ1" s="2" t="s">
        <v>4364</v>
      </c>
      <c r="LK1" s="2" t="s">
        <v>4364</v>
      </c>
      <c r="LL1" s="2" t="s">
        <v>4364</v>
      </c>
      <c r="LM1" s="2" t="s">
        <v>4364</v>
      </c>
      <c r="LN1" s="2" t="s">
        <v>4364</v>
      </c>
      <c r="LO1" s="2" t="s">
        <v>4364</v>
      </c>
      <c r="LP1" s="2" t="s">
        <v>4364</v>
      </c>
      <c r="LQ1" s="2" t="s">
        <v>4365</v>
      </c>
      <c r="LR1" s="2" t="s">
        <v>4365</v>
      </c>
      <c r="LS1" s="2" t="s">
        <v>4365</v>
      </c>
      <c r="LT1" s="2" t="s">
        <v>4365</v>
      </c>
      <c r="LU1" s="2" t="s">
        <v>4365</v>
      </c>
      <c r="LV1" s="2" t="s">
        <v>4365</v>
      </c>
      <c r="LW1" s="2" t="s">
        <v>4365</v>
      </c>
      <c r="LX1" s="2" t="s">
        <v>4365</v>
      </c>
      <c r="LY1" s="2" t="s">
        <v>4365</v>
      </c>
      <c r="LZ1" s="2" t="s">
        <v>4365</v>
      </c>
      <c r="MA1" s="2" t="s">
        <v>4365</v>
      </c>
      <c r="MB1" s="2" t="s">
        <v>4365</v>
      </c>
      <c r="MC1" s="2" t="s">
        <v>4365</v>
      </c>
      <c r="MD1" s="2" t="s">
        <v>4365</v>
      </c>
      <c r="ME1" s="2" t="s">
        <v>4365</v>
      </c>
      <c r="MF1" s="2" t="s">
        <v>4365</v>
      </c>
      <c r="MG1" s="2" t="s">
        <v>4365</v>
      </c>
      <c r="MH1" s="2" t="s">
        <v>4365</v>
      </c>
      <c r="MI1" s="2" t="s">
        <v>4365</v>
      </c>
      <c r="MJ1" s="2" t="s">
        <v>4365</v>
      </c>
      <c r="MK1" s="2" t="s">
        <v>4365</v>
      </c>
      <c r="ML1" s="2" t="s">
        <v>4365</v>
      </c>
      <c r="MM1" s="2" t="s">
        <v>4366</v>
      </c>
      <c r="MN1" s="2" t="s">
        <v>4366</v>
      </c>
      <c r="MO1" s="2" t="s">
        <v>4366</v>
      </c>
      <c r="MP1" s="2" t="s">
        <v>4366</v>
      </c>
      <c r="MQ1" s="2" t="s">
        <v>4366</v>
      </c>
      <c r="MR1" s="2" t="s">
        <v>4366</v>
      </c>
      <c r="MS1" s="2" t="s">
        <v>4366</v>
      </c>
      <c r="MT1" s="2" t="s">
        <v>4366</v>
      </c>
      <c r="MU1" s="2" t="s">
        <v>4366</v>
      </c>
      <c r="MV1" s="2" t="s">
        <v>4366</v>
      </c>
      <c r="MW1" s="2" t="s">
        <v>4366</v>
      </c>
      <c r="MX1" s="2" t="s">
        <v>4366</v>
      </c>
      <c r="MY1" s="2" t="s">
        <v>4366</v>
      </c>
      <c r="MZ1" s="2" t="s">
        <v>4366</v>
      </c>
      <c r="NA1" s="2" t="s">
        <v>4366</v>
      </c>
      <c r="NB1" s="2" t="s">
        <v>4366</v>
      </c>
      <c r="NC1" s="2" t="s">
        <v>4366</v>
      </c>
      <c r="ND1" s="2" t="s">
        <v>4366</v>
      </c>
      <c r="NE1" s="2" t="s">
        <v>4366</v>
      </c>
      <c r="NF1" s="2" t="s">
        <v>4366</v>
      </c>
      <c r="NG1" s="2" t="s">
        <v>4366</v>
      </c>
      <c r="NH1" s="2" t="s">
        <v>4366</v>
      </c>
      <c r="NI1" s="2" t="s">
        <v>4367</v>
      </c>
      <c r="NJ1" s="2" t="s">
        <v>4367</v>
      </c>
      <c r="NK1" s="2" t="s">
        <v>4367</v>
      </c>
      <c r="NL1" s="2" t="s">
        <v>4367</v>
      </c>
      <c r="NM1" s="2" t="s">
        <v>4367</v>
      </c>
      <c r="NN1" s="2" t="s">
        <v>4367</v>
      </c>
      <c r="NO1" s="2" t="s">
        <v>4367</v>
      </c>
      <c r="NP1" s="2" t="s">
        <v>4367</v>
      </c>
      <c r="NQ1" s="2" t="s">
        <v>4367</v>
      </c>
      <c r="NR1" s="2" t="s">
        <v>4367</v>
      </c>
      <c r="NS1" s="2" t="s">
        <v>4367</v>
      </c>
      <c r="NT1" s="2" t="s">
        <v>4367</v>
      </c>
      <c r="NU1" s="2" t="s">
        <v>4367</v>
      </c>
      <c r="NV1" s="2" t="s">
        <v>4367</v>
      </c>
      <c r="NW1" s="2" t="s">
        <v>4367</v>
      </c>
      <c r="NX1" s="2" t="s">
        <v>4367</v>
      </c>
      <c r="NY1" s="2" t="s">
        <v>4367</v>
      </c>
      <c r="NZ1" s="2" t="s">
        <v>4367</v>
      </c>
      <c r="OA1" s="2" t="s">
        <v>4367</v>
      </c>
      <c r="OB1" s="2" t="s">
        <v>4367</v>
      </c>
      <c r="OC1" s="2" t="s">
        <v>4367</v>
      </c>
      <c r="OD1" s="2" t="s">
        <v>4367</v>
      </c>
      <c r="OE1" s="2" t="s">
        <v>4368</v>
      </c>
      <c r="OF1" s="2" t="s">
        <v>4368</v>
      </c>
      <c r="OG1" s="2" t="s">
        <v>4368</v>
      </c>
      <c r="OH1" s="2" t="s">
        <v>4368</v>
      </c>
      <c r="OI1" s="2" t="s">
        <v>4368</v>
      </c>
      <c r="OJ1" s="2" t="s">
        <v>4368</v>
      </c>
      <c r="OK1" s="2" t="s">
        <v>4368</v>
      </c>
      <c r="OL1" s="2" t="s">
        <v>4368</v>
      </c>
      <c r="OM1" s="2" t="s">
        <v>4368</v>
      </c>
      <c r="ON1" s="2" t="s">
        <v>4368</v>
      </c>
      <c r="OO1" s="2" t="s">
        <v>4368</v>
      </c>
      <c r="OP1" s="2" t="s">
        <v>4368</v>
      </c>
      <c r="OQ1" s="2" t="s">
        <v>4368</v>
      </c>
      <c r="OR1" s="2" t="s">
        <v>4368</v>
      </c>
      <c r="OS1" s="2" t="s">
        <v>4368</v>
      </c>
      <c r="OT1" s="2" t="s">
        <v>4368</v>
      </c>
      <c r="OU1" s="2" t="s">
        <v>4368</v>
      </c>
      <c r="OV1" s="2" t="s">
        <v>4368</v>
      </c>
      <c r="OW1" s="2" t="s">
        <v>4368</v>
      </c>
      <c r="OX1" s="2" t="s">
        <v>4368</v>
      </c>
      <c r="OY1" s="2" t="s">
        <v>4368</v>
      </c>
      <c r="OZ1" s="2" t="s">
        <v>4368</v>
      </c>
      <c r="PA1" s="2" t="s">
        <v>4369</v>
      </c>
      <c r="PB1" s="2" t="s">
        <v>4369</v>
      </c>
      <c r="PC1" s="2" t="s">
        <v>4369</v>
      </c>
      <c r="PD1" s="2" t="s">
        <v>4369</v>
      </c>
      <c r="PE1" s="2" t="s">
        <v>4369</v>
      </c>
      <c r="PF1" s="2" t="s">
        <v>4369</v>
      </c>
      <c r="PG1" s="2" t="s">
        <v>4369</v>
      </c>
      <c r="PH1" s="2" t="s">
        <v>4369</v>
      </c>
      <c r="PI1" s="2" t="s">
        <v>4369</v>
      </c>
      <c r="PJ1" s="2" t="s">
        <v>4369</v>
      </c>
      <c r="PK1" s="2" t="s">
        <v>4369</v>
      </c>
      <c r="PL1" s="2" t="s">
        <v>4369</v>
      </c>
      <c r="PM1" s="2" t="s">
        <v>4369</v>
      </c>
      <c r="PN1" s="2" t="s">
        <v>4369</v>
      </c>
      <c r="PO1" s="2" t="s">
        <v>4369</v>
      </c>
      <c r="PP1" s="2" t="s">
        <v>4369</v>
      </c>
      <c r="PQ1" s="2" t="s">
        <v>4369</v>
      </c>
      <c r="PR1" s="2" t="s">
        <v>4369</v>
      </c>
      <c r="PS1" s="2" t="s">
        <v>4369</v>
      </c>
      <c r="PT1" s="2" t="s">
        <v>4369</v>
      </c>
      <c r="PU1" s="2" t="s">
        <v>4369</v>
      </c>
      <c r="PV1" s="2" t="s">
        <v>4369</v>
      </c>
      <c r="PW1" s="2" t="s">
        <v>4370</v>
      </c>
      <c r="PX1" s="2" t="s">
        <v>4370</v>
      </c>
      <c r="PY1" s="2" t="s">
        <v>4370</v>
      </c>
      <c r="PZ1" s="2" t="s">
        <v>4370</v>
      </c>
      <c r="QA1" s="2" t="s">
        <v>4370</v>
      </c>
      <c r="QB1" s="2" t="s">
        <v>4370</v>
      </c>
      <c r="QC1" s="2" t="s">
        <v>4370</v>
      </c>
      <c r="QD1" s="2" t="s">
        <v>4370</v>
      </c>
      <c r="QE1" s="2" t="s">
        <v>4370</v>
      </c>
      <c r="QF1" s="2" t="s">
        <v>4370</v>
      </c>
      <c r="QG1" s="2" t="s">
        <v>4370</v>
      </c>
      <c r="QH1" s="2" t="s">
        <v>4370</v>
      </c>
      <c r="QI1" s="2" t="s">
        <v>4370</v>
      </c>
      <c r="QJ1" s="2" t="s">
        <v>4370</v>
      </c>
      <c r="QK1" s="2" t="s">
        <v>4370</v>
      </c>
      <c r="QL1" s="2" t="s">
        <v>4370</v>
      </c>
      <c r="QM1" s="2" t="s">
        <v>4370</v>
      </c>
      <c r="QN1" s="2" t="s">
        <v>4370</v>
      </c>
      <c r="QO1" s="2" t="s">
        <v>4370</v>
      </c>
      <c r="QP1" s="2" t="s">
        <v>4370</v>
      </c>
      <c r="QQ1" s="2" t="s">
        <v>4370</v>
      </c>
      <c r="QR1" s="2" t="s">
        <v>4370</v>
      </c>
      <c r="QS1" s="2" t="s">
        <v>4371</v>
      </c>
      <c r="QT1" s="2" t="s">
        <v>4371</v>
      </c>
      <c r="QU1" s="2" t="s">
        <v>4371</v>
      </c>
      <c r="QV1" s="2" t="s">
        <v>4371</v>
      </c>
      <c r="QW1" s="2" t="s">
        <v>4371</v>
      </c>
      <c r="QX1" s="2" t="s">
        <v>4371</v>
      </c>
      <c r="QY1" s="2" t="s">
        <v>4371</v>
      </c>
      <c r="QZ1" s="2" t="s">
        <v>4371</v>
      </c>
      <c r="RA1" s="2" t="s">
        <v>4371</v>
      </c>
      <c r="RB1" s="2" t="s">
        <v>4371</v>
      </c>
      <c r="RC1" s="2" t="s">
        <v>4371</v>
      </c>
      <c r="RD1" s="2" t="s">
        <v>4371</v>
      </c>
      <c r="RE1" s="2" t="s">
        <v>4371</v>
      </c>
      <c r="RF1" s="2" t="s">
        <v>4371</v>
      </c>
      <c r="RG1" s="2" t="s">
        <v>4371</v>
      </c>
      <c r="RH1" s="2" t="s">
        <v>4371</v>
      </c>
      <c r="RI1" s="2" t="s">
        <v>4371</v>
      </c>
      <c r="RJ1" s="2" t="s">
        <v>4371</v>
      </c>
      <c r="RK1" s="2" t="s">
        <v>4371</v>
      </c>
      <c r="RL1" s="2" t="s">
        <v>4371</v>
      </c>
      <c r="RM1" s="2" t="s">
        <v>4371</v>
      </c>
      <c r="RN1" s="2" t="s">
        <v>4371</v>
      </c>
      <c r="RO1" s="2" t="s">
        <v>4372</v>
      </c>
      <c r="RP1" s="2" t="s">
        <v>4372</v>
      </c>
      <c r="RQ1" s="2" t="s">
        <v>4372</v>
      </c>
      <c r="RR1" s="2" t="s">
        <v>4372</v>
      </c>
      <c r="RS1" s="2" t="s">
        <v>4372</v>
      </c>
      <c r="RT1" s="2" t="s">
        <v>4372</v>
      </c>
      <c r="RU1" s="2" t="s">
        <v>4372</v>
      </c>
      <c r="RV1" s="2" t="s">
        <v>4372</v>
      </c>
      <c r="RW1" s="2" t="s">
        <v>4372</v>
      </c>
      <c r="RX1" s="2" t="s">
        <v>4372</v>
      </c>
      <c r="RY1" s="2" t="s">
        <v>4372</v>
      </c>
      <c r="RZ1" s="2" t="s">
        <v>4372</v>
      </c>
      <c r="SA1" s="2" t="s">
        <v>4372</v>
      </c>
      <c r="SB1" s="2" t="s">
        <v>4372</v>
      </c>
      <c r="SC1" s="2" t="s">
        <v>4372</v>
      </c>
      <c r="SD1" s="2" t="s">
        <v>4372</v>
      </c>
      <c r="SE1" s="2" t="s">
        <v>4372</v>
      </c>
      <c r="SF1" s="2" t="s">
        <v>4372</v>
      </c>
      <c r="SG1" s="2" t="s">
        <v>4372</v>
      </c>
      <c r="SH1" s="2" t="s">
        <v>4372</v>
      </c>
      <c r="SI1" s="2" t="s">
        <v>4372</v>
      </c>
      <c r="SJ1" s="2" t="s">
        <v>4372</v>
      </c>
      <c r="SK1" s="2" t="s">
        <v>4373</v>
      </c>
      <c r="SL1" s="2" t="s">
        <v>4373</v>
      </c>
      <c r="SM1" s="2" t="s">
        <v>4373</v>
      </c>
      <c r="SN1" s="2" t="s">
        <v>4373</v>
      </c>
      <c r="SO1" s="2" t="s">
        <v>4373</v>
      </c>
      <c r="SP1" s="2" t="s">
        <v>4373</v>
      </c>
      <c r="SQ1" s="2" t="s">
        <v>4373</v>
      </c>
      <c r="SR1" s="2" t="s">
        <v>4373</v>
      </c>
      <c r="SS1" s="2" t="s">
        <v>4373</v>
      </c>
      <c r="ST1" s="2" t="s">
        <v>4373</v>
      </c>
      <c r="SU1" s="2" t="s">
        <v>4373</v>
      </c>
      <c r="SV1" s="2" t="s">
        <v>4373</v>
      </c>
      <c r="SW1" s="2" t="s">
        <v>4373</v>
      </c>
      <c r="SX1" s="2" t="s">
        <v>4373</v>
      </c>
      <c r="SY1" s="2" t="s">
        <v>4373</v>
      </c>
      <c r="SZ1" s="2" t="s">
        <v>4373</v>
      </c>
      <c r="TA1" s="2" t="s">
        <v>4373</v>
      </c>
      <c r="TB1" s="2" t="s">
        <v>4373</v>
      </c>
      <c r="TC1" s="2" t="s">
        <v>4373</v>
      </c>
      <c r="TD1" s="2" t="s">
        <v>4373</v>
      </c>
      <c r="TE1" s="2" t="s">
        <v>4373</v>
      </c>
      <c r="TF1" s="2" t="s">
        <v>4373</v>
      </c>
      <c r="TG1" s="2" t="s">
        <v>4374</v>
      </c>
      <c r="TH1" s="2" t="s">
        <v>4374</v>
      </c>
      <c r="TI1" s="2" t="s">
        <v>4374</v>
      </c>
      <c r="TJ1" s="2" t="s">
        <v>4374</v>
      </c>
      <c r="TK1" s="2" t="s">
        <v>4374</v>
      </c>
      <c r="TL1" s="2" t="s">
        <v>4374</v>
      </c>
      <c r="TM1" s="2" t="s">
        <v>4374</v>
      </c>
      <c r="TN1" s="2" t="s">
        <v>4374</v>
      </c>
      <c r="TO1" s="2" t="s">
        <v>4374</v>
      </c>
      <c r="TP1" s="2" t="s">
        <v>4374</v>
      </c>
      <c r="TQ1" s="2" t="s">
        <v>4374</v>
      </c>
      <c r="TR1" s="2" t="s">
        <v>4374</v>
      </c>
      <c r="TS1" s="2" t="s">
        <v>4374</v>
      </c>
      <c r="TT1" s="2" t="s">
        <v>4374</v>
      </c>
      <c r="TU1" s="2" t="s">
        <v>4374</v>
      </c>
      <c r="TV1" s="2" t="s">
        <v>4374</v>
      </c>
      <c r="TW1" s="2" t="s">
        <v>4374</v>
      </c>
      <c r="TX1" s="2" t="s">
        <v>4374</v>
      </c>
      <c r="TY1" s="2" t="s">
        <v>4374</v>
      </c>
      <c r="TZ1" s="2" t="s">
        <v>4374</v>
      </c>
      <c r="UA1" s="2" t="s">
        <v>4374</v>
      </c>
      <c r="UB1" s="2" t="s">
        <v>4374</v>
      </c>
      <c r="UC1" s="2" t="s">
        <v>4375</v>
      </c>
      <c r="UD1" s="2" t="s">
        <v>4375</v>
      </c>
      <c r="UE1" s="2" t="s">
        <v>4375</v>
      </c>
      <c r="UF1" s="2" t="s">
        <v>4375</v>
      </c>
      <c r="UG1" s="2" t="s">
        <v>4375</v>
      </c>
      <c r="UH1" s="2" t="s">
        <v>4375</v>
      </c>
      <c r="UI1" s="2" t="s">
        <v>4375</v>
      </c>
      <c r="UJ1" s="2" t="s">
        <v>4375</v>
      </c>
      <c r="UK1" s="2" t="s">
        <v>4375</v>
      </c>
      <c r="UL1" s="2" t="s">
        <v>4375</v>
      </c>
      <c r="UM1" s="2" t="s">
        <v>4375</v>
      </c>
      <c r="UN1" s="2" t="s">
        <v>4375</v>
      </c>
      <c r="UO1" s="2" t="s">
        <v>4375</v>
      </c>
      <c r="UP1" s="2" t="s">
        <v>4375</v>
      </c>
      <c r="UQ1" s="2" t="s">
        <v>4375</v>
      </c>
      <c r="UR1" s="2" t="s">
        <v>4375</v>
      </c>
      <c r="US1" s="2" t="s">
        <v>4375</v>
      </c>
      <c r="UT1" s="2" t="s">
        <v>4375</v>
      </c>
      <c r="UU1" s="2" t="s">
        <v>4375</v>
      </c>
      <c r="UV1" s="2" t="s">
        <v>4375</v>
      </c>
      <c r="UW1" s="2" t="s">
        <v>4375</v>
      </c>
      <c r="UX1" s="2" t="s">
        <v>4375</v>
      </c>
      <c r="UY1" s="2" t="s">
        <v>4376</v>
      </c>
      <c r="UZ1" s="2" t="s">
        <v>4376</v>
      </c>
      <c r="VA1" s="2" t="s">
        <v>4376</v>
      </c>
      <c r="VB1" s="2" t="s">
        <v>4376</v>
      </c>
      <c r="VC1" s="2" t="s">
        <v>4376</v>
      </c>
      <c r="VD1" s="2" t="s">
        <v>4376</v>
      </c>
      <c r="VE1" s="2" t="s">
        <v>4376</v>
      </c>
      <c r="VF1" s="2" t="s">
        <v>4376</v>
      </c>
      <c r="VG1" s="2" t="s">
        <v>4376</v>
      </c>
      <c r="VH1" s="2" t="s">
        <v>4376</v>
      </c>
      <c r="VI1" s="2" t="s">
        <v>4376</v>
      </c>
      <c r="VJ1" s="2" t="s">
        <v>4376</v>
      </c>
      <c r="VK1" s="2" t="s">
        <v>4376</v>
      </c>
      <c r="VL1" s="2" t="s">
        <v>4376</v>
      </c>
      <c r="VM1" s="2" t="s">
        <v>4376</v>
      </c>
      <c r="VN1" s="2" t="s">
        <v>4376</v>
      </c>
      <c r="VO1" s="2" t="s">
        <v>4376</v>
      </c>
      <c r="VP1" s="2" t="s">
        <v>4376</v>
      </c>
      <c r="VQ1" s="2" t="s">
        <v>4376</v>
      </c>
      <c r="VR1" s="2" t="s">
        <v>4376</v>
      </c>
      <c r="VS1" s="2" t="s">
        <v>4376</v>
      </c>
      <c r="VT1" s="2" t="s">
        <v>4376</v>
      </c>
      <c r="VU1" s="2" t="s">
        <v>4377</v>
      </c>
      <c r="VV1" s="2" t="s">
        <v>4377</v>
      </c>
      <c r="VW1" s="2" t="s">
        <v>4377</v>
      </c>
      <c r="VX1" s="2" t="s">
        <v>4377</v>
      </c>
      <c r="VY1" s="2" t="s">
        <v>4377</v>
      </c>
      <c r="VZ1" s="2" t="s">
        <v>4377</v>
      </c>
      <c r="WA1" s="2" t="s">
        <v>4377</v>
      </c>
      <c r="WB1" s="2" t="s">
        <v>4377</v>
      </c>
      <c r="WC1" s="2" t="s">
        <v>4377</v>
      </c>
      <c r="WD1" s="2" t="s">
        <v>4377</v>
      </c>
      <c r="WE1" s="2" t="s">
        <v>4377</v>
      </c>
      <c r="WF1" s="2" t="s">
        <v>4377</v>
      </c>
      <c r="WG1" s="2" t="s">
        <v>4377</v>
      </c>
      <c r="WH1" s="2" t="s">
        <v>4377</v>
      </c>
      <c r="WI1" s="2" t="s">
        <v>4377</v>
      </c>
      <c r="WJ1" s="2" t="s">
        <v>4377</v>
      </c>
      <c r="WK1" s="2" t="s">
        <v>4377</v>
      </c>
      <c r="WL1" s="2" t="s">
        <v>4377</v>
      </c>
      <c r="WM1" s="2" t="s">
        <v>4377</v>
      </c>
      <c r="WN1" s="2" t="s">
        <v>4377</v>
      </c>
      <c r="WO1" s="2" t="s">
        <v>4377</v>
      </c>
      <c r="WP1" s="2" t="s">
        <v>4377</v>
      </c>
      <c r="WQ1" s="2" t="s">
        <v>4378</v>
      </c>
      <c r="WR1" s="2" t="s">
        <v>4378</v>
      </c>
      <c r="WS1" s="2" t="s">
        <v>4378</v>
      </c>
      <c r="WT1" s="2" t="s">
        <v>4378</v>
      </c>
      <c r="WU1" s="2" t="s">
        <v>4378</v>
      </c>
      <c r="WV1" s="2" t="s">
        <v>4378</v>
      </c>
      <c r="WW1" s="2" t="s">
        <v>4378</v>
      </c>
      <c r="WX1" s="2" t="s">
        <v>4378</v>
      </c>
      <c r="WY1" s="2" t="s">
        <v>4378</v>
      </c>
      <c r="WZ1" s="2" t="s">
        <v>4378</v>
      </c>
      <c r="XA1" s="2" t="s">
        <v>4378</v>
      </c>
      <c r="XB1" s="2" t="s">
        <v>4378</v>
      </c>
      <c r="XC1" s="2" t="s">
        <v>4378</v>
      </c>
      <c r="XD1" s="2" t="s">
        <v>4378</v>
      </c>
      <c r="XE1" s="2" t="s">
        <v>4378</v>
      </c>
      <c r="XF1" s="2" t="s">
        <v>4378</v>
      </c>
      <c r="XG1" s="2" t="s">
        <v>4378</v>
      </c>
      <c r="XH1" s="2" t="s">
        <v>4378</v>
      </c>
      <c r="XI1" s="2" t="s">
        <v>4378</v>
      </c>
      <c r="XJ1" s="2" t="s">
        <v>4378</v>
      </c>
      <c r="XK1" s="2" t="s">
        <v>4378</v>
      </c>
      <c r="XL1" s="2" t="s">
        <v>4378</v>
      </c>
      <c r="XM1" s="2" t="s">
        <v>4379</v>
      </c>
      <c r="XN1" s="2" t="s">
        <v>4379</v>
      </c>
      <c r="XO1" s="2" t="s">
        <v>4379</v>
      </c>
      <c r="XP1" s="2" t="s">
        <v>4379</v>
      </c>
      <c r="XQ1" s="2" t="s">
        <v>4379</v>
      </c>
      <c r="XR1" s="2" t="s">
        <v>4379</v>
      </c>
      <c r="XS1" s="2" t="s">
        <v>4379</v>
      </c>
      <c r="XT1" s="2" t="s">
        <v>4379</v>
      </c>
      <c r="XU1" s="2" t="s">
        <v>4379</v>
      </c>
      <c r="XV1" s="2" t="s">
        <v>4379</v>
      </c>
      <c r="XW1" s="2" t="s">
        <v>4379</v>
      </c>
      <c r="XX1" s="2" t="s">
        <v>4379</v>
      </c>
      <c r="XY1" s="2" t="s">
        <v>4379</v>
      </c>
      <c r="XZ1" s="2" t="s">
        <v>4379</v>
      </c>
      <c r="YA1" s="2" t="s">
        <v>4379</v>
      </c>
      <c r="YB1" s="2" t="s">
        <v>4379</v>
      </c>
      <c r="YC1" s="2" t="s">
        <v>4379</v>
      </c>
      <c r="YD1" s="2" t="s">
        <v>4379</v>
      </c>
      <c r="YE1" s="2" t="s">
        <v>4379</v>
      </c>
      <c r="YF1" s="2" t="s">
        <v>4379</v>
      </c>
      <c r="YG1" s="2" t="s">
        <v>4379</v>
      </c>
      <c r="YH1" s="2" t="s">
        <v>4379</v>
      </c>
      <c r="YI1" s="2" t="s">
        <v>4380</v>
      </c>
      <c r="YJ1" s="2" t="s">
        <v>4380</v>
      </c>
      <c r="YK1" s="2" t="s">
        <v>4380</v>
      </c>
      <c r="YL1" s="2" t="s">
        <v>4380</v>
      </c>
      <c r="YM1" s="2" t="s">
        <v>4380</v>
      </c>
      <c r="YN1" s="2" t="s">
        <v>4380</v>
      </c>
      <c r="YO1" s="2" t="s">
        <v>4380</v>
      </c>
      <c r="YP1" s="2" t="s">
        <v>4380</v>
      </c>
      <c r="YQ1" s="2" t="s">
        <v>4380</v>
      </c>
      <c r="YR1" s="2" t="s">
        <v>4380</v>
      </c>
      <c r="YS1" s="2" t="s">
        <v>4380</v>
      </c>
      <c r="YT1" s="2" t="s">
        <v>4380</v>
      </c>
      <c r="YU1" s="2" t="s">
        <v>4380</v>
      </c>
      <c r="YV1" s="2" t="s">
        <v>4380</v>
      </c>
      <c r="YW1" s="2" t="s">
        <v>4380</v>
      </c>
      <c r="YX1" s="2" t="s">
        <v>4380</v>
      </c>
      <c r="YY1" s="2" t="s">
        <v>4380</v>
      </c>
      <c r="YZ1" s="2" t="s">
        <v>4380</v>
      </c>
      <c r="ZA1" s="2" t="s">
        <v>4380</v>
      </c>
      <c r="ZB1" s="2" t="s">
        <v>4380</v>
      </c>
      <c r="ZC1" s="2" t="s">
        <v>4380</v>
      </c>
      <c r="ZD1" s="2" t="s">
        <v>4380</v>
      </c>
      <c r="ZE1" s="2" t="s">
        <v>4381</v>
      </c>
      <c r="ZF1" s="2" t="s">
        <v>4381</v>
      </c>
      <c r="ZG1" s="2" t="s">
        <v>4381</v>
      </c>
      <c r="ZH1" s="2" t="s">
        <v>4381</v>
      </c>
      <c r="ZI1" s="2" t="s">
        <v>4381</v>
      </c>
      <c r="ZJ1" s="2" t="s">
        <v>4381</v>
      </c>
      <c r="ZK1" s="2" t="s">
        <v>4381</v>
      </c>
      <c r="ZL1" s="2" t="s">
        <v>4381</v>
      </c>
      <c r="ZM1" s="2" t="s">
        <v>4381</v>
      </c>
      <c r="ZN1" s="2" t="s">
        <v>4381</v>
      </c>
      <c r="ZO1" s="2" t="s">
        <v>4381</v>
      </c>
      <c r="ZP1" s="2" t="s">
        <v>4381</v>
      </c>
      <c r="ZQ1" s="2" t="s">
        <v>4381</v>
      </c>
      <c r="ZR1" s="2" t="s">
        <v>4381</v>
      </c>
      <c r="ZS1" s="2" t="s">
        <v>4381</v>
      </c>
      <c r="ZT1" s="2" t="s">
        <v>4381</v>
      </c>
      <c r="ZU1" s="2" t="s">
        <v>4381</v>
      </c>
      <c r="ZV1" s="2" t="s">
        <v>4381</v>
      </c>
      <c r="ZW1" s="2" t="s">
        <v>4381</v>
      </c>
      <c r="ZX1" s="2" t="s">
        <v>4381</v>
      </c>
      <c r="ZY1" s="2" t="s">
        <v>4381</v>
      </c>
      <c r="ZZ1" s="2" t="s">
        <v>4381</v>
      </c>
      <c r="AAA1" s="2" t="s">
        <v>3894</v>
      </c>
      <c r="AAB1" s="2" t="s">
        <v>4382</v>
      </c>
    </row>
    <row r="2" spans="1:704" x14ac:dyDescent="0.25">
      <c r="A2" s="1" t="s">
        <v>8</v>
      </c>
      <c r="B2" s="2" t="s">
        <v>4323</v>
      </c>
      <c r="C2" s="2" t="s">
        <v>4324</v>
      </c>
      <c r="D2" s="2" t="s">
        <v>4325</v>
      </c>
      <c r="E2" s="2" t="s">
        <v>4326</v>
      </c>
      <c r="F2" s="2" t="s">
        <v>4327</v>
      </c>
      <c r="G2" s="2" t="s">
        <v>4328</v>
      </c>
      <c r="H2" s="2" t="s">
        <v>4329</v>
      </c>
      <c r="I2" s="2" t="s">
        <v>4330</v>
      </c>
      <c r="J2" s="2" t="s">
        <v>4331</v>
      </c>
      <c r="K2" s="2" t="s">
        <v>4332</v>
      </c>
      <c r="L2" s="2" t="s">
        <v>4333</v>
      </c>
      <c r="M2" s="2" t="s">
        <v>4334</v>
      </c>
      <c r="N2" s="2" t="s">
        <v>4335</v>
      </c>
      <c r="O2" s="2" t="s">
        <v>4336</v>
      </c>
      <c r="P2" s="2" t="s">
        <v>4337</v>
      </c>
      <c r="Q2" s="2" t="s">
        <v>4338</v>
      </c>
      <c r="R2" s="2" t="s">
        <v>4339</v>
      </c>
      <c r="S2" s="2" t="s">
        <v>4340</v>
      </c>
      <c r="T2" s="2" t="s">
        <v>4341</v>
      </c>
      <c r="U2" s="2" t="s">
        <v>4342</v>
      </c>
      <c r="V2" s="2" t="s">
        <v>4343</v>
      </c>
      <c r="W2" s="2" t="s">
        <v>4323</v>
      </c>
      <c r="X2" s="2" t="s">
        <v>4324</v>
      </c>
      <c r="Y2" s="2" t="s">
        <v>4325</v>
      </c>
      <c r="Z2" s="2" t="s">
        <v>4326</v>
      </c>
      <c r="AA2" s="2" t="s">
        <v>4327</v>
      </c>
      <c r="AB2" s="2" t="s">
        <v>4328</v>
      </c>
      <c r="AC2" s="2" t="s">
        <v>4329</v>
      </c>
      <c r="AD2" s="2" t="s">
        <v>4330</v>
      </c>
      <c r="AE2" s="2" t="s">
        <v>4331</v>
      </c>
      <c r="AF2" s="2" t="s">
        <v>4332</v>
      </c>
      <c r="AG2" s="2" t="s">
        <v>4333</v>
      </c>
      <c r="AH2" s="2" t="s">
        <v>4334</v>
      </c>
      <c r="AI2" s="2" t="s">
        <v>4335</v>
      </c>
      <c r="AJ2" s="2" t="s">
        <v>4336</v>
      </c>
      <c r="AK2" s="2" t="s">
        <v>4337</v>
      </c>
      <c r="AL2" s="2" t="s">
        <v>4338</v>
      </c>
      <c r="AM2" s="2" t="s">
        <v>4339</v>
      </c>
      <c r="AN2" s="2" t="s">
        <v>4340</v>
      </c>
      <c r="AO2" s="2" t="s">
        <v>4341</v>
      </c>
      <c r="AP2" s="2" t="s">
        <v>4342</v>
      </c>
      <c r="AQ2" s="2" t="s">
        <v>4323</v>
      </c>
      <c r="AR2" s="2" t="s">
        <v>4324</v>
      </c>
      <c r="AS2" s="2" t="s">
        <v>4325</v>
      </c>
      <c r="AT2" s="2" t="s">
        <v>4326</v>
      </c>
      <c r="AU2" s="2" t="s">
        <v>4327</v>
      </c>
      <c r="AV2" s="2" t="s">
        <v>4328</v>
      </c>
      <c r="AW2" s="2" t="s">
        <v>4329</v>
      </c>
      <c r="AX2" s="2" t="s">
        <v>4330</v>
      </c>
      <c r="AY2" s="2" t="s">
        <v>4331</v>
      </c>
      <c r="AZ2" s="2" t="s">
        <v>4332</v>
      </c>
      <c r="BA2" s="2" t="s">
        <v>4333</v>
      </c>
      <c r="BB2" s="2" t="s">
        <v>4334</v>
      </c>
      <c r="BC2" s="2" t="s">
        <v>4335</v>
      </c>
      <c r="BD2" s="2" t="s">
        <v>4336</v>
      </c>
      <c r="BE2" s="2" t="s">
        <v>4337</v>
      </c>
      <c r="BF2" s="2" t="s">
        <v>4338</v>
      </c>
      <c r="BG2" s="2" t="s">
        <v>4339</v>
      </c>
      <c r="BH2" s="2" t="s">
        <v>4340</v>
      </c>
      <c r="BI2" s="2" t="s">
        <v>4341</v>
      </c>
      <c r="BJ2" s="2" t="s">
        <v>4342</v>
      </c>
      <c r="BK2" s="2" t="s">
        <v>4343</v>
      </c>
      <c r="BL2" s="2" t="s">
        <v>1381</v>
      </c>
      <c r="BM2" s="2" t="s">
        <v>4323</v>
      </c>
      <c r="BN2" s="2" t="s">
        <v>4324</v>
      </c>
      <c r="BO2" s="2" t="s">
        <v>4325</v>
      </c>
      <c r="BP2" s="2" t="s">
        <v>4326</v>
      </c>
      <c r="BQ2" s="2" t="s">
        <v>4327</v>
      </c>
      <c r="BR2" s="2" t="s">
        <v>4328</v>
      </c>
      <c r="BS2" s="2" t="s">
        <v>4329</v>
      </c>
      <c r="BT2" s="2" t="s">
        <v>4330</v>
      </c>
      <c r="BU2" s="2" t="s">
        <v>4331</v>
      </c>
      <c r="BV2" s="2" t="s">
        <v>4332</v>
      </c>
      <c r="BW2" s="2" t="s">
        <v>4333</v>
      </c>
      <c r="BX2" s="2" t="s">
        <v>4334</v>
      </c>
      <c r="BY2" s="2" t="s">
        <v>4335</v>
      </c>
      <c r="BZ2" s="2" t="s">
        <v>4336</v>
      </c>
      <c r="CA2" s="2" t="s">
        <v>4337</v>
      </c>
      <c r="CB2" s="2" t="s">
        <v>4338</v>
      </c>
      <c r="CC2" s="2" t="s">
        <v>4339</v>
      </c>
      <c r="CD2" s="2" t="s">
        <v>4340</v>
      </c>
      <c r="CE2" s="2" t="s">
        <v>4341</v>
      </c>
      <c r="CF2" s="2" t="s">
        <v>4342</v>
      </c>
      <c r="CG2" s="2" t="s">
        <v>4343</v>
      </c>
      <c r="CH2" s="2" t="s">
        <v>1381</v>
      </c>
      <c r="CI2" s="2" t="s">
        <v>4323</v>
      </c>
      <c r="CJ2" s="2" t="s">
        <v>4324</v>
      </c>
      <c r="CK2" s="2" t="s">
        <v>4325</v>
      </c>
      <c r="CL2" s="2" t="s">
        <v>4326</v>
      </c>
      <c r="CM2" s="2" t="s">
        <v>4327</v>
      </c>
      <c r="CN2" s="2" t="s">
        <v>4328</v>
      </c>
      <c r="CO2" s="2" t="s">
        <v>4329</v>
      </c>
      <c r="CP2" s="2" t="s">
        <v>4330</v>
      </c>
      <c r="CQ2" s="2" t="s">
        <v>4331</v>
      </c>
      <c r="CR2" s="2" t="s">
        <v>4332</v>
      </c>
      <c r="CS2" s="2" t="s">
        <v>4333</v>
      </c>
      <c r="CT2" s="2" t="s">
        <v>4334</v>
      </c>
      <c r="CU2" s="2" t="s">
        <v>4335</v>
      </c>
      <c r="CV2" s="2" t="s">
        <v>4336</v>
      </c>
      <c r="CW2" s="2" t="s">
        <v>4337</v>
      </c>
      <c r="CX2" s="2" t="s">
        <v>4338</v>
      </c>
      <c r="CY2" s="2" t="s">
        <v>4339</v>
      </c>
      <c r="CZ2" s="2" t="s">
        <v>4340</v>
      </c>
      <c r="DA2" s="2" t="s">
        <v>4341</v>
      </c>
      <c r="DB2" s="2" t="s">
        <v>4342</v>
      </c>
      <c r="DC2" s="2" t="s">
        <v>4343</v>
      </c>
      <c r="DD2" s="2" t="s">
        <v>1381</v>
      </c>
      <c r="DE2" s="2" t="s">
        <v>4323</v>
      </c>
      <c r="DF2" s="2" t="s">
        <v>4324</v>
      </c>
      <c r="DG2" s="2" t="s">
        <v>4325</v>
      </c>
      <c r="DH2" s="2" t="s">
        <v>4326</v>
      </c>
      <c r="DI2" s="2" t="s">
        <v>4327</v>
      </c>
      <c r="DJ2" s="2" t="s">
        <v>4328</v>
      </c>
      <c r="DK2" s="2" t="s">
        <v>4329</v>
      </c>
      <c r="DL2" s="2" t="s">
        <v>4330</v>
      </c>
      <c r="DM2" s="2" t="s">
        <v>4331</v>
      </c>
      <c r="DN2" s="2" t="s">
        <v>4332</v>
      </c>
      <c r="DO2" s="2" t="s">
        <v>4333</v>
      </c>
      <c r="DP2" s="2" t="s">
        <v>4334</v>
      </c>
      <c r="DQ2" s="2" t="s">
        <v>4335</v>
      </c>
      <c r="DR2" s="2" t="s">
        <v>4336</v>
      </c>
      <c r="DS2" s="2" t="s">
        <v>4337</v>
      </c>
      <c r="DT2" s="2" t="s">
        <v>4338</v>
      </c>
      <c r="DU2" s="2" t="s">
        <v>4339</v>
      </c>
      <c r="DV2" s="2" t="s">
        <v>4340</v>
      </c>
      <c r="DW2" s="2" t="s">
        <v>4341</v>
      </c>
      <c r="DX2" s="2" t="s">
        <v>4342</v>
      </c>
      <c r="DY2" s="2" t="s">
        <v>4343</v>
      </c>
      <c r="DZ2" s="2" t="s">
        <v>1381</v>
      </c>
      <c r="EA2" s="2" t="s">
        <v>4323</v>
      </c>
      <c r="EB2" s="2" t="s">
        <v>4324</v>
      </c>
      <c r="EC2" s="2" t="s">
        <v>4325</v>
      </c>
      <c r="ED2" s="2" t="s">
        <v>4326</v>
      </c>
      <c r="EE2" s="2" t="s">
        <v>4327</v>
      </c>
      <c r="EF2" s="2" t="s">
        <v>4328</v>
      </c>
      <c r="EG2" s="2" t="s">
        <v>4329</v>
      </c>
      <c r="EH2" s="2" t="s">
        <v>4330</v>
      </c>
      <c r="EI2" s="2" t="s">
        <v>4331</v>
      </c>
      <c r="EJ2" s="2" t="s">
        <v>4332</v>
      </c>
      <c r="EK2" s="2" t="s">
        <v>4333</v>
      </c>
      <c r="EL2" s="2" t="s">
        <v>4334</v>
      </c>
      <c r="EM2" s="2" t="s">
        <v>4335</v>
      </c>
      <c r="EN2" s="2" t="s">
        <v>4336</v>
      </c>
      <c r="EO2" s="2" t="s">
        <v>4337</v>
      </c>
      <c r="EP2" s="2" t="s">
        <v>4338</v>
      </c>
      <c r="EQ2" s="2" t="s">
        <v>4339</v>
      </c>
      <c r="ER2" s="2" t="s">
        <v>4340</v>
      </c>
      <c r="ES2" s="2" t="s">
        <v>4341</v>
      </c>
      <c r="ET2" s="2" t="s">
        <v>4342</v>
      </c>
      <c r="EU2" s="2" t="s">
        <v>4343</v>
      </c>
      <c r="EV2" s="2" t="s">
        <v>1381</v>
      </c>
      <c r="EW2" s="2" t="s">
        <v>4323</v>
      </c>
      <c r="EX2" s="2" t="s">
        <v>4324</v>
      </c>
      <c r="EY2" s="2" t="s">
        <v>4325</v>
      </c>
      <c r="EZ2" s="2" t="s">
        <v>4326</v>
      </c>
      <c r="FA2" s="2" t="s">
        <v>4327</v>
      </c>
      <c r="FB2" s="2" t="s">
        <v>4328</v>
      </c>
      <c r="FC2" s="2" t="s">
        <v>4329</v>
      </c>
      <c r="FD2" s="2" t="s">
        <v>4330</v>
      </c>
      <c r="FE2" s="2" t="s">
        <v>4331</v>
      </c>
      <c r="FF2" s="2" t="s">
        <v>4332</v>
      </c>
      <c r="FG2" s="2" t="s">
        <v>4333</v>
      </c>
      <c r="FH2" s="2" t="s">
        <v>4334</v>
      </c>
      <c r="FI2" s="2" t="s">
        <v>4335</v>
      </c>
      <c r="FJ2" s="2" t="s">
        <v>4336</v>
      </c>
      <c r="FK2" s="2" t="s">
        <v>4337</v>
      </c>
      <c r="FL2" s="2" t="s">
        <v>4338</v>
      </c>
      <c r="FM2" s="2" t="s">
        <v>4339</v>
      </c>
      <c r="FN2" s="2" t="s">
        <v>4340</v>
      </c>
      <c r="FO2" s="2" t="s">
        <v>4341</v>
      </c>
      <c r="FP2" s="2" t="s">
        <v>4342</v>
      </c>
      <c r="FQ2" s="2" t="s">
        <v>4343</v>
      </c>
      <c r="FR2" s="2" t="s">
        <v>1381</v>
      </c>
      <c r="FS2" s="2" t="s">
        <v>4323</v>
      </c>
      <c r="FT2" s="2" t="s">
        <v>4324</v>
      </c>
      <c r="FU2" s="2" t="s">
        <v>4325</v>
      </c>
      <c r="FV2" s="2" t="s">
        <v>4326</v>
      </c>
      <c r="FW2" s="2" t="s">
        <v>4327</v>
      </c>
      <c r="FX2" s="2" t="s">
        <v>4328</v>
      </c>
      <c r="FY2" s="2" t="s">
        <v>4329</v>
      </c>
      <c r="FZ2" s="2" t="s">
        <v>4330</v>
      </c>
      <c r="GA2" s="2" t="s">
        <v>4331</v>
      </c>
      <c r="GB2" s="2" t="s">
        <v>4332</v>
      </c>
      <c r="GC2" s="2" t="s">
        <v>4333</v>
      </c>
      <c r="GD2" s="2" t="s">
        <v>4334</v>
      </c>
      <c r="GE2" s="2" t="s">
        <v>4335</v>
      </c>
      <c r="GF2" s="2" t="s">
        <v>4336</v>
      </c>
      <c r="GG2" s="2" t="s">
        <v>4337</v>
      </c>
      <c r="GH2" s="2" t="s">
        <v>4338</v>
      </c>
      <c r="GI2" s="2" t="s">
        <v>4339</v>
      </c>
      <c r="GJ2" s="2" t="s">
        <v>4340</v>
      </c>
      <c r="GK2" s="2" t="s">
        <v>4341</v>
      </c>
      <c r="GL2" s="2" t="s">
        <v>4342</v>
      </c>
      <c r="GM2" s="2" t="s">
        <v>4343</v>
      </c>
      <c r="GN2" s="2" t="s">
        <v>1381</v>
      </c>
      <c r="GO2" s="2" t="s">
        <v>4323</v>
      </c>
      <c r="GP2" s="2" t="s">
        <v>4324</v>
      </c>
      <c r="GQ2" s="2" t="s">
        <v>4325</v>
      </c>
      <c r="GR2" s="2" t="s">
        <v>4326</v>
      </c>
      <c r="GS2" s="2" t="s">
        <v>4327</v>
      </c>
      <c r="GT2" s="2" t="s">
        <v>4328</v>
      </c>
      <c r="GU2" s="2" t="s">
        <v>4329</v>
      </c>
      <c r="GV2" s="2" t="s">
        <v>4330</v>
      </c>
      <c r="GW2" s="2" t="s">
        <v>4331</v>
      </c>
      <c r="GX2" s="2" t="s">
        <v>4332</v>
      </c>
      <c r="GY2" s="2" t="s">
        <v>4333</v>
      </c>
      <c r="GZ2" s="2" t="s">
        <v>4334</v>
      </c>
      <c r="HA2" s="2" t="s">
        <v>4335</v>
      </c>
      <c r="HB2" s="2" t="s">
        <v>4336</v>
      </c>
      <c r="HC2" s="2" t="s">
        <v>4337</v>
      </c>
      <c r="HD2" s="2" t="s">
        <v>4338</v>
      </c>
      <c r="HE2" s="2" t="s">
        <v>4339</v>
      </c>
      <c r="HF2" s="2" t="s">
        <v>4340</v>
      </c>
      <c r="HG2" s="2" t="s">
        <v>4341</v>
      </c>
      <c r="HH2" s="2" t="s">
        <v>4342</v>
      </c>
      <c r="HI2" s="2" t="s">
        <v>4343</v>
      </c>
      <c r="HJ2" s="2" t="s">
        <v>1381</v>
      </c>
      <c r="HK2" s="2" t="s">
        <v>4323</v>
      </c>
      <c r="HL2" s="2" t="s">
        <v>4324</v>
      </c>
      <c r="HM2" s="2" t="s">
        <v>4325</v>
      </c>
      <c r="HN2" s="2" t="s">
        <v>4326</v>
      </c>
      <c r="HO2" s="2" t="s">
        <v>4327</v>
      </c>
      <c r="HP2" s="2" t="s">
        <v>4328</v>
      </c>
      <c r="HQ2" s="2" t="s">
        <v>4329</v>
      </c>
      <c r="HR2" s="2" t="s">
        <v>4330</v>
      </c>
      <c r="HS2" s="2" t="s">
        <v>4331</v>
      </c>
      <c r="HT2" s="2" t="s">
        <v>4332</v>
      </c>
      <c r="HU2" s="2" t="s">
        <v>4333</v>
      </c>
      <c r="HV2" s="2" t="s">
        <v>4334</v>
      </c>
      <c r="HW2" s="2" t="s">
        <v>4335</v>
      </c>
      <c r="HX2" s="2" t="s">
        <v>4336</v>
      </c>
      <c r="HY2" s="2" t="s">
        <v>4337</v>
      </c>
      <c r="HZ2" s="2" t="s">
        <v>4338</v>
      </c>
      <c r="IA2" s="2" t="s">
        <v>4339</v>
      </c>
      <c r="IB2" s="2" t="s">
        <v>4340</v>
      </c>
      <c r="IC2" s="2" t="s">
        <v>4341</v>
      </c>
      <c r="ID2" s="2" t="s">
        <v>4342</v>
      </c>
      <c r="IE2" s="2" t="s">
        <v>4343</v>
      </c>
      <c r="IF2" s="2" t="s">
        <v>1381</v>
      </c>
      <c r="IG2" s="2" t="s">
        <v>4323</v>
      </c>
      <c r="IH2" s="2" t="s">
        <v>4324</v>
      </c>
      <c r="II2" s="2" t="s">
        <v>4325</v>
      </c>
      <c r="IJ2" s="2" t="s">
        <v>4326</v>
      </c>
      <c r="IK2" s="2" t="s">
        <v>4327</v>
      </c>
      <c r="IL2" s="2" t="s">
        <v>4328</v>
      </c>
      <c r="IM2" s="2" t="s">
        <v>4329</v>
      </c>
      <c r="IN2" s="2" t="s">
        <v>4330</v>
      </c>
      <c r="IO2" s="2" t="s">
        <v>4331</v>
      </c>
      <c r="IP2" s="2" t="s">
        <v>4332</v>
      </c>
      <c r="IQ2" s="2" t="s">
        <v>4333</v>
      </c>
      <c r="IR2" s="2" t="s">
        <v>4334</v>
      </c>
      <c r="IS2" s="2" t="s">
        <v>4335</v>
      </c>
      <c r="IT2" s="2" t="s">
        <v>4336</v>
      </c>
      <c r="IU2" s="2" t="s">
        <v>4337</v>
      </c>
      <c r="IV2" s="2" t="s">
        <v>4338</v>
      </c>
      <c r="IW2" s="2" t="s">
        <v>4339</v>
      </c>
      <c r="IX2" s="2" t="s">
        <v>4340</v>
      </c>
      <c r="IY2" s="2" t="s">
        <v>4341</v>
      </c>
      <c r="IZ2" s="2" t="s">
        <v>4342</v>
      </c>
      <c r="JA2" s="2" t="s">
        <v>4343</v>
      </c>
      <c r="JB2" s="2" t="s">
        <v>1381</v>
      </c>
      <c r="JC2" s="2" t="s">
        <v>4323</v>
      </c>
      <c r="JD2" s="2" t="s">
        <v>4324</v>
      </c>
      <c r="JE2" s="2" t="s">
        <v>4325</v>
      </c>
      <c r="JF2" s="2" t="s">
        <v>4326</v>
      </c>
      <c r="JG2" s="2" t="s">
        <v>4327</v>
      </c>
      <c r="JH2" s="2" t="s">
        <v>4328</v>
      </c>
      <c r="JI2" s="2" t="s">
        <v>4329</v>
      </c>
      <c r="JJ2" s="2" t="s">
        <v>4330</v>
      </c>
      <c r="JK2" s="2" t="s">
        <v>4331</v>
      </c>
      <c r="JL2" s="2" t="s">
        <v>4332</v>
      </c>
      <c r="JM2" s="2" t="s">
        <v>4333</v>
      </c>
      <c r="JN2" s="2" t="s">
        <v>4334</v>
      </c>
      <c r="JO2" s="2" t="s">
        <v>4335</v>
      </c>
      <c r="JP2" s="2" t="s">
        <v>4336</v>
      </c>
      <c r="JQ2" s="2" t="s">
        <v>4337</v>
      </c>
      <c r="JR2" s="2" t="s">
        <v>4338</v>
      </c>
      <c r="JS2" s="2" t="s">
        <v>4339</v>
      </c>
      <c r="JT2" s="2" t="s">
        <v>4340</v>
      </c>
      <c r="JU2" s="2" t="s">
        <v>4341</v>
      </c>
      <c r="JV2" s="2" t="s">
        <v>4342</v>
      </c>
      <c r="JW2" s="2" t="s">
        <v>4343</v>
      </c>
      <c r="JX2" s="2" t="s">
        <v>1381</v>
      </c>
      <c r="JY2" s="2" t="s">
        <v>4323</v>
      </c>
      <c r="JZ2" s="2" t="s">
        <v>4324</v>
      </c>
      <c r="KA2" s="2" t="s">
        <v>4325</v>
      </c>
      <c r="KB2" s="2" t="s">
        <v>4326</v>
      </c>
      <c r="KC2" s="2" t="s">
        <v>4327</v>
      </c>
      <c r="KD2" s="2" t="s">
        <v>4328</v>
      </c>
      <c r="KE2" s="2" t="s">
        <v>4329</v>
      </c>
      <c r="KF2" s="2" t="s">
        <v>4330</v>
      </c>
      <c r="KG2" s="2" t="s">
        <v>4331</v>
      </c>
      <c r="KH2" s="2" t="s">
        <v>4332</v>
      </c>
      <c r="KI2" s="2" t="s">
        <v>4333</v>
      </c>
      <c r="KJ2" s="2" t="s">
        <v>4334</v>
      </c>
      <c r="KK2" s="2" t="s">
        <v>4335</v>
      </c>
      <c r="KL2" s="2" t="s">
        <v>4336</v>
      </c>
      <c r="KM2" s="2" t="s">
        <v>4337</v>
      </c>
      <c r="KN2" s="2" t="s">
        <v>4338</v>
      </c>
      <c r="KO2" s="2" t="s">
        <v>4339</v>
      </c>
      <c r="KP2" s="2" t="s">
        <v>4340</v>
      </c>
      <c r="KQ2" s="2" t="s">
        <v>4341</v>
      </c>
      <c r="KR2" s="2" t="s">
        <v>4342</v>
      </c>
      <c r="KS2" s="2" t="s">
        <v>4343</v>
      </c>
      <c r="KT2" s="2" t="s">
        <v>1381</v>
      </c>
      <c r="KU2" s="2" t="s">
        <v>4323</v>
      </c>
      <c r="KV2" s="2" t="s">
        <v>4324</v>
      </c>
      <c r="KW2" s="2" t="s">
        <v>4325</v>
      </c>
      <c r="KX2" s="2" t="s">
        <v>4326</v>
      </c>
      <c r="KY2" s="2" t="s">
        <v>4327</v>
      </c>
      <c r="KZ2" s="2" t="s">
        <v>4328</v>
      </c>
      <c r="LA2" s="2" t="s">
        <v>4329</v>
      </c>
      <c r="LB2" s="2" t="s">
        <v>4330</v>
      </c>
      <c r="LC2" s="2" t="s">
        <v>4331</v>
      </c>
      <c r="LD2" s="2" t="s">
        <v>4332</v>
      </c>
      <c r="LE2" s="2" t="s">
        <v>4333</v>
      </c>
      <c r="LF2" s="2" t="s">
        <v>4334</v>
      </c>
      <c r="LG2" s="2" t="s">
        <v>4335</v>
      </c>
      <c r="LH2" s="2" t="s">
        <v>4336</v>
      </c>
      <c r="LI2" s="2" t="s">
        <v>4337</v>
      </c>
      <c r="LJ2" s="2" t="s">
        <v>4338</v>
      </c>
      <c r="LK2" s="2" t="s">
        <v>4339</v>
      </c>
      <c r="LL2" s="2" t="s">
        <v>4340</v>
      </c>
      <c r="LM2" s="2" t="s">
        <v>4341</v>
      </c>
      <c r="LN2" s="2" t="s">
        <v>4342</v>
      </c>
      <c r="LO2" s="2" t="s">
        <v>4343</v>
      </c>
      <c r="LP2" s="2" t="s">
        <v>1381</v>
      </c>
      <c r="LQ2" s="2" t="s">
        <v>4323</v>
      </c>
      <c r="LR2" s="2" t="s">
        <v>4324</v>
      </c>
      <c r="LS2" s="2" t="s">
        <v>4325</v>
      </c>
      <c r="LT2" s="2" t="s">
        <v>4326</v>
      </c>
      <c r="LU2" s="2" t="s">
        <v>4327</v>
      </c>
      <c r="LV2" s="2" t="s">
        <v>4328</v>
      </c>
      <c r="LW2" s="2" t="s">
        <v>4329</v>
      </c>
      <c r="LX2" s="2" t="s">
        <v>4330</v>
      </c>
      <c r="LY2" s="2" t="s">
        <v>4331</v>
      </c>
      <c r="LZ2" s="2" t="s">
        <v>4332</v>
      </c>
      <c r="MA2" s="2" t="s">
        <v>4333</v>
      </c>
      <c r="MB2" s="2" t="s">
        <v>4334</v>
      </c>
      <c r="MC2" s="2" t="s">
        <v>4335</v>
      </c>
      <c r="MD2" s="2" t="s">
        <v>4336</v>
      </c>
      <c r="ME2" s="2" t="s">
        <v>4337</v>
      </c>
      <c r="MF2" s="2" t="s">
        <v>4338</v>
      </c>
      <c r="MG2" s="2" t="s">
        <v>4339</v>
      </c>
      <c r="MH2" s="2" t="s">
        <v>4340</v>
      </c>
      <c r="MI2" s="2" t="s">
        <v>4341</v>
      </c>
      <c r="MJ2" s="2" t="s">
        <v>4342</v>
      </c>
      <c r="MK2" s="2" t="s">
        <v>4343</v>
      </c>
      <c r="ML2" s="2" t="s">
        <v>1381</v>
      </c>
      <c r="MM2" s="2" t="s">
        <v>4323</v>
      </c>
      <c r="MN2" s="2" t="s">
        <v>4324</v>
      </c>
      <c r="MO2" s="2" t="s">
        <v>4325</v>
      </c>
      <c r="MP2" s="2" t="s">
        <v>4326</v>
      </c>
      <c r="MQ2" s="2" t="s">
        <v>4327</v>
      </c>
      <c r="MR2" s="2" t="s">
        <v>4328</v>
      </c>
      <c r="MS2" s="2" t="s">
        <v>4329</v>
      </c>
      <c r="MT2" s="2" t="s">
        <v>4330</v>
      </c>
      <c r="MU2" s="2" t="s">
        <v>4331</v>
      </c>
      <c r="MV2" s="2" t="s">
        <v>4332</v>
      </c>
      <c r="MW2" s="2" t="s">
        <v>4333</v>
      </c>
      <c r="MX2" s="2" t="s">
        <v>4334</v>
      </c>
      <c r="MY2" s="2" t="s">
        <v>4335</v>
      </c>
      <c r="MZ2" s="2" t="s">
        <v>4336</v>
      </c>
      <c r="NA2" s="2" t="s">
        <v>4337</v>
      </c>
      <c r="NB2" s="2" t="s">
        <v>4338</v>
      </c>
      <c r="NC2" s="2" t="s">
        <v>4339</v>
      </c>
      <c r="ND2" s="2" t="s">
        <v>4340</v>
      </c>
      <c r="NE2" s="2" t="s">
        <v>4341</v>
      </c>
      <c r="NF2" s="2" t="s">
        <v>4342</v>
      </c>
      <c r="NG2" s="2" t="s">
        <v>4343</v>
      </c>
      <c r="NH2" s="2" t="s">
        <v>1381</v>
      </c>
      <c r="NI2" s="2" t="s">
        <v>4323</v>
      </c>
      <c r="NJ2" s="2" t="s">
        <v>4324</v>
      </c>
      <c r="NK2" s="2" t="s">
        <v>4325</v>
      </c>
      <c r="NL2" s="2" t="s">
        <v>4326</v>
      </c>
      <c r="NM2" s="2" t="s">
        <v>4327</v>
      </c>
      <c r="NN2" s="2" t="s">
        <v>4328</v>
      </c>
      <c r="NO2" s="2" t="s">
        <v>4329</v>
      </c>
      <c r="NP2" s="2" t="s">
        <v>4330</v>
      </c>
      <c r="NQ2" s="2" t="s">
        <v>4331</v>
      </c>
      <c r="NR2" s="2" t="s">
        <v>4332</v>
      </c>
      <c r="NS2" s="2" t="s">
        <v>4333</v>
      </c>
      <c r="NT2" s="2" t="s">
        <v>4334</v>
      </c>
      <c r="NU2" s="2" t="s">
        <v>4335</v>
      </c>
      <c r="NV2" s="2" t="s">
        <v>4336</v>
      </c>
      <c r="NW2" s="2" t="s">
        <v>4337</v>
      </c>
      <c r="NX2" s="2" t="s">
        <v>4338</v>
      </c>
      <c r="NY2" s="2" t="s">
        <v>4339</v>
      </c>
      <c r="NZ2" s="2" t="s">
        <v>4340</v>
      </c>
      <c r="OA2" s="2" t="s">
        <v>4341</v>
      </c>
      <c r="OB2" s="2" t="s">
        <v>4342</v>
      </c>
      <c r="OC2" s="2" t="s">
        <v>4343</v>
      </c>
      <c r="OD2" s="2" t="s">
        <v>1381</v>
      </c>
      <c r="OE2" s="2" t="s">
        <v>4323</v>
      </c>
      <c r="OF2" s="2" t="s">
        <v>4324</v>
      </c>
      <c r="OG2" s="2" t="s">
        <v>4325</v>
      </c>
      <c r="OH2" s="2" t="s">
        <v>4326</v>
      </c>
      <c r="OI2" s="2" t="s">
        <v>4327</v>
      </c>
      <c r="OJ2" s="2" t="s">
        <v>4328</v>
      </c>
      <c r="OK2" s="2" t="s">
        <v>4329</v>
      </c>
      <c r="OL2" s="2" t="s">
        <v>4330</v>
      </c>
      <c r="OM2" s="2" t="s">
        <v>4331</v>
      </c>
      <c r="ON2" s="2" t="s">
        <v>4332</v>
      </c>
      <c r="OO2" s="2" t="s">
        <v>4333</v>
      </c>
      <c r="OP2" s="2" t="s">
        <v>4334</v>
      </c>
      <c r="OQ2" s="2" t="s">
        <v>4335</v>
      </c>
      <c r="OR2" s="2" t="s">
        <v>4336</v>
      </c>
      <c r="OS2" s="2" t="s">
        <v>4337</v>
      </c>
      <c r="OT2" s="2" t="s">
        <v>4338</v>
      </c>
      <c r="OU2" s="2" t="s">
        <v>4339</v>
      </c>
      <c r="OV2" s="2" t="s">
        <v>4340</v>
      </c>
      <c r="OW2" s="2" t="s">
        <v>4341</v>
      </c>
      <c r="OX2" s="2" t="s">
        <v>4342</v>
      </c>
      <c r="OY2" s="2" t="s">
        <v>4343</v>
      </c>
      <c r="OZ2" s="2" t="s">
        <v>1381</v>
      </c>
      <c r="PA2" s="2" t="s">
        <v>4323</v>
      </c>
      <c r="PB2" s="2" t="s">
        <v>4324</v>
      </c>
      <c r="PC2" s="2" t="s">
        <v>4325</v>
      </c>
      <c r="PD2" s="2" t="s">
        <v>4326</v>
      </c>
      <c r="PE2" s="2" t="s">
        <v>4327</v>
      </c>
      <c r="PF2" s="2" t="s">
        <v>4328</v>
      </c>
      <c r="PG2" s="2" t="s">
        <v>4329</v>
      </c>
      <c r="PH2" s="2" t="s">
        <v>4330</v>
      </c>
      <c r="PI2" s="2" t="s">
        <v>4331</v>
      </c>
      <c r="PJ2" s="2" t="s">
        <v>4332</v>
      </c>
      <c r="PK2" s="2" t="s">
        <v>4333</v>
      </c>
      <c r="PL2" s="2" t="s">
        <v>4334</v>
      </c>
      <c r="PM2" s="2" t="s">
        <v>4335</v>
      </c>
      <c r="PN2" s="2" t="s">
        <v>4336</v>
      </c>
      <c r="PO2" s="2" t="s">
        <v>4337</v>
      </c>
      <c r="PP2" s="2" t="s">
        <v>4338</v>
      </c>
      <c r="PQ2" s="2" t="s">
        <v>4339</v>
      </c>
      <c r="PR2" s="2" t="s">
        <v>4340</v>
      </c>
      <c r="PS2" s="2" t="s">
        <v>4341</v>
      </c>
      <c r="PT2" s="2" t="s">
        <v>4342</v>
      </c>
      <c r="PU2" s="2" t="s">
        <v>4343</v>
      </c>
      <c r="PV2" s="2" t="s">
        <v>1381</v>
      </c>
      <c r="PW2" s="2" t="s">
        <v>4323</v>
      </c>
      <c r="PX2" s="2" t="s">
        <v>4324</v>
      </c>
      <c r="PY2" s="2" t="s">
        <v>4325</v>
      </c>
      <c r="PZ2" s="2" t="s">
        <v>4326</v>
      </c>
      <c r="QA2" s="2" t="s">
        <v>4327</v>
      </c>
      <c r="QB2" s="2" t="s">
        <v>4328</v>
      </c>
      <c r="QC2" s="2" t="s">
        <v>4329</v>
      </c>
      <c r="QD2" s="2" t="s">
        <v>4330</v>
      </c>
      <c r="QE2" s="2" t="s">
        <v>4331</v>
      </c>
      <c r="QF2" s="2" t="s">
        <v>4332</v>
      </c>
      <c r="QG2" s="2" t="s">
        <v>4333</v>
      </c>
      <c r="QH2" s="2" t="s">
        <v>4334</v>
      </c>
      <c r="QI2" s="2" t="s">
        <v>4335</v>
      </c>
      <c r="QJ2" s="2" t="s">
        <v>4336</v>
      </c>
      <c r="QK2" s="2" t="s">
        <v>4337</v>
      </c>
      <c r="QL2" s="2" t="s">
        <v>4338</v>
      </c>
      <c r="QM2" s="2" t="s">
        <v>4339</v>
      </c>
      <c r="QN2" s="2" t="s">
        <v>4340</v>
      </c>
      <c r="QO2" s="2" t="s">
        <v>4341</v>
      </c>
      <c r="QP2" s="2" t="s">
        <v>4342</v>
      </c>
      <c r="QQ2" s="2" t="s">
        <v>4343</v>
      </c>
      <c r="QR2" s="2" t="s">
        <v>1381</v>
      </c>
      <c r="QS2" s="2" t="s">
        <v>4323</v>
      </c>
      <c r="QT2" s="2" t="s">
        <v>4324</v>
      </c>
      <c r="QU2" s="2" t="s">
        <v>4325</v>
      </c>
      <c r="QV2" s="2" t="s">
        <v>4326</v>
      </c>
      <c r="QW2" s="2" t="s">
        <v>4327</v>
      </c>
      <c r="QX2" s="2" t="s">
        <v>4328</v>
      </c>
      <c r="QY2" s="2" t="s">
        <v>4329</v>
      </c>
      <c r="QZ2" s="2" t="s">
        <v>4330</v>
      </c>
      <c r="RA2" s="2" t="s">
        <v>4331</v>
      </c>
      <c r="RB2" s="2" t="s">
        <v>4332</v>
      </c>
      <c r="RC2" s="2" t="s">
        <v>4333</v>
      </c>
      <c r="RD2" s="2" t="s">
        <v>4334</v>
      </c>
      <c r="RE2" s="2" t="s">
        <v>4335</v>
      </c>
      <c r="RF2" s="2" t="s">
        <v>4336</v>
      </c>
      <c r="RG2" s="2" t="s">
        <v>4337</v>
      </c>
      <c r="RH2" s="2" t="s">
        <v>4338</v>
      </c>
      <c r="RI2" s="2" t="s">
        <v>4339</v>
      </c>
      <c r="RJ2" s="2" t="s">
        <v>4340</v>
      </c>
      <c r="RK2" s="2" t="s">
        <v>4341</v>
      </c>
      <c r="RL2" s="2" t="s">
        <v>4342</v>
      </c>
      <c r="RM2" s="2" t="s">
        <v>4343</v>
      </c>
      <c r="RN2" s="2" t="s">
        <v>1381</v>
      </c>
      <c r="RO2" s="2" t="s">
        <v>4323</v>
      </c>
      <c r="RP2" s="2" t="s">
        <v>4324</v>
      </c>
      <c r="RQ2" s="2" t="s">
        <v>4325</v>
      </c>
      <c r="RR2" s="2" t="s">
        <v>4326</v>
      </c>
      <c r="RS2" s="2" t="s">
        <v>4327</v>
      </c>
      <c r="RT2" s="2" t="s">
        <v>4328</v>
      </c>
      <c r="RU2" s="2" t="s">
        <v>4329</v>
      </c>
      <c r="RV2" s="2" t="s">
        <v>4330</v>
      </c>
      <c r="RW2" s="2" t="s">
        <v>4331</v>
      </c>
      <c r="RX2" s="2" t="s">
        <v>4332</v>
      </c>
      <c r="RY2" s="2" t="s">
        <v>4333</v>
      </c>
      <c r="RZ2" s="2" t="s">
        <v>4334</v>
      </c>
      <c r="SA2" s="2" t="s">
        <v>4335</v>
      </c>
      <c r="SB2" s="2" t="s">
        <v>4336</v>
      </c>
      <c r="SC2" s="2" t="s">
        <v>4337</v>
      </c>
      <c r="SD2" s="2" t="s">
        <v>4338</v>
      </c>
      <c r="SE2" s="2" t="s">
        <v>4339</v>
      </c>
      <c r="SF2" s="2" t="s">
        <v>4340</v>
      </c>
      <c r="SG2" s="2" t="s">
        <v>4341</v>
      </c>
      <c r="SH2" s="2" t="s">
        <v>4342</v>
      </c>
      <c r="SI2" s="2" t="s">
        <v>4343</v>
      </c>
      <c r="SJ2" s="2" t="s">
        <v>1381</v>
      </c>
      <c r="SK2" s="2" t="s">
        <v>4323</v>
      </c>
      <c r="SL2" s="2" t="s">
        <v>4324</v>
      </c>
      <c r="SM2" s="2" t="s">
        <v>4325</v>
      </c>
      <c r="SN2" s="2" t="s">
        <v>4326</v>
      </c>
      <c r="SO2" s="2" t="s">
        <v>4327</v>
      </c>
      <c r="SP2" s="2" t="s">
        <v>4328</v>
      </c>
      <c r="SQ2" s="2" t="s">
        <v>4329</v>
      </c>
      <c r="SR2" s="2" t="s">
        <v>4330</v>
      </c>
      <c r="SS2" s="2" t="s">
        <v>4331</v>
      </c>
      <c r="ST2" s="2" t="s">
        <v>4332</v>
      </c>
      <c r="SU2" s="2" t="s">
        <v>4333</v>
      </c>
      <c r="SV2" s="2" t="s">
        <v>4334</v>
      </c>
      <c r="SW2" s="2" t="s">
        <v>4335</v>
      </c>
      <c r="SX2" s="2" t="s">
        <v>4336</v>
      </c>
      <c r="SY2" s="2" t="s">
        <v>4337</v>
      </c>
      <c r="SZ2" s="2" t="s">
        <v>4338</v>
      </c>
      <c r="TA2" s="2" t="s">
        <v>4339</v>
      </c>
      <c r="TB2" s="2" t="s">
        <v>4340</v>
      </c>
      <c r="TC2" s="2" t="s">
        <v>4341</v>
      </c>
      <c r="TD2" s="2" t="s">
        <v>4342</v>
      </c>
      <c r="TE2" s="2" t="s">
        <v>4343</v>
      </c>
      <c r="TF2" s="2" t="s">
        <v>1381</v>
      </c>
      <c r="TG2" s="2" t="s">
        <v>4323</v>
      </c>
      <c r="TH2" s="2" t="s">
        <v>4324</v>
      </c>
      <c r="TI2" s="2" t="s">
        <v>4325</v>
      </c>
      <c r="TJ2" s="2" t="s">
        <v>4326</v>
      </c>
      <c r="TK2" s="2" t="s">
        <v>4327</v>
      </c>
      <c r="TL2" s="2" t="s">
        <v>4328</v>
      </c>
      <c r="TM2" s="2" t="s">
        <v>4329</v>
      </c>
      <c r="TN2" s="2" t="s">
        <v>4330</v>
      </c>
      <c r="TO2" s="2" t="s">
        <v>4331</v>
      </c>
      <c r="TP2" s="2" t="s">
        <v>4332</v>
      </c>
      <c r="TQ2" s="2" t="s">
        <v>4333</v>
      </c>
      <c r="TR2" s="2" t="s">
        <v>4334</v>
      </c>
      <c r="TS2" s="2" t="s">
        <v>4335</v>
      </c>
      <c r="TT2" s="2" t="s">
        <v>4336</v>
      </c>
      <c r="TU2" s="2" t="s">
        <v>4337</v>
      </c>
      <c r="TV2" s="2" t="s">
        <v>4338</v>
      </c>
      <c r="TW2" s="2" t="s">
        <v>4339</v>
      </c>
      <c r="TX2" s="2" t="s">
        <v>4340</v>
      </c>
      <c r="TY2" s="2" t="s">
        <v>4341</v>
      </c>
      <c r="TZ2" s="2" t="s">
        <v>4342</v>
      </c>
      <c r="UA2" s="2" t="s">
        <v>4343</v>
      </c>
      <c r="UB2" s="2" t="s">
        <v>1381</v>
      </c>
      <c r="UC2" s="2" t="s">
        <v>4323</v>
      </c>
      <c r="UD2" s="2" t="s">
        <v>4324</v>
      </c>
      <c r="UE2" s="2" t="s">
        <v>4325</v>
      </c>
      <c r="UF2" s="2" t="s">
        <v>4326</v>
      </c>
      <c r="UG2" s="2" t="s">
        <v>4327</v>
      </c>
      <c r="UH2" s="2" t="s">
        <v>4328</v>
      </c>
      <c r="UI2" s="2" t="s">
        <v>4329</v>
      </c>
      <c r="UJ2" s="2" t="s">
        <v>4330</v>
      </c>
      <c r="UK2" s="2" t="s">
        <v>4331</v>
      </c>
      <c r="UL2" s="2" t="s">
        <v>4332</v>
      </c>
      <c r="UM2" s="2" t="s">
        <v>4333</v>
      </c>
      <c r="UN2" s="2" t="s">
        <v>4334</v>
      </c>
      <c r="UO2" s="2" t="s">
        <v>4335</v>
      </c>
      <c r="UP2" s="2" t="s">
        <v>4336</v>
      </c>
      <c r="UQ2" s="2" t="s">
        <v>4337</v>
      </c>
      <c r="UR2" s="2" t="s">
        <v>4338</v>
      </c>
      <c r="US2" s="2" t="s">
        <v>4339</v>
      </c>
      <c r="UT2" s="2" t="s">
        <v>4340</v>
      </c>
      <c r="UU2" s="2" t="s">
        <v>4341</v>
      </c>
      <c r="UV2" s="2" t="s">
        <v>4342</v>
      </c>
      <c r="UW2" s="2" t="s">
        <v>4343</v>
      </c>
      <c r="UX2" s="2" t="s">
        <v>1381</v>
      </c>
      <c r="UY2" s="2" t="s">
        <v>4323</v>
      </c>
      <c r="UZ2" s="2" t="s">
        <v>4324</v>
      </c>
      <c r="VA2" s="2" t="s">
        <v>4325</v>
      </c>
      <c r="VB2" s="2" t="s">
        <v>4326</v>
      </c>
      <c r="VC2" s="2" t="s">
        <v>4327</v>
      </c>
      <c r="VD2" s="2" t="s">
        <v>4328</v>
      </c>
      <c r="VE2" s="2" t="s">
        <v>4329</v>
      </c>
      <c r="VF2" s="2" t="s">
        <v>4330</v>
      </c>
      <c r="VG2" s="2" t="s">
        <v>4331</v>
      </c>
      <c r="VH2" s="2" t="s">
        <v>4332</v>
      </c>
      <c r="VI2" s="2" t="s">
        <v>4333</v>
      </c>
      <c r="VJ2" s="2" t="s">
        <v>4334</v>
      </c>
      <c r="VK2" s="2" t="s">
        <v>4335</v>
      </c>
      <c r="VL2" s="2" t="s">
        <v>4336</v>
      </c>
      <c r="VM2" s="2" t="s">
        <v>4337</v>
      </c>
      <c r="VN2" s="2" t="s">
        <v>4338</v>
      </c>
      <c r="VO2" s="2" t="s">
        <v>4339</v>
      </c>
      <c r="VP2" s="2" t="s">
        <v>4340</v>
      </c>
      <c r="VQ2" s="2" t="s">
        <v>4341</v>
      </c>
      <c r="VR2" s="2" t="s">
        <v>4342</v>
      </c>
      <c r="VS2" s="2" t="s">
        <v>4343</v>
      </c>
      <c r="VT2" s="2" t="s">
        <v>1381</v>
      </c>
      <c r="VU2" s="2" t="s">
        <v>4323</v>
      </c>
      <c r="VV2" s="2" t="s">
        <v>4324</v>
      </c>
      <c r="VW2" s="2" t="s">
        <v>4325</v>
      </c>
      <c r="VX2" s="2" t="s">
        <v>4326</v>
      </c>
      <c r="VY2" s="2" t="s">
        <v>4327</v>
      </c>
      <c r="VZ2" s="2" t="s">
        <v>4328</v>
      </c>
      <c r="WA2" s="2" t="s">
        <v>4329</v>
      </c>
      <c r="WB2" s="2" t="s">
        <v>4330</v>
      </c>
      <c r="WC2" s="2" t="s">
        <v>4331</v>
      </c>
      <c r="WD2" s="2" t="s">
        <v>4332</v>
      </c>
      <c r="WE2" s="2" t="s">
        <v>4333</v>
      </c>
      <c r="WF2" s="2" t="s">
        <v>4334</v>
      </c>
      <c r="WG2" s="2" t="s">
        <v>4335</v>
      </c>
      <c r="WH2" s="2" t="s">
        <v>4336</v>
      </c>
      <c r="WI2" s="2" t="s">
        <v>4337</v>
      </c>
      <c r="WJ2" s="2" t="s">
        <v>4338</v>
      </c>
      <c r="WK2" s="2" t="s">
        <v>4339</v>
      </c>
      <c r="WL2" s="2" t="s">
        <v>4340</v>
      </c>
      <c r="WM2" s="2" t="s">
        <v>4341</v>
      </c>
      <c r="WN2" s="2" t="s">
        <v>4342</v>
      </c>
      <c r="WO2" s="2" t="s">
        <v>4343</v>
      </c>
      <c r="WP2" s="2" t="s">
        <v>1381</v>
      </c>
      <c r="WQ2" s="2" t="s">
        <v>4323</v>
      </c>
      <c r="WR2" s="2" t="s">
        <v>4324</v>
      </c>
      <c r="WS2" s="2" t="s">
        <v>4325</v>
      </c>
      <c r="WT2" s="2" t="s">
        <v>4326</v>
      </c>
      <c r="WU2" s="2" t="s">
        <v>4327</v>
      </c>
      <c r="WV2" s="2" t="s">
        <v>4328</v>
      </c>
      <c r="WW2" s="2" t="s">
        <v>4329</v>
      </c>
      <c r="WX2" s="2" t="s">
        <v>4330</v>
      </c>
      <c r="WY2" s="2" t="s">
        <v>4331</v>
      </c>
      <c r="WZ2" s="2" t="s">
        <v>4332</v>
      </c>
      <c r="XA2" s="2" t="s">
        <v>4333</v>
      </c>
      <c r="XB2" s="2" t="s">
        <v>4334</v>
      </c>
      <c r="XC2" s="2" t="s">
        <v>4335</v>
      </c>
      <c r="XD2" s="2" t="s">
        <v>4336</v>
      </c>
      <c r="XE2" s="2" t="s">
        <v>4337</v>
      </c>
      <c r="XF2" s="2" t="s">
        <v>4338</v>
      </c>
      <c r="XG2" s="2" t="s">
        <v>4339</v>
      </c>
      <c r="XH2" s="2" t="s">
        <v>4340</v>
      </c>
      <c r="XI2" s="2" t="s">
        <v>4341</v>
      </c>
      <c r="XJ2" s="2" t="s">
        <v>4342</v>
      </c>
      <c r="XK2" s="2" t="s">
        <v>4343</v>
      </c>
      <c r="XL2" s="2" t="s">
        <v>1381</v>
      </c>
      <c r="XM2" s="2" t="s">
        <v>4323</v>
      </c>
      <c r="XN2" s="2" t="s">
        <v>4324</v>
      </c>
      <c r="XO2" s="2" t="s">
        <v>4325</v>
      </c>
      <c r="XP2" s="2" t="s">
        <v>4326</v>
      </c>
      <c r="XQ2" s="2" t="s">
        <v>4327</v>
      </c>
      <c r="XR2" s="2" t="s">
        <v>4328</v>
      </c>
      <c r="XS2" s="2" t="s">
        <v>4329</v>
      </c>
      <c r="XT2" s="2" t="s">
        <v>4330</v>
      </c>
      <c r="XU2" s="2" t="s">
        <v>4331</v>
      </c>
      <c r="XV2" s="2" t="s">
        <v>4332</v>
      </c>
      <c r="XW2" s="2" t="s">
        <v>4333</v>
      </c>
      <c r="XX2" s="2" t="s">
        <v>4334</v>
      </c>
      <c r="XY2" s="2" t="s">
        <v>4335</v>
      </c>
      <c r="XZ2" s="2" t="s">
        <v>4336</v>
      </c>
      <c r="YA2" s="2" t="s">
        <v>4337</v>
      </c>
      <c r="YB2" s="2" t="s">
        <v>4338</v>
      </c>
      <c r="YC2" s="2" t="s">
        <v>4339</v>
      </c>
      <c r="YD2" s="2" t="s">
        <v>4340</v>
      </c>
      <c r="YE2" s="2" t="s">
        <v>4341</v>
      </c>
      <c r="YF2" s="2" t="s">
        <v>4342</v>
      </c>
      <c r="YG2" s="2" t="s">
        <v>4343</v>
      </c>
      <c r="YH2" s="2" t="s">
        <v>1381</v>
      </c>
      <c r="YI2" s="2" t="s">
        <v>4323</v>
      </c>
      <c r="YJ2" s="2" t="s">
        <v>4324</v>
      </c>
      <c r="YK2" s="2" t="s">
        <v>4325</v>
      </c>
      <c r="YL2" s="2" t="s">
        <v>4326</v>
      </c>
      <c r="YM2" s="2" t="s">
        <v>4327</v>
      </c>
      <c r="YN2" s="2" t="s">
        <v>4328</v>
      </c>
      <c r="YO2" s="2" t="s">
        <v>4329</v>
      </c>
      <c r="YP2" s="2" t="s">
        <v>4330</v>
      </c>
      <c r="YQ2" s="2" t="s">
        <v>4331</v>
      </c>
      <c r="YR2" s="2" t="s">
        <v>4332</v>
      </c>
      <c r="YS2" s="2" t="s">
        <v>4333</v>
      </c>
      <c r="YT2" s="2" t="s">
        <v>4334</v>
      </c>
      <c r="YU2" s="2" t="s">
        <v>4335</v>
      </c>
      <c r="YV2" s="2" t="s">
        <v>4336</v>
      </c>
      <c r="YW2" s="2" t="s">
        <v>4337</v>
      </c>
      <c r="YX2" s="2" t="s">
        <v>4338</v>
      </c>
      <c r="YY2" s="2" t="s">
        <v>4339</v>
      </c>
      <c r="YZ2" s="2" t="s">
        <v>4340</v>
      </c>
      <c r="ZA2" s="2" t="s">
        <v>4341</v>
      </c>
      <c r="ZB2" s="2" t="s">
        <v>4342</v>
      </c>
      <c r="ZC2" s="2" t="s">
        <v>4343</v>
      </c>
      <c r="ZD2" s="2" t="s">
        <v>1381</v>
      </c>
      <c r="ZE2" s="2" t="s">
        <v>4323</v>
      </c>
      <c r="ZF2" s="2" t="s">
        <v>4324</v>
      </c>
      <c r="ZG2" s="2" t="s">
        <v>4325</v>
      </c>
      <c r="ZH2" s="2" t="s">
        <v>4326</v>
      </c>
      <c r="ZI2" s="2" t="s">
        <v>4327</v>
      </c>
      <c r="ZJ2" s="2" t="s">
        <v>4328</v>
      </c>
      <c r="ZK2" s="2" t="s">
        <v>4329</v>
      </c>
      <c r="ZL2" s="2" t="s">
        <v>4330</v>
      </c>
      <c r="ZM2" s="2" t="s">
        <v>4331</v>
      </c>
      <c r="ZN2" s="2" t="s">
        <v>4332</v>
      </c>
      <c r="ZO2" s="2" t="s">
        <v>4333</v>
      </c>
      <c r="ZP2" s="2" t="s">
        <v>4334</v>
      </c>
      <c r="ZQ2" s="2" t="s">
        <v>4335</v>
      </c>
      <c r="ZR2" s="2" t="s">
        <v>4336</v>
      </c>
      <c r="ZS2" s="2" t="s">
        <v>4337</v>
      </c>
      <c r="ZT2" s="2" t="s">
        <v>4338</v>
      </c>
      <c r="ZU2" s="2" t="s">
        <v>4339</v>
      </c>
      <c r="ZV2" s="2" t="s">
        <v>4340</v>
      </c>
      <c r="ZW2" s="2" t="s">
        <v>4341</v>
      </c>
      <c r="ZX2" s="2" t="s">
        <v>4342</v>
      </c>
      <c r="ZY2" s="2" t="s">
        <v>4343</v>
      </c>
      <c r="ZZ2" s="2" t="s">
        <v>1381</v>
      </c>
      <c r="AAA2" s="2" t="s">
        <v>12</v>
      </c>
      <c r="AAB2" s="2" t="s">
        <v>13</v>
      </c>
    </row>
    <row r="3" spans="1:704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44</v>
      </c>
      <c r="AR3" s="2" t="s">
        <v>44</v>
      </c>
      <c r="AS3" s="2" t="s">
        <v>44</v>
      </c>
      <c r="AT3" s="2" t="s">
        <v>44</v>
      </c>
      <c r="AU3" s="2" t="s">
        <v>44</v>
      </c>
      <c r="AV3" s="2" t="s">
        <v>44</v>
      </c>
      <c r="AW3" s="2" t="s">
        <v>44</v>
      </c>
      <c r="AX3" s="2" t="s">
        <v>44</v>
      </c>
      <c r="AY3" s="2" t="s">
        <v>44</v>
      </c>
      <c r="AZ3" s="2" t="s">
        <v>44</v>
      </c>
      <c r="BA3" s="2" t="s">
        <v>44</v>
      </c>
      <c r="BB3" s="2" t="s">
        <v>44</v>
      </c>
      <c r="BC3" s="2" t="s">
        <v>44</v>
      </c>
      <c r="BD3" s="2" t="s">
        <v>44</v>
      </c>
      <c r="BE3" s="2" t="s">
        <v>44</v>
      </c>
      <c r="BF3" s="2" t="s">
        <v>44</v>
      </c>
      <c r="BG3" s="2" t="s">
        <v>44</v>
      </c>
      <c r="BH3" s="2" t="s">
        <v>44</v>
      </c>
      <c r="BI3" s="2" t="s">
        <v>44</v>
      </c>
      <c r="BJ3" s="2" t="s">
        <v>44</v>
      </c>
      <c r="BK3" s="2" t="s">
        <v>44</v>
      </c>
      <c r="BL3" s="2" t="s">
        <v>44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44</v>
      </c>
      <c r="CJ3" s="2" t="s">
        <v>44</v>
      </c>
      <c r="CK3" s="2" t="s">
        <v>44</v>
      </c>
      <c r="CL3" s="2" t="s">
        <v>44</v>
      </c>
      <c r="CM3" s="2" t="s">
        <v>44</v>
      </c>
      <c r="CN3" s="2" t="s">
        <v>44</v>
      </c>
      <c r="CO3" s="2" t="s">
        <v>44</v>
      </c>
      <c r="CP3" s="2" t="s">
        <v>44</v>
      </c>
      <c r="CQ3" s="2" t="s">
        <v>44</v>
      </c>
      <c r="CR3" s="2" t="s">
        <v>44</v>
      </c>
      <c r="CS3" s="2" t="s">
        <v>44</v>
      </c>
      <c r="CT3" s="2" t="s">
        <v>44</v>
      </c>
      <c r="CU3" s="2" t="s">
        <v>44</v>
      </c>
      <c r="CV3" s="2" t="s">
        <v>44</v>
      </c>
      <c r="CW3" s="2" t="s">
        <v>44</v>
      </c>
      <c r="CX3" s="2" t="s">
        <v>44</v>
      </c>
      <c r="CY3" s="2" t="s">
        <v>44</v>
      </c>
      <c r="CZ3" s="2" t="s">
        <v>44</v>
      </c>
      <c r="DA3" s="2" t="s">
        <v>44</v>
      </c>
      <c r="DB3" s="2" t="s">
        <v>44</v>
      </c>
      <c r="DC3" s="2" t="s">
        <v>44</v>
      </c>
      <c r="DD3" s="2" t="s">
        <v>44</v>
      </c>
      <c r="DE3" s="2" t="s">
        <v>30</v>
      </c>
      <c r="DF3" s="2" t="s">
        <v>30</v>
      </c>
      <c r="DG3" s="2" t="s">
        <v>30</v>
      </c>
      <c r="DH3" s="2" t="s">
        <v>30</v>
      </c>
      <c r="DI3" s="2" t="s">
        <v>30</v>
      </c>
      <c r="DJ3" s="2" t="s">
        <v>30</v>
      </c>
      <c r="DK3" s="2" t="s">
        <v>30</v>
      </c>
      <c r="DL3" s="2" t="s">
        <v>30</v>
      </c>
      <c r="DM3" s="2" t="s">
        <v>30</v>
      </c>
      <c r="DN3" s="2" t="s">
        <v>30</v>
      </c>
      <c r="DO3" s="2" t="s">
        <v>30</v>
      </c>
      <c r="DP3" s="2" t="s">
        <v>30</v>
      </c>
      <c r="DQ3" s="2" t="s">
        <v>30</v>
      </c>
      <c r="DR3" s="2" t="s">
        <v>30</v>
      </c>
      <c r="DS3" s="2" t="s">
        <v>30</v>
      </c>
      <c r="DT3" s="2" t="s">
        <v>30</v>
      </c>
      <c r="DU3" s="2" t="s">
        <v>30</v>
      </c>
      <c r="DV3" s="2" t="s">
        <v>30</v>
      </c>
      <c r="DW3" s="2" t="s">
        <v>30</v>
      </c>
      <c r="DX3" s="2" t="s">
        <v>30</v>
      </c>
      <c r="DY3" s="2" t="s">
        <v>30</v>
      </c>
      <c r="DZ3" s="2" t="s">
        <v>30</v>
      </c>
      <c r="EA3" s="2" t="s">
        <v>44</v>
      </c>
      <c r="EB3" s="2" t="s">
        <v>44</v>
      </c>
      <c r="EC3" s="2" t="s">
        <v>44</v>
      </c>
      <c r="ED3" s="2" t="s">
        <v>44</v>
      </c>
      <c r="EE3" s="2" t="s">
        <v>44</v>
      </c>
      <c r="EF3" s="2" t="s">
        <v>44</v>
      </c>
      <c r="EG3" s="2" t="s">
        <v>44</v>
      </c>
      <c r="EH3" s="2" t="s">
        <v>44</v>
      </c>
      <c r="EI3" s="2" t="s">
        <v>44</v>
      </c>
      <c r="EJ3" s="2" t="s">
        <v>44</v>
      </c>
      <c r="EK3" s="2" t="s">
        <v>44</v>
      </c>
      <c r="EL3" s="2" t="s">
        <v>44</v>
      </c>
      <c r="EM3" s="2" t="s">
        <v>44</v>
      </c>
      <c r="EN3" s="2" t="s">
        <v>44</v>
      </c>
      <c r="EO3" s="2" t="s">
        <v>44</v>
      </c>
      <c r="EP3" s="2" t="s">
        <v>44</v>
      </c>
      <c r="EQ3" s="2" t="s">
        <v>44</v>
      </c>
      <c r="ER3" s="2" t="s">
        <v>44</v>
      </c>
      <c r="ES3" s="2" t="s">
        <v>44</v>
      </c>
      <c r="ET3" s="2" t="s">
        <v>44</v>
      </c>
      <c r="EU3" s="2" t="s">
        <v>44</v>
      </c>
      <c r="EV3" s="2" t="s">
        <v>44</v>
      </c>
      <c r="EW3" s="2" t="s">
        <v>30</v>
      </c>
      <c r="EX3" s="2" t="s">
        <v>30</v>
      </c>
      <c r="EY3" s="2" t="s">
        <v>30</v>
      </c>
      <c r="EZ3" s="2" t="s">
        <v>30</v>
      </c>
      <c r="FA3" s="2" t="s">
        <v>30</v>
      </c>
      <c r="FB3" s="2" t="s">
        <v>30</v>
      </c>
      <c r="FC3" s="2" t="s">
        <v>30</v>
      </c>
      <c r="FD3" s="2" t="s">
        <v>30</v>
      </c>
      <c r="FE3" s="2" t="s">
        <v>30</v>
      </c>
      <c r="FF3" s="2" t="s">
        <v>30</v>
      </c>
      <c r="FG3" s="2" t="s">
        <v>30</v>
      </c>
      <c r="FH3" s="2" t="s">
        <v>30</v>
      </c>
      <c r="FI3" s="2" t="s">
        <v>30</v>
      </c>
      <c r="FJ3" s="2" t="s">
        <v>30</v>
      </c>
      <c r="FK3" s="2" t="s">
        <v>30</v>
      </c>
      <c r="FL3" s="2" t="s">
        <v>30</v>
      </c>
      <c r="FM3" s="2" t="s">
        <v>30</v>
      </c>
      <c r="FN3" s="2" t="s">
        <v>30</v>
      </c>
      <c r="FO3" s="2" t="s">
        <v>30</v>
      </c>
      <c r="FP3" s="2" t="s">
        <v>30</v>
      </c>
      <c r="FQ3" s="2" t="s">
        <v>30</v>
      </c>
      <c r="FR3" s="2" t="s">
        <v>30</v>
      </c>
      <c r="FS3" s="2" t="s">
        <v>44</v>
      </c>
      <c r="FT3" s="2" t="s">
        <v>44</v>
      </c>
      <c r="FU3" s="2" t="s">
        <v>44</v>
      </c>
      <c r="FV3" s="2" t="s">
        <v>44</v>
      </c>
      <c r="FW3" s="2" t="s">
        <v>44</v>
      </c>
      <c r="FX3" s="2" t="s">
        <v>44</v>
      </c>
      <c r="FY3" s="2" t="s">
        <v>44</v>
      </c>
      <c r="FZ3" s="2" t="s">
        <v>44</v>
      </c>
      <c r="GA3" s="2" t="s">
        <v>44</v>
      </c>
      <c r="GB3" s="2" t="s">
        <v>44</v>
      </c>
      <c r="GC3" s="2" t="s">
        <v>44</v>
      </c>
      <c r="GD3" s="2" t="s">
        <v>44</v>
      </c>
      <c r="GE3" s="2" t="s">
        <v>44</v>
      </c>
      <c r="GF3" s="2" t="s">
        <v>44</v>
      </c>
      <c r="GG3" s="2" t="s">
        <v>44</v>
      </c>
      <c r="GH3" s="2" t="s">
        <v>44</v>
      </c>
      <c r="GI3" s="2" t="s">
        <v>44</v>
      </c>
      <c r="GJ3" s="2" t="s">
        <v>44</v>
      </c>
      <c r="GK3" s="2" t="s">
        <v>44</v>
      </c>
      <c r="GL3" s="2" t="s">
        <v>44</v>
      </c>
      <c r="GM3" s="2" t="s">
        <v>44</v>
      </c>
      <c r="GN3" s="2" t="s">
        <v>44</v>
      </c>
      <c r="GO3" s="2" t="s">
        <v>30</v>
      </c>
      <c r="GP3" s="2" t="s">
        <v>30</v>
      </c>
      <c r="GQ3" s="2" t="s">
        <v>30</v>
      </c>
      <c r="GR3" s="2" t="s">
        <v>30</v>
      </c>
      <c r="GS3" s="2" t="s">
        <v>30</v>
      </c>
      <c r="GT3" s="2" t="s">
        <v>30</v>
      </c>
      <c r="GU3" s="2" t="s">
        <v>30</v>
      </c>
      <c r="GV3" s="2" t="s">
        <v>30</v>
      </c>
      <c r="GW3" s="2" t="s">
        <v>30</v>
      </c>
      <c r="GX3" s="2" t="s">
        <v>30</v>
      </c>
      <c r="GY3" s="2" t="s">
        <v>30</v>
      </c>
      <c r="GZ3" s="2" t="s">
        <v>30</v>
      </c>
      <c r="HA3" s="2" t="s">
        <v>30</v>
      </c>
      <c r="HB3" s="2" t="s">
        <v>30</v>
      </c>
      <c r="HC3" s="2" t="s">
        <v>30</v>
      </c>
      <c r="HD3" s="2" t="s">
        <v>30</v>
      </c>
      <c r="HE3" s="2" t="s">
        <v>30</v>
      </c>
      <c r="HF3" s="2" t="s">
        <v>30</v>
      </c>
      <c r="HG3" s="2" t="s">
        <v>30</v>
      </c>
      <c r="HH3" s="2" t="s">
        <v>30</v>
      </c>
      <c r="HI3" s="2" t="s">
        <v>30</v>
      </c>
      <c r="HJ3" s="2" t="s">
        <v>30</v>
      </c>
      <c r="HK3" s="2" t="s">
        <v>44</v>
      </c>
      <c r="HL3" s="2" t="s">
        <v>44</v>
      </c>
      <c r="HM3" s="2" t="s">
        <v>44</v>
      </c>
      <c r="HN3" s="2" t="s">
        <v>44</v>
      </c>
      <c r="HO3" s="2" t="s">
        <v>44</v>
      </c>
      <c r="HP3" s="2" t="s">
        <v>44</v>
      </c>
      <c r="HQ3" s="2" t="s">
        <v>44</v>
      </c>
      <c r="HR3" s="2" t="s">
        <v>44</v>
      </c>
      <c r="HS3" s="2" t="s">
        <v>44</v>
      </c>
      <c r="HT3" s="2" t="s">
        <v>44</v>
      </c>
      <c r="HU3" s="2" t="s">
        <v>44</v>
      </c>
      <c r="HV3" s="2" t="s">
        <v>44</v>
      </c>
      <c r="HW3" s="2" t="s">
        <v>44</v>
      </c>
      <c r="HX3" s="2" t="s">
        <v>44</v>
      </c>
      <c r="HY3" s="2" t="s">
        <v>44</v>
      </c>
      <c r="HZ3" s="2" t="s">
        <v>44</v>
      </c>
      <c r="IA3" s="2" t="s">
        <v>44</v>
      </c>
      <c r="IB3" s="2" t="s">
        <v>44</v>
      </c>
      <c r="IC3" s="2" t="s">
        <v>44</v>
      </c>
      <c r="ID3" s="2" t="s">
        <v>44</v>
      </c>
      <c r="IE3" s="2" t="s">
        <v>44</v>
      </c>
      <c r="IF3" s="2" t="s">
        <v>44</v>
      </c>
      <c r="IG3" s="2" t="s">
        <v>30</v>
      </c>
      <c r="IH3" s="2" t="s">
        <v>30</v>
      </c>
      <c r="II3" s="2" t="s">
        <v>30</v>
      </c>
      <c r="IJ3" s="2" t="s">
        <v>30</v>
      </c>
      <c r="IK3" s="2" t="s">
        <v>30</v>
      </c>
      <c r="IL3" s="2" t="s">
        <v>30</v>
      </c>
      <c r="IM3" s="2" t="s">
        <v>30</v>
      </c>
      <c r="IN3" s="2" t="s">
        <v>30</v>
      </c>
      <c r="IO3" s="2" t="s">
        <v>30</v>
      </c>
      <c r="IP3" s="2" t="s">
        <v>30</v>
      </c>
      <c r="IQ3" s="2" t="s">
        <v>30</v>
      </c>
      <c r="IR3" s="2" t="s">
        <v>30</v>
      </c>
      <c r="IS3" s="2" t="s">
        <v>30</v>
      </c>
      <c r="IT3" s="2" t="s">
        <v>30</v>
      </c>
      <c r="IU3" s="2" t="s">
        <v>30</v>
      </c>
      <c r="IV3" s="2" t="s">
        <v>30</v>
      </c>
      <c r="IW3" s="2" t="s">
        <v>30</v>
      </c>
      <c r="IX3" s="2" t="s">
        <v>30</v>
      </c>
      <c r="IY3" s="2" t="s">
        <v>30</v>
      </c>
      <c r="IZ3" s="2" t="s">
        <v>30</v>
      </c>
      <c r="JA3" s="2" t="s">
        <v>30</v>
      </c>
      <c r="JB3" s="2" t="s">
        <v>30</v>
      </c>
      <c r="JC3" s="2" t="s">
        <v>44</v>
      </c>
      <c r="JD3" s="2" t="s">
        <v>44</v>
      </c>
      <c r="JE3" s="2" t="s">
        <v>44</v>
      </c>
      <c r="JF3" s="2" t="s">
        <v>44</v>
      </c>
      <c r="JG3" s="2" t="s">
        <v>44</v>
      </c>
      <c r="JH3" s="2" t="s">
        <v>44</v>
      </c>
      <c r="JI3" s="2" t="s">
        <v>44</v>
      </c>
      <c r="JJ3" s="2" t="s">
        <v>44</v>
      </c>
      <c r="JK3" s="2" t="s">
        <v>44</v>
      </c>
      <c r="JL3" s="2" t="s">
        <v>44</v>
      </c>
      <c r="JM3" s="2" t="s">
        <v>44</v>
      </c>
      <c r="JN3" s="2" t="s">
        <v>44</v>
      </c>
      <c r="JO3" s="2" t="s">
        <v>44</v>
      </c>
      <c r="JP3" s="2" t="s">
        <v>44</v>
      </c>
      <c r="JQ3" s="2" t="s">
        <v>44</v>
      </c>
      <c r="JR3" s="2" t="s">
        <v>44</v>
      </c>
      <c r="JS3" s="2" t="s">
        <v>44</v>
      </c>
      <c r="JT3" s="2" t="s">
        <v>44</v>
      </c>
      <c r="JU3" s="2" t="s">
        <v>44</v>
      </c>
      <c r="JV3" s="2" t="s">
        <v>44</v>
      </c>
      <c r="JW3" s="2" t="s">
        <v>44</v>
      </c>
      <c r="JX3" s="2" t="s">
        <v>44</v>
      </c>
      <c r="JY3" s="2" t="s">
        <v>30</v>
      </c>
      <c r="JZ3" s="2" t="s">
        <v>30</v>
      </c>
      <c r="KA3" s="2" t="s">
        <v>30</v>
      </c>
      <c r="KB3" s="2" t="s">
        <v>30</v>
      </c>
      <c r="KC3" s="2" t="s">
        <v>30</v>
      </c>
      <c r="KD3" s="2" t="s">
        <v>30</v>
      </c>
      <c r="KE3" s="2" t="s">
        <v>30</v>
      </c>
      <c r="KF3" s="2" t="s">
        <v>30</v>
      </c>
      <c r="KG3" s="2" t="s">
        <v>30</v>
      </c>
      <c r="KH3" s="2" t="s">
        <v>30</v>
      </c>
      <c r="KI3" s="2" t="s">
        <v>30</v>
      </c>
      <c r="KJ3" s="2" t="s">
        <v>30</v>
      </c>
      <c r="KK3" s="2" t="s">
        <v>30</v>
      </c>
      <c r="KL3" s="2" t="s">
        <v>30</v>
      </c>
      <c r="KM3" s="2" t="s">
        <v>30</v>
      </c>
      <c r="KN3" s="2" t="s">
        <v>30</v>
      </c>
      <c r="KO3" s="2" t="s">
        <v>30</v>
      </c>
      <c r="KP3" s="2" t="s">
        <v>30</v>
      </c>
      <c r="KQ3" s="2" t="s">
        <v>30</v>
      </c>
      <c r="KR3" s="2" t="s">
        <v>30</v>
      </c>
      <c r="KS3" s="2" t="s">
        <v>30</v>
      </c>
      <c r="KT3" s="2" t="s">
        <v>30</v>
      </c>
      <c r="KU3" s="2" t="s">
        <v>44</v>
      </c>
      <c r="KV3" s="2" t="s">
        <v>44</v>
      </c>
      <c r="KW3" s="2" t="s">
        <v>44</v>
      </c>
      <c r="KX3" s="2" t="s">
        <v>44</v>
      </c>
      <c r="KY3" s="2" t="s">
        <v>44</v>
      </c>
      <c r="KZ3" s="2" t="s">
        <v>44</v>
      </c>
      <c r="LA3" s="2" t="s">
        <v>44</v>
      </c>
      <c r="LB3" s="2" t="s">
        <v>44</v>
      </c>
      <c r="LC3" s="2" t="s">
        <v>44</v>
      </c>
      <c r="LD3" s="2" t="s">
        <v>44</v>
      </c>
      <c r="LE3" s="2" t="s">
        <v>44</v>
      </c>
      <c r="LF3" s="2" t="s">
        <v>44</v>
      </c>
      <c r="LG3" s="2" t="s">
        <v>44</v>
      </c>
      <c r="LH3" s="2" t="s">
        <v>44</v>
      </c>
      <c r="LI3" s="2" t="s">
        <v>44</v>
      </c>
      <c r="LJ3" s="2" t="s">
        <v>44</v>
      </c>
      <c r="LK3" s="2" t="s">
        <v>44</v>
      </c>
      <c r="LL3" s="2" t="s">
        <v>44</v>
      </c>
      <c r="LM3" s="2" t="s">
        <v>44</v>
      </c>
      <c r="LN3" s="2" t="s">
        <v>44</v>
      </c>
      <c r="LO3" s="2" t="s">
        <v>44</v>
      </c>
      <c r="LP3" s="2" t="s">
        <v>44</v>
      </c>
      <c r="LQ3" s="2" t="s">
        <v>30</v>
      </c>
      <c r="LR3" s="2" t="s">
        <v>30</v>
      </c>
      <c r="LS3" s="2" t="s">
        <v>30</v>
      </c>
      <c r="LT3" s="2" t="s">
        <v>30</v>
      </c>
      <c r="LU3" s="2" t="s">
        <v>30</v>
      </c>
      <c r="LV3" s="2" t="s">
        <v>30</v>
      </c>
      <c r="LW3" s="2" t="s">
        <v>30</v>
      </c>
      <c r="LX3" s="2" t="s">
        <v>30</v>
      </c>
      <c r="LY3" s="2" t="s">
        <v>30</v>
      </c>
      <c r="LZ3" s="2" t="s">
        <v>30</v>
      </c>
      <c r="MA3" s="2" t="s">
        <v>30</v>
      </c>
      <c r="MB3" s="2" t="s">
        <v>30</v>
      </c>
      <c r="MC3" s="2" t="s">
        <v>30</v>
      </c>
      <c r="MD3" s="2" t="s">
        <v>30</v>
      </c>
      <c r="ME3" s="2" t="s">
        <v>30</v>
      </c>
      <c r="MF3" s="2" t="s">
        <v>30</v>
      </c>
      <c r="MG3" s="2" t="s">
        <v>30</v>
      </c>
      <c r="MH3" s="2" t="s">
        <v>30</v>
      </c>
      <c r="MI3" s="2" t="s">
        <v>30</v>
      </c>
      <c r="MJ3" s="2" t="s">
        <v>30</v>
      </c>
      <c r="MK3" s="2" t="s">
        <v>30</v>
      </c>
      <c r="ML3" s="2" t="s">
        <v>30</v>
      </c>
      <c r="MM3" s="2" t="s">
        <v>44</v>
      </c>
      <c r="MN3" s="2" t="s">
        <v>44</v>
      </c>
      <c r="MO3" s="2" t="s">
        <v>44</v>
      </c>
      <c r="MP3" s="2" t="s">
        <v>44</v>
      </c>
      <c r="MQ3" s="2" t="s">
        <v>44</v>
      </c>
      <c r="MR3" s="2" t="s">
        <v>44</v>
      </c>
      <c r="MS3" s="2" t="s">
        <v>44</v>
      </c>
      <c r="MT3" s="2" t="s">
        <v>44</v>
      </c>
      <c r="MU3" s="2" t="s">
        <v>44</v>
      </c>
      <c r="MV3" s="2" t="s">
        <v>44</v>
      </c>
      <c r="MW3" s="2" t="s">
        <v>44</v>
      </c>
      <c r="MX3" s="2" t="s">
        <v>44</v>
      </c>
      <c r="MY3" s="2" t="s">
        <v>44</v>
      </c>
      <c r="MZ3" s="2" t="s">
        <v>44</v>
      </c>
      <c r="NA3" s="2" t="s">
        <v>44</v>
      </c>
      <c r="NB3" s="2" t="s">
        <v>44</v>
      </c>
      <c r="NC3" s="2" t="s">
        <v>44</v>
      </c>
      <c r="ND3" s="2" t="s">
        <v>44</v>
      </c>
      <c r="NE3" s="2" t="s">
        <v>44</v>
      </c>
      <c r="NF3" s="2" t="s">
        <v>44</v>
      </c>
      <c r="NG3" s="2" t="s">
        <v>44</v>
      </c>
      <c r="NH3" s="2" t="s">
        <v>44</v>
      </c>
      <c r="NI3" s="2" t="s">
        <v>30</v>
      </c>
      <c r="NJ3" s="2" t="s">
        <v>30</v>
      </c>
      <c r="NK3" s="2" t="s">
        <v>30</v>
      </c>
      <c r="NL3" s="2" t="s">
        <v>30</v>
      </c>
      <c r="NM3" s="2" t="s">
        <v>30</v>
      </c>
      <c r="NN3" s="2" t="s">
        <v>30</v>
      </c>
      <c r="NO3" s="2" t="s">
        <v>30</v>
      </c>
      <c r="NP3" s="2" t="s">
        <v>30</v>
      </c>
      <c r="NQ3" s="2" t="s">
        <v>30</v>
      </c>
      <c r="NR3" s="2" t="s">
        <v>30</v>
      </c>
      <c r="NS3" s="2" t="s">
        <v>30</v>
      </c>
      <c r="NT3" s="2" t="s">
        <v>30</v>
      </c>
      <c r="NU3" s="2" t="s">
        <v>30</v>
      </c>
      <c r="NV3" s="2" t="s">
        <v>30</v>
      </c>
      <c r="NW3" s="2" t="s">
        <v>30</v>
      </c>
      <c r="NX3" s="2" t="s">
        <v>30</v>
      </c>
      <c r="NY3" s="2" t="s">
        <v>30</v>
      </c>
      <c r="NZ3" s="2" t="s">
        <v>30</v>
      </c>
      <c r="OA3" s="2" t="s">
        <v>30</v>
      </c>
      <c r="OB3" s="2" t="s">
        <v>30</v>
      </c>
      <c r="OC3" s="2" t="s">
        <v>30</v>
      </c>
      <c r="OD3" s="2" t="s">
        <v>30</v>
      </c>
      <c r="OE3" s="2" t="s">
        <v>44</v>
      </c>
      <c r="OF3" s="2" t="s">
        <v>44</v>
      </c>
      <c r="OG3" s="2" t="s">
        <v>44</v>
      </c>
      <c r="OH3" s="2" t="s">
        <v>44</v>
      </c>
      <c r="OI3" s="2" t="s">
        <v>44</v>
      </c>
      <c r="OJ3" s="2" t="s">
        <v>44</v>
      </c>
      <c r="OK3" s="2" t="s">
        <v>44</v>
      </c>
      <c r="OL3" s="2" t="s">
        <v>44</v>
      </c>
      <c r="OM3" s="2" t="s">
        <v>44</v>
      </c>
      <c r="ON3" s="2" t="s">
        <v>44</v>
      </c>
      <c r="OO3" s="2" t="s">
        <v>44</v>
      </c>
      <c r="OP3" s="2" t="s">
        <v>44</v>
      </c>
      <c r="OQ3" s="2" t="s">
        <v>44</v>
      </c>
      <c r="OR3" s="2" t="s">
        <v>44</v>
      </c>
      <c r="OS3" s="2" t="s">
        <v>44</v>
      </c>
      <c r="OT3" s="2" t="s">
        <v>44</v>
      </c>
      <c r="OU3" s="2" t="s">
        <v>44</v>
      </c>
      <c r="OV3" s="2" t="s">
        <v>44</v>
      </c>
      <c r="OW3" s="2" t="s">
        <v>44</v>
      </c>
      <c r="OX3" s="2" t="s">
        <v>44</v>
      </c>
      <c r="OY3" s="2" t="s">
        <v>44</v>
      </c>
      <c r="OZ3" s="2" t="s">
        <v>44</v>
      </c>
      <c r="PA3" s="2" t="s">
        <v>30</v>
      </c>
      <c r="PB3" s="2" t="s">
        <v>30</v>
      </c>
      <c r="PC3" s="2" t="s">
        <v>30</v>
      </c>
      <c r="PD3" s="2" t="s">
        <v>30</v>
      </c>
      <c r="PE3" s="2" t="s">
        <v>30</v>
      </c>
      <c r="PF3" s="2" t="s">
        <v>30</v>
      </c>
      <c r="PG3" s="2" t="s">
        <v>30</v>
      </c>
      <c r="PH3" s="2" t="s">
        <v>30</v>
      </c>
      <c r="PI3" s="2" t="s">
        <v>30</v>
      </c>
      <c r="PJ3" s="2" t="s">
        <v>30</v>
      </c>
      <c r="PK3" s="2" t="s">
        <v>30</v>
      </c>
      <c r="PL3" s="2" t="s">
        <v>30</v>
      </c>
      <c r="PM3" s="2" t="s">
        <v>30</v>
      </c>
      <c r="PN3" s="2" t="s">
        <v>30</v>
      </c>
      <c r="PO3" s="2" t="s">
        <v>30</v>
      </c>
      <c r="PP3" s="2" t="s">
        <v>30</v>
      </c>
      <c r="PQ3" s="2" t="s">
        <v>30</v>
      </c>
      <c r="PR3" s="2" t="s">
        <v>30</v>
      </c>
      <c r="PS3" s="2" t="s">
        <v>30</v>
      </c>
      <c r="PT3" s="2" t="s">
        <v>30</v>
      </c>
      <c r="PU3" s="2" t="s">
        <v>30</v>
      </c>
      <c r="PV3" s="2" t="s">
        <v>30</v>
      </c>
      <c r="PW3" s="2" t="s">
        <v>44</v>
      </c>
      <c r="PX3" s="2" t="s">
        <v>44</v>
      </c>
      <c r="PY3" s="2" t="s">
        <v>44</v>
      </c>
      <c r="PZ3" s="2" t="s">
        <v>44</v>
      </c>
      <c r="QA3" s="2" t="s">
        <v>44</v>
      </c>
      <c r="QB3" s="2" t="s">
        <v>44</v>
      </c>
      <c r="QC3" s="2" t="s">
        <v>44</v>
      </c>
      <c r="QD3" s="2" t="s">
        <v>44</v>
      </c>
      <c r="QE3" s="2" t="s">
        <v>44</v>
      </c>
      <c r="QF3" s="2" t="s">
        <v>44</v>
      </c>
      <c r="QG3" s="2" t="s">
        <v>44</v>
      </c>
      <c r="QH3" s="2" t="s">
        <v>44</v>
      </c>
      <c r="QI3" s="2" t="s">
        <v>44</v>
      </c>
      <c r="QJ3" s="2" t="s">
        <v>44</v>
      </c>
      <c r="QK3" s="2" t="s">
        <v>44</v>
      </c>
      <c r="QL3" s="2" t="s">
        <v>44</v>
      </c>
      <c r="QM3" s="2" t="s">
        <v>44</v>
      </c>
      <c r="QN3" s="2" t="s">
        <v>44</v>
      </c>
      <c r="QO3" s="2" t="s">
        <v>44</v>
      </c>
      <c r="QP3" s="2" t="s">
        <v>44</v>
      </c>
      <c r="QQ3" s="2" t="s">
        <v>44</v>
      </c>
      <c r="QR3" s="2" t="s">
        <v>44</v>
      </c>
      <c r="QS3" s="2" t="s">
        <v>30</v>
      </c>
      <c r="QT3" s="2" t="s">
        <v>30</v>
      </c>
      <c r="QU3" s="2" t="s">
        <v>30</v>
      </c>
      <c r="QV3" s="2" t="s">
        <v>30</v>
      </c>
      <c r="QW3" s="2" t="s">
        <v>30</v>
      </c>
      <c r="QX3" s="2" t="s">
        <v>30</v>
      </c>
      <c r="QY3" s="2" t="s">
        <v>30</v>
      </c>
      <c r="QZ3" s="2" t="s">
        <v>30</v>
      </c>
      <c r="RA3" s="2" t="s">
        <v>30</v>
      </c>
      <c r="RB3" s="2" t="s">
        <v>30</v>
      </c>
      <c r="RC3" s="2" t="s">
        <v>30</v>
      </c>
      <c r="RD3" s="2" t="s">
        <v>30</v>
      </c>
      <c r="RE3" s="2" t="s">
        <v>30</v>
      </c>
      <c r="RF3" s="2" t="s">
        <v>30</v>
      </c>
      <c r="RG3" s="2" t="s">
        <v>30</v>
      </c>
      <c r="RH3" s="2" t="s">
        <v>30</v>
      </c>
      <c r="RI3" s="2" t="s">
        <v>30</v>
      </c>
      <c r="RJ3" s="2" t="s">
        <v>30</v>
      </c>
      <c r="RK3" s="2" t="s">
        <v>30</v>
      </c>
      <c r="RL3" s="2" t="s">
        <v>30</v>
      </c>
      <c r="RM3" s="2" t="s">
        <v>30</v>
      </c>
      <c r="RN3" s="2" t="s">
        <v>30</v>
      </c>
      <c r="RO3" s="2" t="s">
        <v>44</v>
      </c>
      <c r="RP3" s="2" t="s">
        <v>44</v>
      </c>
      <c r="RQ3" s="2" t="s">
        <v>44</v>
      </c>
      <c r="RR3" s="2" t="s">
        <v>44</v>
      </c>
      <c r="RS3" s="2" t="s">
        <v>44</v>
      </c>
      <c r="RT3" s="2" t="s">
        <v>44</v>
      </c>
      <c r="RU3" s="2" t="s">
        <v>44</v>
      </c>
      <c r="RV3" s="2" t="s">
        <v>44</v>
      </c>
      <c r="RW3" s="2" t="s">
        <v>44</v>
      </c>
      <c r="RX3" s="2" t="s">
        <v>44</v>
      </c>
      <c r="RY3" s="2" t="s">
        <v>44</v>
      </c>
      <c r="RZ3" s="2" t="s">
        <v>44</v>
      </c>
      <c r="SA3" s="2" t="s">
        <v>44</v>
      </c>
      <c r="SB3" s="2" t="s">
        <v>44</v>
      </c>
      <c r="SC3" s="2" t="s">
        <v>44</v>
      </c>
      <c r="SD3" s="2" t="s">
        <v>44</v>
      </c>
      <c r="SE3" s="2" t="s">
        <v>44</v>
      </c>
      <c r="SF3" s="2" t="s">
        <v>44</v>
      </c>
      <c r="SG3" s="2" t="s">
        <v>44</v>
      </c>
      <c r="SH3" s="2" t="s">
        <v>44</v>
      </c>
      <c r="SI3" s="2" t="s">
        <v>44</v>
      </c>
      <c r="SJ3" s="2" t="s">
        <v>44</v>
      </c>
      <c r="SK3" s="2" t="s">
        <v>30</v>
      </c>
      <c r="SL3" s="2" t="s">
        <v>30</v>
      </c>
      <c r="SM3" s="2" t="s">
        <v>30</v>
      </c>
      <c r="SN3" s="2" t="s">
        <v>30</v>
      </c>
      <c r="SO3" s="2" t="s">
        <v>30</v>
      </c>
      <c r="SP3" s="2" t="s">
        <v>30</v>
      </c>
      <c r="SQ3" s="2" t="s">
        <v>30</v>
      </c>
      <c r="SR3" s="2" t="s">
        <v>30</v>
      </c>
      <c r="SS3" s="2" t="s">
        <v>30</v>
      </c>
      <c r="ST3" s="2" t="s">
        <v>30</v>
      </c>
      <c r="SU3" s="2" t="s">
        <v>30</v>
      </c>
      <c r="SV3" s="2" t="s">
        <v>30</v>
      </c>
      <c r="SW3" s="2" t="s">
        <v>30</v>
      </c>
      <c r="SX3" s="2" t="s">
        <v>30</v>
      </c>
      <c r="SY3" s="2" t="s">
        <v>30</v>
      </c>
      <c r="SZ3" s="2" t="s">
        <v>30</v>
      </c>
      <c r="TA3" s="2" t="s">
        <v>30</v>
      </c>
      <c r="TB3" s="2" t="s">
        <v>30</v>
      </c>
      <c r="TC3" s="2" t="s">
        <v>30</v>
      </c>
      <c r="TD3" s="2" t="s">
        <v>30</v>
      </c>
      <c r="TE3" s="2" t="s">
        <v>30</v>
      </c>
      <c r="TF3" s="2" t="s">
        <v>30</v>
      </c>
      <c r="TG3" s="2" t="s">
        <v>44</v>
      </c>
      <c r="TH3" s="2" t="s">
        <v>44</v>
      </c>
      <c r="TI3" s="2" t="s">
        <v>44</v>
      </c>
      <c r="TJ3" s="2" t="s">
        <v>44</v>
      </c>
      <c r="TK3" s="2" t="s">
        <v>44</v>
      </c>
      <c r="TL3" s="2" t="s">
        <v>44</v>
      </c>
      <c r="TM3" s="2" t="s">
        <v>44</v>
      </c>
      <c r="TN3" s="2" t="s">
        <v>44</v>
      </c>
      <c r="TO3" s="2" t="s">
        <v>44</v>
      </c>
      <c r="TP3" s="2" t="s">
        <v>44</v>
      </c>
      <c r="TQ3" s="2" t="s">
        <v>44</v>
      </c>
      <c r="TR3" s="2" t="s">
        <v>44</v>
      </c>
      <c r="TS3" s="2" t="s">
        <v>44</v>
      </c>
      <c r="TT3" s="2" t="s">
        <v>44</v>
      </c>
      <c r="TU3" s="2" t="s">
        <v>44</v>
      </c>
      <c r="TV3" s="2" t="s">
        <v>44</v>
      </c>
      <c r="TW3" s="2" t="s">
        <v>44</v>
      </c>
      <c r="TX3" s="2" t="s">
        <v>44</v>
      </c>
      <c r="TY3" s="2" t="s">
        <v>44</v>
      </c>
      <c r="TZ3" s="2" t="s">
        <v>44</v>
      </c>
      <c r="UA3" s="2" t="s">
        <v>44</v>
      </c>
      <c r="UB3" s="2" t="s">
        <v>44</v>
      </c>
      <c r="UC3" s="2" t="s">
        <v>30</v>
      </c>
      <c r="UD3" s="2" t="s">
        <v>30</v>
      </c>
      <c r="UE3" s="2" t="s">
        <v>30</v>
      </c>
      <c r="UF3" s="2" t="s">
        <v>30</v>
      </c>
      <c r="UG3" s="2" t="s">
        <v>30</v>
      </c>
      <c r="UH3" s="2" t="s">
        <v>30</v>
      </c>
      <c r="UI3" s="2" t="s">
        <v>30</v>
      </c>
      <c r="UJ3" s="2" t="s">
        <v>30</v>
      </c>
      <c r="UK3" s="2" t="s">
        <v>30</v>
      </c>
      <c r="UL3" s="2" t="s">
        <v>30</v>
      </c>
      <c r="UM3" s="2" t="s">
        <v>30</v>
      </c>
      <c r="UN3" s="2" t="s">
        <v>30</v>
      </c>
      <c r="UO3" s="2" t="s">
        <v>30</v>
      </c>
      <c r="UP3" s="2" t="s">
        <v>30</v>
      </c>
      <c r="UQ3" s="2" t="s">
        <v>30</v>
      </c>
      <c r="UR3" s="2" t="s">
        <v>30</v>
      </c>
      <c r="US3" s="2" t="s">
        <v>30</v>
      </c>
      <c r="UT3" s="2" t="s">
        <v>30</v>
      </c>
      <c r="UU3" s="2" t="s">
        <v>30</v>
      </c>
      <c r="UV3" s="2" t="s">
        <v>30</v>
      </c>
      <c r="UW3" s="2" t="s">
        <v>30</v>
      </c>
      <c r="UX3" s="2" t="s">
        <v>30</v>
      </c>
      <c r="UY3" s="2" t="s">
        <v>44</v>
      </c>
      <c r="UZ3" s="2" t="s">
        <v>44</v>
      </c>
      <c r="VA3" s="2" t="s">
        <v>44</v>
      </c>
      <c r="VB3" s="2" t="s">
        <v>44</v>
      </c>
      <c r="VC3" s="2" t="s">
        <v>44</v>
      </c>
      <c r="VD3" s="2" t="s">
        <v>44</v>
      </c>
      <c r="VE3" s="2" t="s">
        <v>44</v>
      </c>
      <c r="VF3" s="2" t="s">
        <v>44</v>
      </c>
      <c r="VG3" s="2" t="s">
        <v>44</v>
      </c>
      <c r="VH3" s="2" t="s">
        <v>44</v>
      </c>
      <c r="VI3" s="2" t="s">
        <v>44</v>
      </c>
      <c r="VJ3" s="2" t="s">
        <v>44</v>
      </c>
      <c r="VK3" s="2" t="s">
        <v>44</v>
      </c>
      <c r="VL3" s="2" t="s">
        <v>44</v>
      </c>
      <c r="VM3" s="2" t="s">
        <v>44</v>
      </c>
      <c r="VN3" s="2" t="s">
        <v>44</v>
      </c>
      <c r="VO3" s="2" t="s">
        <v>44</v>
      </c>
      <c r="VP3" s="2" t="s">
        <v>44</v>
      </c>
      <c r="VQ3" s="2" t="s">
        <v>44</v>
      </c>
      <c r="VR3" s="2" t="s">
        <v>44</v>
      </c>
      <c r="VS3" s="2" t="s">
        <v>44</v>
      </c>
      <c r="VT3" s="2" t="s">
        <v>44</v>
      </c>
      <c r="VU3" s="2" t="s">
        <v>30</v>
      </c>
      <c r="VV3" s="2" t="s">
        <v>30</v>
      </c>
      <c r="VW3" s="2" t="s">
        <v>30</v>
      </c>
      <c r="VX3" s="2" t="s">
        <v>30</v>
      </c>
      <c r="VY3" s="2" t="s">
        <v>30</v>
      </c>
      <c r="VZ3" s="2" t="s">
        <v>30</v>
      </c>
      <c r="WA3" s="2" t="s">
        <v>30</v>
      </c>
      <c r="WB3" s="2" t="s">
        <v>30</v>
      </c>
      <c r="WC3" s="2" t="s">
        <v>30</v>
      </c>
      <c r="WD3" s="2" t="s">
        <v>30</v>
      </c>
      <c r="WE3" s="2" t="s">
        <v>30</v>
      </c>
      <c r="WF3" s="2" t="s">
        <v>30</v>
      </c>
      <c r="WG3" s="2" t="s">
        <v>30</v>
      </c>
      <c r="WH3" s="2" t="s">
        <v>30</v>
      </c>
      <c r="WI3" s="2" t="s">
        <v>30</v>
      </c>
      <c r="WJ3" s="2" t="s">
        <v>30</v>
      </c>
      <c r="WK3" s="2" t="s">
        <v>30</v>
      </c>
      <c r="WL3" s="2" t="s">
        <v>30</v>
      </c>
      <c r="WM3" s="2" t="s">
        <v>30</v>
      </c>
      <c r="WN3" s="2" t="s">
        <v>30</v>
      </c>
      <c r="WO3" s="2" t="s">
        <v>30</v>
      </c>
      <c r="WP3" s="2" t="s">
        <v>30</v>
      </c>
      <c r="WQ3" s="2" t="s">
        <v>44</v>
      </c>
      <c r="WR3" s="2" t="s">
        <v>44</v>
      </c>
      <c r="WS3" s="2" t="s">
        <v>44</v>
      </c>
      <c r="WT3" s="2" t="s">
        <v>44</v>
      </c>
      <c r="WU3" s="2" t="s">
        <v>44</v>
      </c>
      <c r="WV3" s="2" t="s">
        <v>44</v>
      </c>
      <c r="WW3" s="2" t="s">
        <v>44</v>
      </c>
      <c r="WX3" s="2" t="s">
        <v>44</v>
      </c>
      <c r="WY3" s="2" t="s">
        <v>44</v>
      </c>
      <c r="WZ3" s="2" t="s">
        <v>44</v>
      </c>
      <c r="XA3" s="2" t="s">
        <v>44</v>
      </c>
      <c r="XB3" s="2" t="s">
        <v>44</v>
      </c>
      <c r="XC3" s="2" t="s">
        <v>44</v>
      </c>
      <c r="XD3" s="2" t="s">
        <v>44</v>
      </c>
      <c r="XE3" s="2" t="s">
        <v>44</v>
      </c>
      <c r="XF3" s="2" t="s">
        <v>44</v>
      </c>
      <c r="XG3" s="2" t="s">
        <v>44</v>
      </c>
      <c r="XH3" s="2" t="s">
        <v>44</v>
      </c>
      <c r="XI3" s="2" t="s">
        <v>44</v>
      </c>
      <c r="XJ3" s="2" t="s">
        <v>44</v>
      </c>
      <c r="XK3" s="2" t="s">
        <v>44</v>
      </c>
      <c r="XL3" s="2" t="s">
        <v>44</v>
      </c>
      <c r="XM3" s="2" t="s">
        <v>30</v>
      </c>
      <c r="XN3" s="2" t="s">
        <v>30</v>
      </c>
      <c r="XO3" s="2" t="s">
        <v>30</v>
      </c>
      <c r="XP3" s="2" t="s">
        <v>30</v>
      </c>
      <c r="XQ3" s="2" t="s">
        <v>30</v>
      </c>
      <c r="XR3" s="2" t="s">
        <v>30</v>
      </c>
      <c r="XS3" s="2" t="s">
        <v>30</v>
      </c>
      <c r="XT3" s="2" t="s">
        <v>30</v>
      </c>
      <c r="XU3" s="2" t="s">
        <v>30</v>
      </c>
      <c r="XV3" s="2" t="s">
        <v>30</v>
      </c>
      <c r="XW3" s="2" t="s">
        <v>30</v>
      </c>
      <c r="XX3" s="2" t="s">
        <v>30</v>
      </c>
      <c r="XY3" s="2" t="s">
        <v>30</v>
      </c>
      <c r="XZ3" s="2" t="s">
        <v>30</v>
      </c>
      <c r="YA3" s="2" t="s">
        <v>30</v>
      </c>
      <c r="YB3" s="2" t="s">
        <v>30</v>
      </c>
      <c r="YC3" s="2" t="s">
        <v>30</v>
      </c>
      <c r="YD3" s="2" t="s">
        <v>30</v>
      </c>
      <c r="YE3" s="2" t="s">
        <v>30</v>
      </c>
      <c r="YF3" s="2" t="s">
        <v>30</v>
      </c>
      <c r="YG3" s="2" t="s">
        <v>30</v>
      </c>
      <c r="YH3" s="2" t="s">
        <v>30</v>
      </c>
      <c r="YI3" s="2" t="s">
        <v>44</v>
      </c>
      <c r="YJ3" s="2" t="s">
        <v>44</v>
      </c>
      <c r="YK3" s="2" t="s">
        <v>44</v>
      </c>
      <c r="YL3" s="2" t="s">
        <v>44</v>
      </c>
      <c r="YM3" s="2" t="s">
        <v>44</v>
      </c>
      <c r="YN3" s="2" t="s">
        <v>44</v>
      </c>
      <c r="YO3" s="2" t="s">
        <v>44</v>
      </c>
      <c r="YP3" s="2" t="s">
        <v>44</v>
      </c>
      <c r="YQ3" s="2" t="s">
        <v>44</v>
      </c>
      <c r="YR3" s="2" t="s">
        <v>44</v>
      </c>
      <c r="YS3" s="2" t="s">
        <v>44</v>
      </c>
      <c r="YT3" s="2" t="s">
        <v>44</v>
      </c>
      <c r="YU3" s="2" t="s">
        <v>44</v>
      </c>
      <c r="YV3" s="2" t="s">
        <v>44</v>
      </c>
      <c r="YW3" s="2" t="s">
        <v>44</v>
      </c>
      <c r="YX3" s="2" t="s">
        <v>44</v>
      </c>
      <c r="YY3" s="2" t="s">
        <v>44</v>
      </c>
      <c r="YZ3" s="2" t="s">
        <v>44</v>
      </c>
      <c r="ZA3" s="2" t="s">
        <v>44</v>
      </c>
      <c r="ZB3" s="2" t="s">
        <v>44</v>
      </c>
      <c r="ZC3" s="2" t="s">
        <v>44</v>
      </c>
      <c r="ZD3" s="2" t="s">
        <v>44</v>
      </c>
      <c r="ZE3" s="2" t="s">
        <v>30</v>
      </c>
      <c r="ZF3" s="2" t="s">
        <v>30</v>
      </c>
      <c r="ZG3" s="2" t="s">
        <v>30</v>
      </c>
      <c r="ZH3" s="2" t="s">
        <v>30</v>
      </c>
      <c r="ZI3" s="2" t="s">
        <v>30</v>
      </c>
      <c r="ZJ3" s="2" t="s">
        <v>30</v>
      </c>
      <c r="ZK3" s="2" t="s">
        <v>30</v>
      </c>
      <c r="ZL3" s="2" t="s">
        <v>30</v>
      </c>
      <c r="ZM3" s="2" t="s">
        <v>30</v>
      </c>
      <c r="ZN3" s="2" t="s">
        <v>30</v>
      </c>
      <c r="ZO3" s="2" t="s">
        <v>30</v>
      </c>
      <c r="ZP3" s="2" t="s">
        <v>30</v>
      </c>
      <c r="ZQ3" s="2" t="s">
        <v>30</v>
      </c>
      <c r="ZR3" s="2" t="s">
        <v>30</v>
      </c>
      <c r="ZS3" s="2" t="s">
        <v>30</v>
      </c>
      <c r="ZT3" s="2" t="s">
        <v>30</v>
      </c>
      <c r="ZU3" s="2" t="s">
        <v>30</v>
      </c>
      <c r="ZV3" s="2" t="s">
        <v>30</v>
      </c>
      <c r="ZW3" s="2" t="s">
        <v>30</v>
      </c>
      <c r="ZX3" s="2" t="s">
        <v>30</v>
      </c>
      <c r="ZY3" s="2" t="s">
        <v>30</v>
      </c>
      <c r="ZZ3" s="2" t="s">
        <v>30</v>
      </c>
      <c r="AAA3" s="2" t="s">
        <v>4344</v>
      </c>
      <c r="AAB3" s="2" t="s">
        <v>4789</v>
      </c>
    </row>
    <row r="4" spans="1:704" x14ac:dyDescent="0.25">
      <c r="B4" s="2" t="s">
        <v>2324</v>
      </c>
      <c r="C4" s="2" t="s">
        <v>2325</v>
      </c>
      <c r="D4" s="2" t="s">
        <v>2326</v>
      </c>
      <c r="E4" s="2" t="s">
        <v>2327</v>
      </c>
      <c r="F4" s="2" t="s">
        <v>2328</v>
      </c>
      <c r="G4" s="2" t="s">
        <v>2329</v>
      </c>
      <c r="H4" s="2" t="s">
        <v>2330</v>
      </c>
      <c r="I4" s="2" t="s">
        <v>2331</v>
      </c>
      <c r="J4" s="2" t="s">
        <v>2332</v>
      </c>
      <c r="K4" s="2" t="s">
        <v>2333</v>
      </c>
      <c r="L4" s="2" t="s">
        <v>2334</v>
      </c>
      <c r="M4" s="2" t="s">
        <v>2335</v>
      </c>
      <c r="N4" s="2" t="s">
        <v>2336</v>
      </c>
      <c r="O4" s="2" t="s">
        <v>2337</v>
      </c>
      <c r="P4" s="2" t="s">
        <v>2338</v>
      </c>
      <c r="Q4" s="2" t="s">
        <v>2339</v>
      </c>
      <c r="R4" s="2" t="s">
        <v>2340</v>
      </c>
      <c r="S4" s="2" t="s">
        <v>2341</v>
      </c>
      <c r="T4" s="2" t="s">
        <v>2342</v>
      </c>
      <c r="U4" s="2" t="s">
        <v>2343</v>
      </c>
      <c r="V4" s="2" t="s">
        <v>2344</v>
      </c>
      <c r="W4" s="2" t="s">
        <v>2625</v>
      </c>
      <c r="X4" s="2" t="s">
        <v>2626</v>
      </c>
      <c r="Y4" s="2" t="s">
        <v>3046</v>
      </c>
      <c r="Z4" s="2" t="s">
        <v>3047</v>
      </c>
      <c r="AA4" s="2" t="s">
        <v>3048</v>
      </c>
      <c r="AB4" s="2" t="s">
        <v>3049</v>
      </c>
      <c r="AC4" s="2" t="s">
        <v>3050</v>
      </c>
      <c r="AD4" s="2" t="s">
        <v>3135</v>
      </c>
      <c r="AE4" s="2" t="s">
        <v>3136</v>
      </c>
      <c r="AF4" s="2" t="s">
        <v>2698</v>
      </c>
      <c r="AG4" s="2" t="s">
        <v>2699</v>
      </c>
      <c r="AH4" s="2" t="s">
        <v>2700</v>
      </c>
      <c r="AI4" s="2" t="s">
        <v>2701</v>
      </c>
      <c r="AJ4" s="2" t="s">
        <v>2702</v>
      </c>
      <c r="AK4" s="2" t="s">
        <v>2703</v>
      </c>
      <c r="AL4" s="2" t="s">
        <v>2704</v>
      </c>
      <c r="AM4" s="2" t="s">
        <v>2705</v>
      </c>
      <c r="AN4" s="2" t="s">
        <v>2706</v>
      </c>
      <c r="AO4" s="2" t="s">
        <v>2707</v>
      </c>
      <c r="AP4" s="2" t="s">
        <v>2708</v>
      </c>
      <c r="AQ4" s="2" t="s">
        <v>2627</v>
      </c>
      <c r="AR4" s="2" t="s">
        <v>2628</v>
      </c>
      <c r="AS4" s="2" t="s">
        <v>3145</v>
      </c>
      <c r="AT4" s="2" t="s">
        <v>3146</v>
      </c>
      <c r="AU4" s="2" t="s">
        <v>3147</v>
      </c>
      <c r="AV4" s="2" t="s">
        <v>3148</v>
      </c>
      <c r="AW4" s="2" t="s">
        <v>3149</v>
      </c>
      <c r="AX4" s="2" t="s">
        <v>3150</v>
      </c>
      <c r="AY4" s="2" t="s">
        <v>3151</v>
      </c>
      <c r="AZ4" s="2" t="s">
        <v>2710</v>
      </c>
      <c r="BA4" s="2" t="s">
        <v>2711</v>
      </c>
      <c r="BB4" s="2" t="s">
        <v>2712</v>
      </c>
      <c r="BC4" s="2" t="s">
        <v>2713</v>
      </c>
      <c r="BD4" s="2" t="s">
        <v>2714</v>
      </c>
      <c r="BE4" s="2" t="s">
        <v>2715</v>
      </c>
      <c r="BF4" s="2" t="s">
        <v>2716</v>
      </c>
      <c r="BG4" s="2" t="s">
        <v>2717</v>
      </c>
      <c r="BH4" s="2" t="s">
        <v>2718</v>
      </c>
      <c r="BI4" s="2" t="s">
        <v>2719</v>
      </c>
      <c r="BJ4" s="2" t="s">
        <v>2720</v>
      </c>
      <c r="BK4" s="2" t="s">
        <v>2721</v>
      </c>
      <c r="BL4" s="2" t="s">
        <v>2902</v>
      </c>
      <c r="BM4" s="2" t="s">
        <v>2629</v>
      </c>
      <c r="BN4" s="2" t="s">
        <v>2630</v>
      </c>
      <c r="BO4" s="2" t="s">
        <v>3164</v>
      </c>
      <c r="BP4" s="2" t="s">
        <v>3165</v>
      </c>
      <c r="BQ4" s="2" t="s">
        <v>3166</v>
      </c>
      <c r="BR4" s="2" t="s">
        <v>3167</v>
      </c>
      <c r="BS4" s="2" t="s">
        <v>3168</v>
      </c>
      <c r="BT4" s="2" t="s">
        <v>3169</v>
      </c>
      <c r="BU4" s="2" t="s">
        <v>3170</v>
      </c>
      <c r="BV4" s="2" t="s">
        <v>2722</v>
      </c>
      <c r="BW4" s="2" t="s">
        <v>2723</v>
      </c>
      <c r="BX4" s="2" t="s">
        <v>2724</v>
      </c>
      <c r="BY4" s="2" t="s">
        <v>2725</v>
      </c>
      <c r="BZ4" s="2" t="s">
        <v>2726</v>
      </c>
      <c r="CA4" s="2" t="s">
        <v>2727</v>
      </c>
      <c r="CB4" s="2" t="s">
        <v>2728</v>
      </c>
      <c r="CC4" s="2" t="s">
        <v>2729</v>
      </c>
      <c r="CD4" s="2" t="s">
        <v>2730</v>
      </c>
      <c r="CE4" s="2" t="s">
        <v>2731</v>
      </c>
      <c r="CF4" s="2" t="s">
        <v>2732</v>
      </c>
      <c r="CG4" s="2" t="s">
        <v>2733</v>
      </c>
      <c r="CH4" s="2" t="s">
        <v>2870</v>
      </c>
      <c r="CI4" s="2" t="s">
        <v>2631</v>
      </c>
      <c r="CJ4" s="2" t="s">
        <v>2632</v>
      </c>
      <c r="CK4" s="2" t="s">
        <v>3391</v>
      </c>
      <c r="CL4" s="2" t="s">
        <v>4311</v>
      </c>
      <c r="CM4" s="2" t="s">
        <v>3210</v>
      </c>
      <c r="CN4" s="2" t="s">
        <v>3211</v>
      </c>
      <c r="CO4" s="2" t="s">
        <v>4312</v>
      </c>
      <c r="CP4" s="2" t="s">
        <v>3392</v>
      </c>
      <c r="CQ4" s="2" t="s">
        <v>3393</v>
      </c>
      <c r="CR4" s="2" t="s">
        <v>2734</v>
      </c>
      <c r="CS4" s="2" t="s">
        <v>2735</v>
      </c>
      <c r="CT4" s="2" t="s">
        <v>2736</v>
      </c>
      <c r="CU4" s="2" t="s">
        <v>2737</v>
      </c>
      <c r="CV4" s="2" t="s">
        <v>2738</v>
      </c>
      <c r="CW4" s="2" t="s">
        <v>2739</v>
      </c>
      <c r="CX4" s="2" t="s">
        <v>2740</v>
      </c>
      <c r="CY4" s="2" t="s">
        <v>2741</v>
      </c>
      <c r="CZ4" s="2" t="s">
        <v>2742</v>
      </c>
      <c r="DA4" s="2" t="s">
        <v>2743</v>
      </c>
      <c r="DB4" s="2" t="s">
        <v>2744</v>
      </c>
      <c r="DC4" s="2" t="s">
        <v>2745</v>
      </c>
      <c r="DD4" s="2" t="s">
        <v>2905</v>
      </c>
      <c r="DE4" s="2" t="s">
        <v>2633</v>
      </c>
      <c r="DF4" s="2" t="s">
        <v>2634</v>
      </c>
      <c r="DG4" s="2" t="s">
        <v>3394</v>
      </c>
      <c r="DH4" s="2" t="s">
        <v>4313</v>
      </c>
      <c r="DI4" s="2" t="s">
        <v>3218</v>
      </c>
      <c r="DJ4" s="2" t="s">
        <v>3219</v>
      </c>
      <c r="DK4" s="2" t="s">
        <v>4314</v>
      </c>
      <c r="DL4" s="2" t="s">
        <v>3395</v>
      </c>
      <c r="DM4" s="2" t="s">
        <v>3396</v>
      </c>
      <c r="DN4" s="2" t="s">
        <v>2746</v>
      </c>
      <c r="DO4" s="2" t="s">
        <v>2747</v>
      </c>
      <c r="DP4" s="2" t="s">
        <v>2748</v>
      </c>
      <c r="DQ4" s="2" t="s">
        <v>2749</v>
      </c>
      <c r="DR4" s="2" t="s">
        <v>2750</v>
      </c>
      <c r="DS4" s="2" t="s">
        <v>2751</v>
      </c>
      <c r="DT4" s="2" t="s">
        <v>2752</v>
      </c>
      <c r="DU4" s="2" t="s">
        <v>2753</v>
      </c>
      <c r="DV4" s="2" t="s">
        <v>2754</v>
      </c>
      <c r="DW4" s="2" t="s">
        <v>2755</v>
      </c>
      <c r="DX4" s="2" t="s">
        <v>2756</v>
      </c>
      <c r="DY4" s="2" t="s">
        <v>2757</v>
      </c>
      <c r="DZ4" s="2" t="s">
        <v>2880</v>
      </c>
      <c r="EA4" s="2" t="s">
        <v>3225</v>
      </c>
      <c r="EB4" s="2" t="s">
        <v>3397</v>
      </c>
      <c r="EC4" s="2" t="s">
        <v>2615</v>
      </c>
      <c r="ED4" s="2" t="s">
        <v>4315</v>
      </c>
      <c r="EE4" s="2" t="s">
        <v>3226</v>
      </c>
      <c r="EF4" s="2" t="s">
        <v>3227</v>
      </c>
      <c r="EG4" s="2" t="s">
        <v>4316</v>
      </c>
      <c r="EH4" s="2" t="s">
        <v>3398</v>
      </c>
      <c r="EI4" s="2" t="s">
        <v>3399</v>
      </c>
      <c r="EJ4" s="2" t="s">
        <v>2758</v>
      </c>
      <c r="EK4" s="2" t="s">
        <v>2759</v>
      </c>
      <c r="EL4" s="2" t="s">
        <v>2760</v>
      </c>
      <c r="EM4" s="2" t="s">
        <v>2761</v>
      </c>
      <c r="EN4" s="2" t="s">
        <v>2762</v>
      </c>
      <c r="EO4" s="2" t="s">
        <v>2763</v>
      </c>
      <c r="EP4" s="2" t="s">
        <v>2764</v>
      </c>
      <c r="EQ4" s="2" t="s">
        <v>2765</v>
      </c>
      <c r="ER4" s="2" t="s">
        <v>2766</v>
      </c>
      <c r="ES4" s="2" t="s">
        <v>2767</v>
      </c>
      <c r="ET4" s="2" t="s">
        <v>2768</v>
      </c>
      <c r="EU4" s="2" t="s">
        <v>2769</v>
      </c>
      <c r="EV4" s="2" t="s">
        <v>3234</v>
      </c>
      <c r="EW4" s="2" t="s">
        <v>3239</v>
      </c>
      <c r="EX4" s="2" t="s">
        <v>3400</v>
      </c>
      <c r="EY4" s="2" t="s">
        <v>3401</v>
      </c>
      <c r="EZ4" s="2" t="s">
        <v>2427</v>
      </c>
      <c r="FA4" s="2" t="s">
        <v>3240</v>
      </c>
      <c r="FB4" s="2" t="s">
        <v>3011</v>
      </c>
      <c r="FC4" s="2" t="s">
        <v>4317</v>
      </c>
      <c r="FD4" s="2" t="s">
        <v>3402</v>
      </c>
      <c r="FE4" s="2" t="s">
        <v>3403</v>
      </c>
      <c r="FF4" s="2" t="s">
        <v>3404</v>
      </c>
      <c r="FG4" s="2" t="s">
        <v>3010</v>
      </c>
      <c r="FH4" s="2" t="s">
        <v>3405</v>
      </c>
      <c r="FI4" s="2" t="s">
        <v>3036</v>
      </c>
      <c r="FJ4" s="2" t="s">
        <v>3037</v>
      </c>
      <c r="FK4" s="2" t="s">
        <v>3038</v>
      </c>
      <c r="FL4" s="2" t="s">
        <v>3241</v>
      </c>
      <c r="FM4" s="2" t="s">
        <v>4383</v>
      </c>
      <c r="FN4" s="2" t="s">
        <v>4384</v>
      </c>
      <c r="FO4" s="2" t="s">
        <v>4385</v>
      </c>
      <c r="FP4" s="2" t="s">
        <v>3012</v>
      </c>
      <c r="FQ4" s="2" t="s">
        <v>3013</v>
      </c>
      <c r="FR4" s="2" t="s">
        <v>2676</v>
      </c>
      <c r="FS4" s="2" t="s">
        <v>3251</v>
      </c>
      <c r="FT4" s="2" t="s">
        <v>4386</v>
      </c>
      <c r="FU4" s="2" t="s">
        <v>4387</v>
      </c>
      <c r="FV4" s="2" t="s">
        <v>2428</v>
      </c>
      <c r="FW4" s="2" t="s">
        <v>3252</v>
      </c>
      <c r="FX4" s="2" t="s">
        <v>3253</v>
      </c>
      <c r="FY4" s="2" t="s">
        <v>4388</v>
      </c>
      <c r="FZ4" s="2" t="s">
        <v>4389</v>
      </c>
      <c r="GA4" s="2" t="s">
        <v>4390</v>
      </c>
      <c r="GB4" s="2" t="s">
        <v>4391</v>
      </c>
      <c r="GC4" s="2" t="s">
        <v>4392</v>
      </c>
      <c r="GD4" s="2" t="s">
        <v>4393</v>
      </c>
      <c r="GE4" s="2" t="s">
        <v>4394</v>
      </c>
      <c r="GF4" s="2" t="s">
        <v>3254</v>
      </c>
      <c r="GG4" s="2" t="s">
        <v>3255</v>
      </c>
      <c r="GH4" s="2" t="s">
        <v>3256</v>
      </c>
      <c r="GI4" s="2" t="s">
        <v>4395</v>
      </c>
      <c r="GJ4" s="2" t="s">
        <v>4396</v>
      </c>
      <c r="GK4" s="2" t="s">
        <v>4397</v>
      </c>
      <c r="GL4" s="2" t="s">
        <v>4398</v>
      </c>
      <c r="GM4" s="2" t="s">
        <v>4084</v>
      </c>
      <c r="GN4" s="2" t="s">
        <v>3263</v>
      </c>
      <c r="GO4" s="2" t="s">
        <v>3268</v>
      </c>
      <c r="GP4" s="2" t="s">
        <v>4399</v>
      </c>
      <c r="GQ4" s="2" t="s">
        <v>4400</v>
      </c>
      <c r="GR4" s="2" t="s">
        <v>4401</v>
      </c>
      <c r="GS4" s="2" t="s">
        <v>3269</v>
      </c>
      <c r="GT4" s="2" t="s">
        <v>3270</v>
      </c>
      <c r="GU4" s="2" t="s">
        <v>4402</v>
      </c>
      <c r="GV4" s="2" t="s">
        <v>4403</v>
      </c>
      <c r="GW4" s="2" t="s">
        <v>4404</v>
      </c>
      <c r="GX4" s="2" t="s">
        <v>2373</v>
      </c>
      <c r="GY4" s="2" t="s">
        <v>4405</v>
      </c>
      <c r="GZ4" s="2" t="s">
        <v>2374</v>
      </c>
      <c r="HA4" s="2" t="s">
        <v>4406</v>
      </c>
      <c r="HB4" s="2" t="s">
        <v>3271</v>
      </c>
      <c r="HC4" s="2" t="s">
        <v>3272</v>
      </c>
      <c r="HD4" s="2" t="s">
        <v>2375</v>
      </c>
      <c r="HE4" s="2" t="s">
        <v>4407</v>
      </c>
      <c r="HF4" s="2" t="s">
        <v>4408</v>
      </c>
      <c r="HG4" s="2" t="s">
        <v>4409</v>
      </c>
      <c r="HH4" s="2" t="s">
        <v>2376</v>
      </c>
      <c r="HI4" s="2" t="s">
        <v>4410</v>
      </c>
      <c r="HJ4" s="2" t="s">
        <v>3279</v>
      </c>
      <c r="HK4" s="2" t="s">
        <v>3284</v>
      </c>
      <c r="HL4" s="2" t="s">
        <v>4411</v>
      </c>
      <c r="HM4" s="2" t="s">
        <v>4412</v>
      </c>
      <c r="HN4" s="2" t="s">
        <v>4413</v>
      </c>
      <c r="HO4" s="2" t="s">
        <v>3285</v>
      </c>
      <c r="HP4" s="2" t="s">
        <v>3286</v>
      </c>
      <c r="HQ4" s="2" t="s">
        <v>4414</v>
      </c>
      <c r="HR4" s="2" t="s">
        <v>4415</v>
      </c>
      <c r="HS4" s="2" t="s">
        <v>4416</v>
      </c>
      <c r="HT4" s="2" t="s">
        <v>4417</v>
      </c>
      <c r="HU4" s="2" t="s">
        <v>4418</v>
      </c>
      <c r="HV4" s="2" t="s">
        <v>2378</v>
      </c>
      <c r="HW4" s="2" t="s">
        <v>4419</v>
      </c>
      <c r="HX4" s="2" t="s">
        <v>3287</v>
      </c>
      <c r="HY4" s="2" t="s">
        <v>3288</v>
      </c>
      <c r="HZ4" s="2" t="s">
        <v>3289</v>
      </c>
      <c r="IA4" s="2" t="s">
        <v>4420</v>
      </c>
      <c r="IB4" s="2" t="s">
        <v>4421</v>
      </c>
      <c r="IC4" s="2" t="s">
        <v>4422</v>
      </c>
      <c r="ID4" s="2" t="s">
        <v>4423</v>
      </c>
      <c r="IE4" s="2" t="s">
        <v>4424</v>
      </c>
      <c r="IF4" s="2" t="s">
        <v>3296</v>
      </c>
      <c r="IG4" s="2" t="s">
        <v>3301</v>
      </c>
      <c r="IH4" s="2" t="s">
        <v>4425</v>
      </c>
      <c r="II4" s="2" t="s">
        <v>4426</v>
      </c>
      <c r="IJ4" s="2" t="s">
        <v>4427</v>
      </c>
      <c r="IK4" s="2" t="s">
        <v>3302</v>
      </c>
      <c r="IL4" s="2" t="s">
        <v>3303</v>
      </c>
      <c r="IM4" s="2" t="s">
        <v>4428</v>
      </c>
      <c r="IN4" s="2" t="s">
        <v>4429</v>
      </c>
      <c r="IO4" s="2" t="s">
        <v>4430</v>
      </c>
      <c r="IP4" s="2" t="s">
        <v>4431</v>
      </c>
      <c r="IQ4" s="2" t="s">
        <v>4432</v>
      </c>
      <c r="IR4" s="2" t="s">
        <v>4433</v>
      </c>
      <c r="IS4" s="2" t="s">
        <v>2380</v>
      </c>
      <c r="IT4" s="2" t="s">
        <v>2381</v>
      </c>
      <c r="IU4" s="2" t="s">
        <v>3304</v>
      </c>
      <c r="IV4" s="2" t="s">
        <v>3305</v>
      </c>
      <c r="IW4" s="2" t="s">
        <v>4434</v>
      </c>
      <c r="IX4" s="2" t="s">
        <v>4435</v>
      </c>
      <c r="IY4" s="2" t="s">
        <v>4436</v>
      </c>
      <c r="IZ4" s="2" t="s">
        <v>4437</v>
      </c>
      <c r="JA4" s="2" t="s">
        <v>4438</v>
      </c>
      <c r="JB4" s="2" t="s">
        <v>3310</v>
      </c>
      <c r="JC4" s="2" t="s">
        <v>3315</v>
      </c>
      <c r="JD4" s="2" t="s">
        <v>3406</v>
      </c>
      <c r="JE4" s="2" t="s">
        <v>3407</v>
      </c>
      <c r="JF4" s="2" t="s">
        <v>4439</v>
      </c>
      <c r="JG4" s="2" t="s">
        <v>3316</v>
      </c>
      <c r="JH4" s="2" t="s">
        <v>3317</v>
      </c>
      <c r="JI4" s="2" t="s">
        <v>4440</v>
      </c>
      <c r="JJ4" s="2" t="s">
        <v>3408</v>
      </c>
      <c r="JK4" s="2" t="s">
        <v>3409</v>
      </c>
      <c r="JL4" s="2" t="s">
        <v>3410</v>
      </c>
      <c r="JM4" s="2" t="s">
        <v>2384</v>
      </c>
      <c r="JN4" s="2" t="s">
        <v>2385</v>
      </c>
      <c r="JO4" s="2" t="s">
        <v>3411</v>
      </c>
      <c r="JP4" s="2" t="s">
        <v>3318</v>
      </c>
      <c r="JQ4" s="2" t="s">
        <v>3319</v>
      </c>
      <c r="JR4" s="2" t="s">
        <v>3320</v>
      </c>
      <c r="JS4" s="2" t="s">
        <v>4441</v>
      </c>
      <c r="JT4" s="2" t="s">
        <v>4442</v>
      </c>
      <c r="JU4" s="2" t="s">
        <v>4443</v>
      </c>
      <c r="JV4" s="2" t="s">
        <v>3412</v>
      </c>
      <c r="JW4" s="2" t="s">
        <v>2386</v>
      </c>
      <c r="JX4" s="2" t="s">
        <v>3327</v>
      </c>
      <c r="JY4" s="2" t="s">
        <v>3332</v>
      </c>
      <c r="JZ4" s="2" t="s">
        <v>3413</v>
      </c>
      <c r="KA4" s="2" t="s">
        <v>4444</v>
      </c>
      <c r="KB4" s="2" t="s">
        <v>4445</v>
      </c>
      <c r="KC4" s="2" t="s">
        <v>3333</v>
      </c>
      <c r="KD4" s="2" t="s">
        <v>3334</v>
      </c>
      <c r="KE4" s="2" t="s">
        <v>4446</v>
      </c>
      <c r="KF4" s="2" t="s">
        <v>4447</v>
      </c>
      <c r="KG4" s="2" t="s">
        <v>4448</v>
      </c>
      <c r="KH4" s="2" t="s">
        <v>2388</v>
      </c>
      <c r="KI4" s="2" t="s">
        <v>2389</v>
      </c>
      <c r="KJ4" s="2" t="s">
        <v>2390</v>
      </c>
      <c r="KK4" s="2" t="s">
        <v>2391</v>
      </c>
      <c r="KL4" s="2" t="s">
        <v>2392</v>
      </c>
      <c r="KM4" s="2" t="s">
        <v>3335</v>
      </c>
      <c r="KN4" s="2" t="s">
        <v>3336</v>
      </c>
      <c r="KO4" s="2" t="s">
        <v>4449</v>
      </c>
      <c r="KP4" s="2" t="s">
        <v>4450</v>
      </c>
      <c r="KQ4" s="2" t="s">
        <v>4451</v>
      </c>
      <c r="KR4" s="2" t="s">
        <v>2393</v>
      </c>
      <c r="KS4" s="2" t="s">
        <v>2394</v>
      </c>
      <c r="KT4" s="2" t="s">
        <v>3341</v>
      </c>
      <c r="KU4" s="2" t="s">
        <v>3346</v>
      </c>
      <c r="KV4" s="2" t="s">
        <v>4452</v>
      </c>
      <c r="KW4" s="2" t="s">
        <v>3414</v>
      </c>
      <c r="KX4" s="2" t="s">
        <v>4453</v>
      </c>
      <c r="KY4" s="2" t="s">
        <v>3347</v>
      </c>
      <c r="KZ4" s="2" t="s">
        <v>3348</v>
      </c>
      <c r="LA4" s="2" t="s">
        <v>4454</v>
      </c>
      <c r="LB4" s="2" t="s">
        <v>3415</v>
      </c>
      <c r="LC4" s="2" t="s">
        <v>3416</v>
      </c>
      <c r="LD4" s="2" t="s">
        <v>4455</v>
      </c>
      <c r="LE4" s="2" t="s">
        <v>4456</v>
      </c>
      <c r="LF4" s="2" t="s">
        <v>2398</v>
      </c>
      <c r="LG4" s="2" t="s">
        <v>4457</v>
      </c>
      <c r="LH4" s="2" t="s">
        <v>3349</v>
      </c>
      <c r="LI4" s="2" t="s">
        <v>3350</v>
      </c>
      <c r="LJ4" s="2" t="s">
        <v>3351</v>
      </c>
      <c r="LK4" s="2" t="s">
        <v>4458</v>
      </c>
      <c r="LL4" s="2" t="s">
        <v>4459</v>
      </c>
      <c r="LM4" s="2" t="s">
        <v>4460</v>
      </c>
      <c r="LN4" s="2" t="s">
        <v>4461</v>
      </c>
      <c r="LO4" s="2" t="s">
        <v>4462</v>
      </c>
      <c r="LP4" s="2" t="s">
        <v>3358</v>
      </c>
      <c r="LQ4" s="2" t="s">
        <v>3363</v>
      </c>
      <c r="LR4" s="2" t="s">
        <v>4463</v>
      </c>
      <c r="LS4" s="2" t="s">
        <v>3417</v>
      </c>
      <c r="LT4" s="2" t="s">
        <v>4464</v>
      </c>
      <c r="LU4" s="2" t="s">
        <v>3364</v>
      </c>
      <c r="LV4" s="2" t="s">
        <v>3365</v>
      </c>
      <c r="LW4" s="2" t="s">
        <v>4465</v>
      </c>
      <c r="LX4" s="2" t="s">
        <v>3418</v>
      </c>
      <c r="LY4" s="2" t="s">
        <v>3419</v>
      </c>
      <c r="LZ4" s="2" t="s">
        <v>2400</v>
      </c>
      <c r="MA4" s="2" t="s">
        <v>2401</v>
      </c>
      <c r="MB4" s="2" t="s">
        <v>2402</v>
      </c>
      <c r="MC4" s="2" t="s">
        <v>4466</v>
      </c>
      <c r="MD4" s="2" t="s">
        <v>3366</v>
      </c>
      <c r="ME4" s="2" t="s">
        <v>2403</v>
      </c>
      <c r="MF4" s="2" t="s">
        <v>3367</v>
      </c>
      <c r="MG4" s="2" t="s">
        <v>4467</v>
      </c>
      <c r="MH4" s="2" t="s">
        <v>4468</v>
      </c>
      <c r="MI4" s="2" t="s">
        <v>4469</v>
      </c>
      <c r="MJ4" s="2" t="s">
        <v>2404</v>
      </c>
      <c r="MK4" s="2" t="s">
        <v>2405</v>
      </c>
      <c r="ML4" s="2" t="s">
        <v>3373</v>
      </c>
      <c r="MM4" s="2" t="s">
        <v>3420</v>
      </c>
      <c r="MN4" s="2" t="s">
        <v>3421</v>
      </c>
      <c r="MO4" s="2" t="s">
        <v>3422</v>
      </c>
      <c r="MP4" s="2" t="s">
        <v>4470</v>
      </c>
      <c r="MQ4" s="2" t="s">
        <v>4471</v>
      </c>
      <c r="MR4" s="2" t="s">
        <v>4472</v>
      </c>
      <c r="MS4" s="2" t="s">
        <v>4473</v>
      </c>
      <c r="MT4" s="2" t="s">
        <v>3423</v>
      </c>
      <c r="MU4" s="2" t="s">
        <v>3424</v>
      </c>
      <c r="MV4" s="2" t="s">
        <v>3425</v>
      </c>
      <c r="MW4" s="2" t="s">
        <v>3426</v>
      </c>
      <c r="MX4" s="2" t="s">
        <v>3427</v>
      </c>
      <c r="MY4" s="2" t="s">
        <v>2409</v>
      </c>
      <c r="MZ4" s="2" t="s">
        <v>2410</v>
      </c>
      <c r="NA4" s="2" t="s">
        <v>4474</v>
      </c>
      <c r="NB4" s="2" t="s">
        <v>4475</v>
      </c>
      <c r="NC4" s="2" t="s">
        <v>4476</v>
      </c>
      <c r="ND4" s="2" t="s">
        <v>4477</v>
      </c>
      <c r="NE4" s="2" t="s">
        <v>4478</v>
      </c>
      <c r="NF4" s="2" t="s">
        <v>3428</v>
      </c>
      <c r="NG4" s="2" t="s">
        <v>4479</v>
      </c>
      <c r="NH4" s="2" t="s">
        <v>4480</v>
      </c>
      <c r="NI4" s="2" t="s">
        <v>3429</v>
      </c>
      <c r="NJ4" s="2" t="s">
        <v>3430</v>
      </c>
      <c r="NK4" s="2" t="s">
        <v>3431</v>
      </c>
      <c r="NL4" s="2" t="s">
        <v>4481</v>
      </c>
      <c r="NM4" s="2" t="s">
        <v>4482</v>
      </c>
      <c r="NN4" s="2" t="s">
        <v>4483</v>
      </c>
      <c r="NO4" s="2" t="s">
        <v>4484</v>
      </c>
      <c r="NP4" s="2" t="s">
        <v>3432</v>
      </c>
      <c r="NQ4" s="2" t="s">
        <v>3433</v>
      </c>
      <c r="NR4" s="2" t="s">
        <v>3434</v>
      </c>
      <c r="NS4" s="2" t="s">
        <v>3435</v>
      </c>
      <c r="NT4" s="2" t="s">
        <v>2413</v>
      </c>
      <c r="NU4" s="2" t="s">
        <v>3436</v>
      </c>
      <c r="NV4" s="2" t="s">
        <v>4485</v>
      </c>
      <c r="NW4" s="2" t="s">
        <v>4486</v>
      </c>
      <c r="NX4" s="2" t="s">
        <v>4487</v>
      </c>
      <c r="NY4" s="2" t="s">
        <v>4488</v>
      </c>
      <c r="NZ4" s="2" t="s">
        <v>4489</v>
      </c>
      <c r="OA4" s="2" t="s">
        <v>4490</v>
      </c>
      <c r="OB4" s="2" t="s">
        <v>3437</v>
      </c>
      <c r="OC4" s="2" t="s">
        <v>4491</v>
      </c>
      <c r="OD4" s="2" t="s">
        <v>4492</v>
      </c>
      <c r="OE4" s="2" t="s">
        <v>3438</v>
      </c>
      <c r="OF4" s="2" t="s">
        <v>3439</v>
      </c>
      <c r="OG4" s="2" t="s">
        <v>3440</v>
      </c>
      <c r="OH4" s="2" t="s">
        <v>4493</v>
      </c>
      <c r="OI4" s="2" t="s">
        <v>4494</v>
      </c>
      <c r="OJ4" s="2" t="s">
        <v>4495</v>
      </c>
      <c r="OK4" s="2" t="s">
        <v>4496</v>
      </c>
      <c r="OL4" s="2" t="s">
        <v>3441</v>
      </c>
      <c r="OM4" s="2" t="s">
        <v>3442</v>
      </c>
      <c r="ON4" s="2" t="s">
        <v>3443</v>
      </c>
      <c r="OO4" s="2" t="s">
        <v>3444</v>
      </c>
      <c r="OP4" s="2" t="s">
        <v>3445</v>
      </c>
      <c r="OQ4" s="2" t="s">
        <v>3446</v>
      </c>
      <c r="OR4" s="2" t="s">
        <v>4497</v>
      </c>
      <c r="OS4" s="2" t="s">
        <v>2415</v>
      </c>
      <c r="OT4" s="2" t="s">
        <v>4498</v>
      </c>
      <c r="OU4" s="2" t="s">
        <v>4499</v>
      </c>
      <c r="OV4" s="2" t="s">
        <v>4500</v>
      </c>
      <c r="OW4" s="2" t="s">
        <v>4501</v>
      </c>
      <c r="OX4" s="2" t="s">
        <v>3447</v>
      </c>
      <c r="OY4" s="2" t="s">
        <v>4502</v>
      </c>
      <c r="OZ4" s="2" t="s">
        <v>4503</v>
      </c>
      <c r="PA4" s="2" t="s">
        <v>4190</v>
      </c>
      <c r="PB4" s="2" t="s">
        <v>4191</v>
      </c>
      <c r="PC4" s="2" t="s">
        <v>4192</v>
      </c>
      <c r="PD4" s="2" t="s">
        <v>4504</v>
      </c>
      <c r="PE4" s="2" t="s">
        <v>4505</v>
      </c>
      <c r="PF4" s="2" t="s">
        <v>4506</v>
      </c>
      <c r="PG4" s="2" t="s">
        <v>4507</v>
      </c>
      <c r="PH4" s="2" t="s">
        <v>4508</v>
      </c>
      <c r="PI4" s="2" t="s">
        <v>4509</v>
      </c>
      <c r="PJ4" s="2" t="s">
        <v>4510</v>
      </c>
      <c r="PK4" s="2" t="s">
        <v>4511</v>
      </c>
      <c r="PL4" s="2" t="s">
        <v>4512</v>
      </c>
      <c r="PM4" s="2" t="s">
        <v>4513</v>
      </c>
      <c r="PN4" s="2" t="s">
        <v>4514</v>
      </c>
      <c r="PO4" s="2" t="s">
        <v>2418</v>
      </c>
      <c r="PP4" s="2" t="s">
        <v>4515</v>
      </c>
      <c r="PQ4" s="2" t="s">
        <v>4516</v>
      </c>
      <c r="PR4" s="2" t="s">
        <v>4517</v>
      </c>
      <c r="PS4" s="2" t="s">
        <v>4518</v>
      </c>
      <c r="PT4" s="2" t="s">
        <v>4519</v>
      </c>
      <c r="PU4" s="2" t="s">
        <v>4520</v>
      </c>
      <c r="PV4" s="2" t="s">
        <v>4521</v>
      </c>
      <c r="PW4" s="2" t="s">
        <v>4522</v>
      </c>
      <c r="PX4" s="2" t="s">
        <v>4523</v>
      </c>
      <c r="PY4" s="2" t="s">
        <v>4524</v>
      </c>
      <c r="PZ4" s="2" t="s">
        <v>4525</v>
      </c>
      <c r="QA4" s="2" t="s">
        <v>4526</v>
      </c>
      <c r="QB4" s="2" t="s">
        <v>4527</v>
      </c>
      <c r="QC4" s="2" t="s">
        <v>4528</v>
      </c>
      <c r="QD4" s="2" t="s">
        <v>4529</v>
      </c>
      <c r="QE4" s="2" t="s">
        <v>4530</v>
      </c>
      <c r="QF4" s="2" t="s">
        <v>4531</v>
      </c>
      <c r="QG4" s="2" t="s">
        <v>4532</v>
      </c>
      <c r="QH4" s="2" t="s">
        <v>4533</v>
      </c>
      <c r="QI4" s="2" t="s">
        <v>4534</v>
      </c>
      <c r="QJ4" s="2" t="s">
        <v>4535</v>
      </c>
      <c r="QK4" s="2" t="s">
        <v>4536</v>
      </c>
      <c r="QL4" s="2" t="s">
        <v>4537</v>
      </c>
      <c r="QM4" s="2" t="s">
        <v>4538</v>
      </c>
      <c r="QN4" s="2" t="s">
        <v>4539</v>
      </c>
      <c r="QO4" s="2" t="s">
        <v>4540</v>
      </c>
      <c r="QP4" s="2" t="s">
        <v>4541</v>
      </c>
      <c r="QQ4" s="2" t="s">
        <v>4542</v>
      </c>
      <c r="QR4" s="2" t="s">
        <v>4543</v>
      </c>
      <c r="QS4" s="2" t="s">
        <v>4544</v>
      </c>
      <c r="QT4" s="2" t="s">
        <v>4545</v>
      </c>
      <c r="QU4" s="2" t="s">
        <v>4546</v>
      </c>
      <c r="QV4" s="2" t="s">
        <v>4547</v>
      </c>
      <c r="QW4" s="2" t="s">
        <v>4548</v>
      </c>
      <c r="QX4" s="2" t="s">
        <v>4549</v>
      </c>
      <c r="QY4" s="2" t="s">
        <v>4550</v>
      </c>
      <c r="QZ4" s="2" t="s">
        <v>4551</v>
      </c>
      <c r="RA4" s="2" t="s">
        <v>4552</v>
      </c>
      <c r="RB4" s="2" t="s">
        <v>4553</v>
      </c>
      <c r="RC4" s="2" t="s">
        <v>4554</v>
      </c>
      <c r="RD4" s="2" t="s">
        <v>4555</v>
      </c>
      <c r="RE4" s="2" t="s">
        <v>4556</v>
      </c>
      <c r="RF4" s="2" t="s">
        <v>4557</v>
      </c>
      <c r="RG4" s="2" t="s">
        <v>4558</v>
      </c>
      <c r="RH4" s="2" t="s">
        <v>4559</v>
      </c>
      <c r="RI4" s="2" t="s">
        <v>4560</v>
      </c>
      <c r="RJ4" s="2" t="s">
        <v>4561</v>
      </c>
      <c r="RK4" s="2" t="s">
        <v>4562</v>
      </c>
      <c r="RL4" s="2" t="s">
        <v>4563</v>
      </c>
      <c r="RM4" s="2" t="s">
        <v>4564</v>
      </c>
      <c r="RN4" s="2" t="s">
        <v>4565</v>
      </c>
      <c r="RO4" s="2" t="s">
        <v>4566</v>
      </c>
      <c r="RP4" s="2" t="s">
        <v>4567</v>
      </c>
      <c r="RQ4" s="2" t="s">
        <v>4568</v>
      </c>
      <c r="RR4" s="2" t="s">
        <v>4569</v>
      </c>
      <c r="RS4" s="2" t="s">
        <v>4570</v>
      </c>
      <c r="RT4" s="2" t="s">
        <v>4571</v>
      </c>
      <c r="RU4" s="2" t="s">
        <v>4572</v>
      </c>
      <c r="RV4" s="2" t="s">
        <v>4573</v>
      </c>
      <c r="RW4" s="2" t="s">
        <v>4574</v>
      </c>
      <c r="RX4" s="2" t="s">
        <v>4575</v>
      </c>
      <c r="RY4" s="2" t="s">
        <v>4576</v>
      </c>
      <c r="RZ4" s="2" t="s">
        <v>4577</v>
      </c>
      <c r="SA4" s="2" t="s">
        <v>4578</v>
      </c>
      <c r="SB4" s="2" t="s">
        <v>4579</v>
      </c>
      <c r="SC4" s="2" t="s">
        <v>4580</v>
      </c>
      <c r="SD4" s="2" t="s">
        <v>4581</v>
      </c>
      <c r="SE4" s="2" t="s">
        <v>4582</v>
      </c>
      <c r="SF4" s="2" t="s">
        <v>4583</v>
      </c>
      <c r="SG4" s="2" t="s">
        <v>4584</v>
      </c>
      <c r="SH4" s="2" t="s">
        <v>4585</v>
      </c>
      <c r="SI4" s="2" t="s">
        <v>4586</v>
      </c>
      <c r="SJ4" s="2" t="s">
        <v>4587</v>
      </c>
      <c r="SK4" s="2" t="s">
        <v>4588</v>
      </c>
      <c r="SL4" s="2" t="s">
        <v>4589</v>
      </c>
      <c r="SM4" s="2" t="s">
        <v>4590</v>
      </c>
      <c r="SN4" s="2" t="s">
        <v>4591</v>
      </c>
      <c r="SO4" s="2" t="s">
        <v>4592</v>
      </c>
      <c r="SP4" s="2" t="s">
        <v>4593</v>
      </c>
      <c r="SQ4" s="2" t="s">
        <v>4594</v>
      </c>
      <c r="SR4" s="2" t="s">
        <v>4595</v>
      </c>
      <c r="SS4" s="2" t="s">
        <v>4596</v>
      </c>
      <c r="ST4" s="2" t="s">
        <v>4597</v>
      </c>
      <c r="SU4" s="2" t="s">
        <v>4598</v>
      </c>
      <c r="SV4" s="2" t="s">
        <v>4599</v>
      </c>
      <c r="SW4" s="2" t="s">
        <v>4600</v>
      </c>
      <c r="SX4" s="2" t="s">
        <v>4601</v>
      </c>
      <c r="SY4" s="2" t="s">
        <v>4602</v>
      </c>
      <c r="SZ4" s="2" t="s">
        <v>4603</v>
      </c>
      <c r="TA4" s="2" t="s">
        <v>4604</v>
      </c>
      <c r="TB4" s="2" t="s">
        <v>4605</v>
      </c>
      <c r="TC4" s="2" t="s">
        <v>4606</v>
      </c>
      <c r="TD4" s="2" t="s">
        <v>4607</v>
      </c>
      <c r="TE4" s="2" t="s">
        <v>4608</v>
      </c>
      <c r="TF4" s="2" t="s">
        <v>4609</v>
      </c>
      <c r="TG4" s="2" t="s">
        <v>4610</v>
      </c>
      <c r="TH4" s="2" t="s">
        <v>4611</v>
      </c>
      <c r="TI4" s="2" t="s">
        <v>4612</v>
      </c>
      <c r="TJ4" s="2" t="s">
        <v>4613</v>
      </c>
      <c r="TK4" s="2" t="s">
        <v>4614</v>
      </c>
      <c r="TL4" s="2" t="s">
        <v>4615</v>
      </c>
      <c r="TM4" s="2" t="s">
        <v>4616</v>
      </c>
      <c r="TN4" s="2" t="s">
        <v>4617</v>
      </c>
      <c r="TO4" s="2" t="s">
        <v>4618</v>
      </c>
      <c r="TP4" s="2" t="s">
        <v>4619</v>
      </c>
      <c r="TQ4" s="2" t="s">
        <v>4620</v>
      </c>
      <c r="TR4" s="2" t="s">
        <v>4621</v>
      </c>
      <c r="TS4" s="2" t="s">
        <v>4622</v>
      </c>
      <c r="TT4" s="2" t="s">
        <v>4623</v>
      </c>
      <c r="TU4" s="2" t="s">
        <v>4624</v>
      </c>
      <c r="TV4" s="2" t="s">
        <v>4625</v>
      </c>
      <c r="TW4" s="2" t="s">
        <v>4626</v>
      </c>
      <c r="TX4" s="2" t="s">
        <v>4627</v>
      </c>
      <c r="TY4" s="2" t="s">
        <v>4628</v>
      </c>
      <c r="TZ4" s="2" t="s">
        <v>4629</v>
      </c>
      <c r="UA4" s="2" t="s">
        <v>4630</v>
      </c>
      <c r="UB4" s="2" t="s">
        <v>4631</v>
      </c>
      <c r="UC4" s="2" t="s">
        <v>4632</v>
      </c>
      <c r="UD4" s="2" t="s">
        <v>4633</v>
      </c>
      <c r="UE4" s="2" t="s">
        <v>4634</v>
      </c>
      <c r="UF4" s="2" t="s">
        <v>4635</v>
      </c>
      <c r="UG4" s="2" t="s">
        <v>4636</v>
      </c>
      <c r="UH4" s="2" t="s">
        <v>4637</v>
      </c>
      <c r="UI4" s="2" t="s">
        <v>4638</v>
      </c>
      <c r="UJ4" s="2" t="s">
        <v>4639</v>
      </c>
      <c r="UK4" s="2" t="s">
        <v>4640</v>
      </c>
      <c r="UL4" s="2" t="s">
        <v>4641</v>
      </c>
      <c r="UM4" s="2" t="s">
        <v>4642</v>
      </c>
      <c r="UN4" s="2" t="s">
        <v>4643</v>
      </c>
      <c r="UO4" s="2" t="s">
        <v>4644</v>
      </c>
      <c r="UP4" s="2" t="s">
        <v>4645</v>
      </c>
      <c r="UQ4" s="2" t="s">
        <v>4646</v>
      </c>
      <c r="UR4" s="2" t="s">
        <v>4647</v>
      </c>
      <c r="US4" s="2" t="s">
        <v>4648</v>
      </c>
      <c r="UT4" s="2" t="s">
        <v>4649</v>
      </c>
      <c r="UU4" s="2" t="s">
        <v>4650</v>
      </c>
      <c r="UV4" s="2" t="s">
        <v>4651</v>
      </c>
      <c r="UW4" s="2" t="s">
        <v>4652</v>
      </c>
      <c r="UX4" s="2" t="s">
        <v>4653</v>
      </c>
      <c r="UY4" s="2" t="s">
        <v>4654</v>
      </c>
      <c r="UZ4" s="2" t="s">
        <v>4655</v>
      </c>
      <c r="VA4" s="2" t="s">
        <v>4656</v>
      </c>
      <c r="VB4" s="2" t="s">
        <v>4657</v>
      </c>
      <c r="VC4" s="2" t="s">
        <v>4658</v>
      </c>
      <c r="VD4" s="2" t="s">
        <v>4659</v>
      </c>
      <c r="VE4" s="2" t="s">
        <v>4660</v>
      </c>
      <c r="VF4" s="2" t="s">
        <v>4661</v>
      </c>
      <c r="VG4" s="2" t="s">
        <v>4662</v>
      </c>
      <c r="VH4" s="2" t="s">
        <v>4663</v>
      </c>
      <c r="VI4" s="2" t="s">
        <v>4664</v>
      </c>
      <c r="VJ4" s="2" t="s">
        <v>4665</v>
      </c>
      <c r="VK4" s="2" t="s">
        <v>4666</v>
      </c>
      <c r="VL4" s="2" t="s">
        <v>4667</v>
      </c>
      <c r="VM4" s="2" t="s">
        <v>4668</v>
      </c>
      <c r="VN4" s="2" t="s">
        <v>4669</v>
      </c>
      <c r="VO4" s="2" t="s">
        <v>4670</v>
      </c>
      <c r="VP4" s="2" t="s">
        <v>4671</v>
      </c>
      <c r="VQ4" s="2" t="s">
        <v>4672</v>
      </c>
      <c r="VR4" s="2" t="s">
        <v>4673</v>
      </c>
      <c r="VS4" s="2" t="s">
        <v>4674</v>
      </c>
      <c r="VT4" s="2" t="s">
        <v>4675</v>
      </c>
      <c r="VU4" s="2" t="s">
        <v>4676</v>
      </c>
      <c r="VV4" s="2" t="s">
        <v>4677</v>
      </c>
      <c r="VW4" s="2" t="s">
        <v>4678</v>
      </c>
      <c r="VX4" s="2" t="s">
        <v>4679</v>
      </c>
      <c r="VY4" s="2" t="s">
        <v>4680</v>
      </c>
      <c r="VZ4" s="2" t="s">
        <v>4681</v>
      </c>
      <c r="WA4" s="2" t="s">
        <v>4682</v>
      </c>
      <c r="WB4" s="2" t="s">
        <v>4683</v>
      </c>
      <c r="WC4" s="2" t="s">
        <v>4684</v>
      </c>
      <c r="WD4" s="2" t="s">
        <v>4685</v>
      </c>
      <c r="WE4" s="2" t="s">
        <v>4686</v>
      </c>
      <c r="WF4" s="2" t="s">
        <v>4687</v>
      </c>
      <c r="WG4" s="2" t="s">
        <v>4688</v>
      </c>
      <c r="WH4" s="2" t="s">
        <v>4689</v>
      </c>
      <c r="WI4" s="2" t="s">
        <v>4690</v>
      </c>
      <c r="WJ4" s="2" t="s">
        <v>4691</v>
      </c>
      <c r="WK4" s="2" t="s">
        <v>4692</v>
      </c>
      <c r="WL4" s="2" t="s">
        <v>4693</v>
      </c>
      <c r="WM4" s="2" t="s">
        <v>4694</v>
      </c>
      <c r="WN4" s="2" t="s">
        <v>4695</v>
      </c>
      <c r="WO4" s="2" t="s">
        <v>4696</v>
      </c>
      <c r="WP4" s="2" t="s">
        <v>4697</v>
      </c>
      <c r="WQ4" s="2" t="s">
        <v>4698</v>
      </c>
      <c r="WR4" s="2" t="s">
        <v>4699</v>
      </c>
      <c r="WS4" s="2" t="s">
        <v>4700</v>
      </c>
      <c r="WT4" s="2" t="s">
        <v>4701</v>
      </c>
      <c r="WU4" s="2" t="s">
        <v>4702</v>
      </c>
      <c r="WV4" s="2" t="s">
        <v>4703</v>
      </c>
      <c r="WW4" s="2" t="s">
        <v>4704</v>
      </c>
      <c r="WX4" s="2" t="s">
        <v>4705</v>
      </c>
      <c r="WY4" s="2" t="s">
        <v>4706</v>
      </c>
      <c r="WZ4" s="2" t="s">
        <v>4707</v>
      </c>
      <c r="XA4" s="2" t="s">
        <v>4708</v>
      </c>
      <c r="XB4" s="2" t="s">
        <v>4709</v>
      </c>
      <c r="XC4" s="2" t="s">
        <v>4710</v>
      </c>
      <c r="XD4" s="2" t="s">
        <v>4711</v>
      </c>
      <c r="XE4" s="2" t="s">
        <v>4712</v>
      </c>
      <c r="XF4" s="2" t="s">
        <v>4713</v>
      </c>
      <c r="XG4" s="2" t="s">
        <v>4714</v>
      </c>
      <c r="XH4" s="2" t="s">
        <v>4715</v>
      </c>
      <c r="XI4" s="2" t="s">
        <v>4716</v>
      </c>
      <c r="XJ4" s="2" t="s">
        <v>4717</v>
      </c>
      <c r="XK4" s="2" t="s">
        <v>4718</v>
      </c>
      <c r="XL4" s="2" t="s">
        <v>4719</v>
      </c>
      <c r="XM4" s="2" t="s">
        <v>4720</v>
      </c>
      <c r="XN4" s="2" t="s">
        <v>4721</v>
      </c>
      <c r="XO4" s="2" t="s">
        <v>4722</v>
      </c>
      <c r="XP4" s="2" t="s">
        <v>4723</v>
      </c>
      <c r="XQ4" s="2" t="s">
        <v>4724</v>
      </c>
      <c r="XR4" s="2" t="s">
        <v>4725</v>
      </c>
      <c r="XS4" s="2" t="s">
        <v>4726</v>
      </c>
      <c r="XT4" s="2" t="s">
        <v>4727</v>
      </c>
      <c r="XU4" s="2" t="s">
        <v>4728</v>
      </c>
      <c r="XV4" s="2" t="s">
        <v>4729</v>
      </c>
      <c r="XW4" s="2" t="s">
        <v>4730</v>
      </c>
      <c r="XX4" s="2" t="s">
        <v>4731</v>
      </c>
      <c r="XY4" s="2" t="s">
        <v>4732</v>
      </c>
      <c r="XZ4" s="2" t="s">
        <v>4733</v>
      </c>
      <c r="YA4" s="2" t="s">
        <v>4734</v>
      </c>
      <c r="YB4" s="2" t="s">
        <v>4735</v>
      </c>
      <c r="YC4" s="2" t="s">
        <v>4736</v>
      </c>
      <c r="YD4" s="2" t="s">
        <v>4737</v>
      </c>
      <c r="YE4" s="2" t="s">
        <v>4738</v>
      </c>
      <c r="YF4" s="2" t="s">
        <v>4739</v>
      </c>
      <c r="YG4" s="2" t="s">
        <v>4740</v>
      </c>
      <c r="YH4" s="2" t="s">
        <v>4741</v>
      </c>
      <c r="YI4" s="2" t="s">
        <v>4742</v>
      </c>
      <c r="YJ4" s="2" t="s">
        <v>4743</v>
      </c>
      <c r="YK4" s="2" t="s">
        <v>4744</v>
      </c>
      <c r="YL4" s="2" t="s">
        <v>4745</v>
      </c>
      <c r="YM4" s="2" t="s">
        <v>4746</v>
      </c>
      <c r="YN4" s="2" t="s">
        <v>4747</v>
      </c>
      <c r="YO4" s="2" t="s">
        <v>4748</v>
      </c>
      <c r="YP4" s="2" t="s">
        <v>4749</v>
      </c>
      <c r="YQ4" s="2" t="s">
        <v>4750</v>
      </c>
      <c r="YR4" s="2" t="s">
        <v>4751</v>
      </c>
      <c r="YS4" s="2" t="s">
        <v>4752</v>
      </c>
      <c r="YT4" s="2" t="s">
        <v>4753</v>
      </c>
      <c r="YU4" s="2" t="s">
        <v>4754</v>
      </c>
      <c r="YV4" s="2" t="s">
        <v>4755</v>
      </c>
      <c r="YW4" s="2" t="s">
        <v>4756</v>
      </c>
      <c r="YX4" s="2" t="s">
        <v>4757</v>
      </c>
      <c r="YY4" s="2" t="s">
        <v>4758</v>
      </c>
      <c r="YZ4" s="2" t="s">
        <v>4759</v>
      </c>
      <c r="ZA4" s="2" t="s">
        <v>4760</v>
      </c>
      <c r="ZB4" s="2" t="s">
        <v>4761</v>
      </c>
      <c r="ZC4" s="2" t="s">
        <v>4762</v>
      </c>
      <c r="ZD4" s="2" t="s">
        <v>4763</v>
      </c>
      <c r="ZE4" s="2" t="s">
        <v>4764</v>
      </c>
      <c r="ZF4" s="2" t="s">
        <v>4765</v>
      </c>
      <c r="ZG4" s="2" t="s">
        <v>4766</v>
      </c>
      <c r="ZH4" s="2" t="s">
        <v>4767</v>
      </c>
      <c r="ZI4" s="2" t="s">
        <v>4768</v>
      </c>
      <c r="ZJ4" s="2" t="s">
        <v>4769</v>
      </c>
      <c r="ZK4" s="2" t="s">
        <v>4770</v>
      </c>
      <c r="ZL4" s="2" t="s">
        <v>4771</v>
      </c>
      <c r="ZM4" s="2" t="s">
        <v>4772</v>
      </c>
      <c r="ZN4" s="2" t="s">
        <v>4773</v>
      </c>
      <c r="ZO4" s="2" t="s">
        <v>4774</v>
      </c>
      <c r="ZP4" s="2" t="s">
        <v>4775</v>
      </c>
      <c r="ZQ4" s="2" t="s">
        <v>4776</v>
      </c>
      <c r="ZR4" s="2" t="s">
        <v>4777</v>
      </c>
      <c r="ZS4" s="2" t="s">
        <v>4778</v>
      </c>
      <c r="ZT4" s="2" t="s">
        <v>4779</v>
      </c>
      <c r="ZU4" s="2" t="s">
        <v>4780</v>
      </c>
      <c r="ZV4" s="2" t="s">
        <v>4781</v>
      </c>
      <c r="ZW4" s="2" t="s">
        <v>4782</v>
      </c>
      <c r="ZX4" s="2" t="s">
        <v>4783</v>
      </c>
      <c r="ZY4" s="2" t="s">
        <v>4784</v>
      </c>
      <c r="ZZ4" s="2" t="s">
        <v>4785</v>
      </c>
      <c r="AAA4" s="2" t="s">
        <v>3936</v>
      </c>
      <c r="AAB4" s="2" t="s">
        <v>4786</v>
      </c>
    </row>
    <row r="5" spans="1:704" x14ac:dyDescent="0.25">
      <c r="B5" s="4"/>
      <c r="AAB5" s="6"/>
    </row>
  </sheetData>
  <dataValidations count="704">
    <dataValidation type="custom" allowBlank="1" showInputMessage="1" showErrorMessage="1" sqref="B1:AA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Q5:AQ1048576">
      <formula1>-2147483648</formula1>
      <formula2>2147483647</formula2>
    </dataValidation>
    <dataValidation type="whole" showInputMessage="1" showErrorMessage="1" errorTitle="Invalid data" error="Please enter only the integer value" sqref="AR5:AR1048576">
      <formula1>-2147483648</formula1>
      <formula2>2147483647</formula2>
    </dataValidation>
    <dataValidation type="whole" showInputMessage="1" showErrorMessage="1" errorTitle="Invalid data" error="Please enter only the integer value" sqref="AS5:AS1048576">
      <formula1>-2147483648</formula1>
      <formula2>2147483647</formula2>
    </dataValidation>
    <dataValidation type="whole" showInputMessage="1" showErrorMessage="1" errorTitle="Invalid data" error="Please enter only the integer value" sqref="AT5:AT1048576">
      <formula1>-2147483648</formula1>
      <formula2>2147483647</formula2>
    </dataValidation>
    <dataValidation type="whole" showInputMessage="1" showErrorMessage="1" errorTitle="Invalid data" error="Please enter only the integer value" sqref="AU5:AU1048576">
      <formula1>-2147483648</formula1>
      <formula2>2147483647</formula2>
    </dataValidation>
    <dataValidation type="whole" showInputMessage="1" showErrorMessage="1" errorTitle="Invalid data" error="Please enter only the integer value" sqref="AV5:AV1048576">
      <formula1>-2147483648</formula1>
      <formula2>2147483647</formula2>
    </dataValidation>
    <dataValidation type="whole" showInputMessage="1" showErrorMessage="1" errorTitle="Invalid data" error="Please enter only the integer value" sqref="AW5:AW1048576">
      <formula1>-2147483648</formula1>
      <formula2>2147483647</formula2>
    </dataValidation>
    <dataValidation type="whole" showInputMessage="1" showErrorMessage="1" errorTitle="Invalid data" error="Please enter only the integer value" sqref="AX5:AX1048576">
      <formula1>-2147483648</formula1>
      <formula2>2147483647</formula2>
    </dataValidation>
    <dataValidation type="whole" showInputMessage="1" showErrorMessage="1" errorTitle="Invalid data" error="Please enter only the integer value" sqref="AY5:AY1048576">
      <formula1>-2147483648</formula1>
      <formula2>2147483647</formula2>
    </dataValidation>
    <dataValidation type="whole" showInputMessage="1" showErrorMessage="1" errorTitle="Invalid data" error="Please enter only the integer value" sqref="AZ5:AZ1048576">
      <formula1>-2147483648</formula1>
      <formula2>2147483647</formula2>
    </dataValidation>
    <dataValidation type="whole" showInputMessage="1" showErrorMessage="1" errorTitle="Invalid data" error="Please enter only the integer value" sqref="BA5:BA1048576">
      <formula1>-2147483648</formula1>
      <formula2>2147483647</formula2>
    </dataValidation>
    <dataValidation type="whole" showInputMessage="1" showErrorMessage="1" errorTitle="Invalid data" error="Please enter only the integer value" sqref="BB5:BB1048576">
      <formula1>-2147483648</formula1>
      <formula2>2147483647</formula2>
    </dataValidation>
    <dataValidation type="whole" showInputMessage="1" showErrorMessage="1" errorTitle="Invalid data" error="Please enter only the integer value" sqref="BC5:BC1048576">
      <formula1>-2147483648</formula1>
      <formula2>2147483647</formula2>
    </dataValidation>
    <dataValidation type="whole" showInputMessage="1" showErrorMessage="1" errorTitle="Invalid data" error="Please enter only the integer value" sqref="BD5:BD1048576">
      <formula1>-2147483648</formula1>
      <formula2>2147483647</formula2>
    </dataValidation>
    <dataValidation type="whole" showInputMessage="1" showErrorMessage="1" errorTitle="Invalid data" error="Please enter only the integer value" sqref="BE5:BE1048576">
      <formula1>-2147483648</formula1>
      <formula2>2147483647</formula2>
    </dataValidation>
    <dataValidation type="whole" showInputMessage="1" showErrorMessage="1" errorTitle="Invalid data" error="Please enter only the integer value" sqref="BF5:BF1048576">
      <formula1>-2147483648</formula1>
      <formula2>2147483647</formula2>
    </dataValidation>
    <dataValidation type="whole" showInputMessage="1" showErrorMessage="1" errorTitle="Invalid data" error="Please enter only the integer value" sqref="BG5:BG1048576">
      <formula1>-2147483648</formula1>
      <formula2>2147483647</formula2>
    </dataValidation>
    <dataValidation type="whole" showInputMessage="1" showErrorMessage="1" errorTitle="Invalid data" error="Please enter only the integer value" sqref="BH5:BH1048576">
      <formula1>-2147483648</formula1>
      <formula2>2147483647</formula2>
    </dataValidation>
    <dataValidation type="whole" showInputMessage="1" showErrorMessage="1" errorTitle="Invalid data" error="Please enter only the integer value" sqref="BI5:BI1048576">
      <formula1>-2147483648</formula1>
      <formula2>2147483647</formula2>
    </dataValidation>
    <dataValidation type="whole" showInputMessage="1" showErrorMessage="1" errorTitle="Invalid data" error="Please enter only the integer value" sqref="BJ5:BJ1048576">
      <formula1>-2147483648</formula1>
      <formula2>2147483647</formula2>
    </dataValidation>
    <dataValidation type="whole" showInputMessage="1" showErrorMessage="1" errorTitle="Invalid data" error="Please enter only the integer value" sqref="BK5:BK1048576">
      <formula1>-2147483648</formula1>
      <formula2>2147483647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whole" showInputMessage="1" showErrorMessage="1" errorTitle="Invalid data" error="Please enter only the integer value" sqref="CS5:CS1048576">
      <formula1>-2147483648</formula1>
      <formula2>2147483647</formula2>
    </dataValidation>
    <dataValidation type="whole" showInputMessage="1" showErrorMessage="1" errorTitle="Invalid data" error="Please enter only the integer value" sqref="CT5:CT1048576">
      <formula1>-2147483648</formula1>
      <formula2>2147483647</formula2>
    </dataValidation>
    <dataValidation type="whole" showInputMessage="1" showErrorMessage="1" errorTitle="Invalid data" error="Please enter only the integer value" sqref="CU5:CU1048576">
      <formula1>-2147483648</formula1>
      <formula2>2147483647</formula2>
    </dataValidation>
    <dataValidation type="whole" showInputMessage="1" showErrorMessage="1" errorTitle="Invalid data" error="Please enter only the integer value" sqref="CV5:CV1048576">
      <formula1>-2147483648</formula1>
      <formula2>2147483647</formula2>
    </dataValidation>
    <dataValidation type="whole" showInputMessage="1" showErrorMessage="1" errorTitle="Invalid data" error="Please enter only the integer value" sqref="CW5:CW1048576">
      <formula1>-2147483648</formula1>
      <formula2>2147483647</formula2>
    </dataValidation>
    <dataValidation type="whole" showInputMessage="1" showErrorMessage="1" errorTitle="Invalid data" error="Please enter only the integer value" sqref="CX5:CX1048576">
      <formula1>-2147483648</formula1>
      <formula2>2147483647</formula2>
    </dataValidation>
    <dataValidation type="whole" showInputMessage="1" showErrorMessage="1" errorTitle="Invalid data" error="Please enter only the integer value" sqref="CY5:CY1048576">
      <formula1>-2147483648</formula1>
      <formula2>2147483647</formula2>
    </dataValidation>
    <dataValidation type="whole" showInputMessage="1" showErrorMessage="1" errorTitle="Invalid data" error="Please enter only the integer value" sqref="CZ5:CZ1048576">
      <formula1>-2147483648</formula1>
      <formula2>2147483647</formula2>
    </dataValidation>
    <dataValidation type="whole" showInputMessage="1" showErrorMessage="1" errorTitle="Invalid data" error="Please enter only the integer value" sqref="DA5:DA1048576">
      <formula1>-2147483648</formula1>
      <formula2>2147483647</formula2>
    </dataValidation>
    <dataValidation type="whole" showInputMessage="1" showErrorMessage="1" errorTitle="Invalid data" error="Please enter only the integer value" sqref="DB5:DB1048576">
      <formula1>-2147483648</formula1>
      <formula2>2147483647</formula2>
    </dataValidation>
    <dataValidation type="whole" showInputMessage="1" showErrorMessage="1" errorTitle="Invalid data" error="Please enter only the integer value" sqref="DC5:DC1048576">
      <formula1>-2147483648</formula1>
      <formula2>2147483647</formula2>
    </dataValidation>
    <dataValidation type="whole" showInputMessage="1" showErrorMessage="1" errorTitle="Invalid data" error="Please enter only the integer value" sqref="DD5:DD1048576">
      <formula1>-2147483648</formula1>
      <formula2>2147483647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S5:FS1048576">
      <formula1>-2147483648</formula1>
      <formula2>2147483647</formula2>
    </dataValidation>
    <dataValidation type="whole" showInputMessage="1" showErrorMessage="1" errorTitle="Invalid data" error="Please enter only the integer value" sqref="FT5:FT1048576">
      <formula1>-2147483648</formula1>
      <formula2>2147483647</formula2>
    </dataValidation>
    <dataValidation type="whole" showInputMessage="1" showErrorMessage="1" errorTitle="Invalid data" error="Please enter only the integer value" sqref="FU5:FU1048576">
      <formula1>-2147483648</formula1>
      <formula2>2147483647</formula2>
    </dataValidation>
    <dataValidation type="whole" showInputMessage="1" showErrorMessage="1" errorTitle="Invalid data" error="Please enter only the integer value" sqref="FV5:FV1048576">
      <formula1>-2147483648</formula1>
      <formula2>2147483647</formula2>
    </dataValidation>
    <dataValidation type="whole" showInputMessage="1" showErrorMessage="1" errorTitle="Invalid data" error="Please enter only the integer value" sqref="FW5:FW1048576">
      <formula1>-2147483648</formula1>
      <formula2>2147483647</formula2>
    </dataValidation>
    <dataValidation type="whole" showInputMessage="1" showErrorMessage="1" errorTitle="Invalid data" error="Please enter only the integer value" sqref="FX5:FX1048576">
      <formula1>-2147483648</formula1>
      <formula2>2147483647</formula2>
    </dataValidation>
    <dataValidation type="whole" showInputMessage="1" showErrorMessage="1" errorTitle="Invalid data" error="Please enter only the integer value" sqref="FY5:FY1048576">
      <formula1>-2147483648</formula1>
      <formula2>2147483647</formula2>
    </dataValidation>
    <dataValidation type="whole" showInputMessage="1" showErrorMessage="1" errorTitle="Invalid data" error="Please enter only the integer value" sqref="FZ5:FZ1048576">
      <formula1>-2147483648</formula1>
      <formula2>2147483647</formula2>
    </dataValidation>
    <dataValidation type="whole" showInputMessage="1" showErrorMessage="1" errorTitle="Invalid data" error="Please enter only the integer value" sqref="GA5:GA1048576">
      <formula1>-2147483648</formula1>
      <formula2>2147483647</formula2>
    </dataValidation>
    <dataValidation type="whole" showInputMessage="1" showErrorMessage="1" errorTitle="Invalid data" error="Please enter only the integer value" sqref="GB5:GB1048576">
      <formula1>-2147483648</formula1>
      <formula2>2147483647</formula2>
    </dataValidation>
    <dataValidation type="whole" showInputMessage="1" showErrorMessage="1" errorTitle="Invalid data" error="Please enter only the integer value" sqref="GC5:GC1048576">
      <formula1>-2147483648</formula1>
      <formula2>2147483647</formula2>
    </dataValidation>
    <dataValidation type="whole" showInputMessage="1" showErrorMessage="1" errorTitle="Invalid data" error="Please enter only the integer value" sqref="GD5:GD1048576">
      <formula1>-2147483648</formula1>
      <formula2>2147483647</formula2>
    </dataValidation>
    <dataValidation type="whole" showInputMessage="1" showErrorMessage="1" errorTitle="Invalid data" error="Please enter only the integer value" sqref="GE5:GE1048576">
      <formula1>-2147483648</formula1>
      <formula2>2147483647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whole" showInputMessage="1" showErrorMessage="1" errorTitle="Invalid data" error="Please enter only the integer value" sqref="HM5:HM1048576">
      <formula1>-2147483648</formula1>
      <formula2>2147483647</formula2>
    </dataValidation>
    <dataValidation type="whole" showInputMessage="1" showErrorMessage="1" errorTitle="Invalid data" error="Please enter only the integer value" sqref="HN5:HN1048576">
      <formula1>-2147483648</formula1>
      <formula2>2147483647</formula2>
    </dataValidation>
    <dataValidation type="whole" showInputMessage="1" showErrorMessage="1" errorTitle="Invalid data" error="Please enter only the integer value" sqref="HO5:HO1048576">
      <formula1>-2147483648</formula1>
      <formula2>2147483647</formula2>
    </dataValidation>
    <dataValidation type="whole" showInputMessage="1" showErrorMessage="1" errorTitle="Invalid data" error="Please enter only the integer value" sqref="HP5:HP1048576">
      <formula1>-2147483648</formula1>
      <formula2>2147483647</formula2>
    </dataValidation>
    <dataValidation type="whole" showInputMessage="1" showErrorMessage="1" errorTitle="Invalid data" error="Please enter only the integer value" sqref="HQ5:HQ1048576">
      <formula1>-2147483648</formula1>
      <formula2>2147483647</formula2>
    </dataValidation>
    <dataValidation type="whole" showInputMessage="1" showErrorMessage="1" errorTitle="Invalid data" error="Please enter only the integer value" sqref="HR5:HR1048576">
      <formula1>-2147483648</formula1>
      <formula2>2147483647</formula2>
    </dataValidation>
    <dataValidation type="whole" showInputMessage="1" showErrorMessage="1" errorTitle="Invalid data" error="Please enter only the integer value" sqref="HS5:HS1048576">
      <formula1>-2147483648</formula1>
      <formula2>2147483647</formula2>
    </dataValidation>
    <dataValidation type="whole" showInputMessage="1" showErrorMessage="1" errorTitle="Invalid data" error="Please enter only the integer value" sqref="HT5:HT1048576">
      <formula1>-2147483648</formula1>
      <formula2>2147483647</formula2>
    </dataValidation>
    <dataValidation type="whole" showInputMessage="1" showErrorMessage="1" errorTitle="Invalid data" error="Please enter only the integer value" sqref="HU5:HU1048576">
      <formula1>-2147483648</formula1>
      <formula2>2147483647</formula2>
    </dataValidation>
    <dataValidation type="whole" showInputMessage="1" showErrorMessage="1" errorTitle="Invalid data" error="Please enter only the integer value" sqref="HV5:HV1048576">
      <formula1>-2147483648</formula1>
      <formula2>2147483647</formula2>
    </dataValidation>
    <dataValidation type="whole" showInputMessage="1" showErrorMessage="1" errorTitle="Invalid data" error="Please enter only the integer value" sqref="HW5:HW1048576">
      <formula1>-2147483648</formula1>
      <formula2>2147483647</formula2>
    </dataValidation>
    <dataValidation type="whole" showInputMessage="1" showErrorMessage="1" errorTitle="Invalid data" error="Please enter only the integer value" sqref="HX5:HX1048576">
      <formula1>-2147483648</formula1>
      <formula2>2147483647</formula2>
    </dataValidation>
    <dataValidation type="whole" showInputMessage="1" showErrorMessage="1" errorTitle="Invalid data" error="Please enter only the integer value" sqref="HY5:HY1048576">
      <formula1>-2147483648</formula1>
      <formula2>2147483647</formula2>
    </dataValidation>
    <dataValidation type="whole" showInputMessage="1" showErrorMessage="1" errorTitle="Invalid data" error="Please enter only the integer value" sqref="HZ5:HZ1048576">
      <formula1>-2147483648</formula1>
      <formula2>2147483647</formula2>
    </dataValidation>
    <dataValidation type="whole" showInputMessage="1" showErrorMessage="1" errorTitle="Invalid data" error="Please enter only the integer value" sqref="IA5:IA1048576">
      <formula1>-2147483648</formula1>
      <formula2>2147483647</formula2>
    </dataValidation>
    <dataValidation type="whole" showInputMessage="1" showErrorMessage="1" errorTitle="Invalid data" error="Please enter only the integer value" sqref="IB5:IB1048576">
      <formula1>-2147483648</formula1>
      <formula2>2147483647</formula2>
    </dataValidation>
    <dataValidation type="whole" showInputMessage="1" showErrorMessage="1" errorTitle="Invalid data" error="Please enter only the integer value" sqref="IC5:IC1048576">
      <formula1>-2147483648</formula1>
      <formula2>2147483647</formula2>
    </dataValidation>
    <dataValidation type="whole" showInputMessage="1" showErrorMessage="1" errorTitle="Invalid data" error="Please enter only the integer value" sqref="ID5:ID1048576">
      <formula1>-2147483648</formula1>
      <formula2>2147483647</formula2>
    </dataValidation>
    <dataValidation type="whole" showInputMessage="1" showErrorMessage="1" errorTitle="Invalid data" error="Please enter only the integer value" sqref="IE5:IE1048576">
      <formula1>-2147483648</formula1>
      <formula2>2147483647</formula2>
    </dataValidation>
    <dataValidation type="whole" showInputMessage="1" showErrorMessage="1" errorTitle="Invalid data" error="Please enter only the integer value" sqref="IF5:IF1048576">
      <formula1>-2147483648</formula1>
      <formula2>2147483647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whole" showInputMessage="1" showErrorMessage="1" errorTitle="Invalid data" error="Please enter only the integer value" sqref="JU5:JU1048576">
      <formula1>-2147483648</formula1>
      <formula2>2147483647</formula2>
    </dataValidation>
    <dataValidation type="whole" showInputMessage="1" showErrorMessage="1" errorTitle="Invalid data" error="Please enter only the integer value" sqref="JV5:JV1048576">
      <formula1>-2147483648</formula1>
      <formula2>2147483647</formula2>
    </dataValidation>
    <dataValidation type="whole" showInputMessage="1" showErrorMessage="1" errorTitle="Invalid data" error="Please enter only the integer value" sqref="JW5:JW1048576">
      <formula1>-2147483648</formula1>
      <formula2>2147483647</formula2>
    </dataValidation>
    <dataValidation type="whole" showInputMessage="1" showErrorMessage="1" errorTitle="Invalid data" error="Please enter only the integer value" sqref="JX5:JX1048576">
      <formula1>-2147483648</formula1>
      <formula2>2147483647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KU5:KU1048576">
      <formula1>-2147483648</formula1>
      <formula2>2147483647</formula2>
    </dataValidation>
    <dataValidation type="whole" showInputMessage="1" showErrorMessage="1" errorTitle="Invalid data" error="Please enter only the integer value" sqref="KV5:KV1048576">
      <formula1>-2147483648</formula1>
      <formula2>2147483647</formula2>
    </dataValidation>
    <dataValidation type="whole" showInputMessage="1" showErrorMessage="1" errorTitle="Invalid data" error="Please enter only the integer value" sqref="KW5:KW1048576">
      <formula1>-2147483648</formula1>
      <formula2>2147483647</formula2>
    </dataValidation>
    <dataValidation type="whole" showInputMessage="1" showErrorMessage="1" errorTitle="Invalid data" error="Please enter only the integer value" sqref="KX5:KX1048576">
      <formula1>-2147483648</formula1>
      <formula2>2147483647</formula2>
    </dataValidation>
    <dataValidation type="whole" showInputMessage="1" showErrorMessage="1" errorTitle="Invalid data" error="Please enter only the integer value" sqref="KY5:KY1048576">
      <formula1>-2147483648</formula1>
      <formula2>2147483647</formula2>
    </dataValidation>
    <dataValidation type="whole" showInputMessage="1" showErrorMessage="1" errorTitle="Invalid data" error="Please enter only the integer value" sqref="KZ5:KZ1048576">
      <formula1>-2147483648</formula1>
      <formula2>2147483647</formula2>
    </dataValidation>
    <dataValidation type="whole" showInputMessage="1" showErrorMessage="1" errorTitle="Invalid data" error="Please enter only the integer value" sqref="LA5:LA1048576">
      <formula1>-2147483648</formula1>
      <formula2>2147483647</formula2>
    </dataValidation>
    <dataValidation type="whole" showInputMessage="1" showErrorMessage="1" errorTitle="Invalid data" error="Please enter only the integer value" sqref="LB5:LB1048576">
      <formula1>-2147483648</formula1>
      <formula2>2147483647</formula2>
    </dataValidation>
    <dataValidation type="whole" showInputMessage="1" showErrorMessage="1" errorTitle="Invalid data" error="Please enter only the integer value" sqref="LC5:LC1048576">
      <formula1>-2147483648</formula1>
      <formula2>2147483647</formula2>
    </dataValidation>
    <dataValidation type="whole" showInputMessage="1" showErrorMessage="1" errorTitle="Invalid data" error="Please enter only the integer value" sqref="LD5:LD1048576">
      <formula1>-2147483648</formula1>
      <formula2>2147483647</formula2>
    </dataValidation>
    <dataValidation type="whole" showInputMessage="1" showErrorMessage="1" errorTitle="Invalid data" error="Please enter only the integer value" sqref="LE5:LE1048576">
      <formula1>-2147483648</formula1>
      <formula2>2147483647</formula2>
    </dataValidation>
    <dataValidation type="whole" showInputMessage="1" showErrorMessage="1" errorTitle="Invalid data" error="Please enter only the integer value" sqref="LF5:LF1048576">
      <formula1>-2147483648</formula1>
      <formula2>2147483647</formula2>
    </dataValidation>
    <dataValidation type="whole" showInputMessage="1" showErrorMessage="1" errorTitle="Invalid data" error="Please enter only the integer value" sqref="LG5:LG1048576">
      <formula1>-2147483648</formula1>
      <formula2>2147483647</formula2>
    </dataValidation>
    <dataValidation type="whole" showInputMessage="1" showErrorMessage="1" errorTitle="Invalid data" error="Please enter only the integer value" sqref="LH5:LH1048576">
      <formula1>-2147483648</formula1>
      <formula2>2147483647</formula2>
    </dataValidation>
    <dataValidation type="whole" showInputMessage="1" showErrorMessage="1" errorTitle="Invalid data" error="Please enter only the integer value" sqref="LI5:LI1048576">
      <formula1>-2147483648</formula1>
      <formula2>2147483647</formula2>
    </dataValidation>
    <dataValidation type="whole" showInputMessage="1" showErrorMessage="1" errorTitle="Invalid data" error="Please enter only the integer value" sqref="LJ5:LJ1048576">
      <formula1>-2147483648</formula1>
      <formula2>2147483647</formula2>
    </dataValidation>
    <dataValidation type="whole" showInputMessage="1" showErrorMessage="1" errorTitle="Invalid data" error="Please enter only the integer value" sqref="LK5:LK1048576">
      <formula1>-2147483648</formula1>
      <formula2>2147483647</formula2>
    </dataValidation>
    <dataValidation type="whole" showInputMessage="1" showErrorMessage="1" errorTitle="Invalid data" error="Please enter only the integer value" sqref="LL5:LL1048576">
      <formula1>-2147483648</formula1>
      <formula2>2147483647</formula2>
    </dataValidation>
    <dataValidation type="whole" showInputMessage="1" showErrorMessage="1" errorTitle="Invalid data" error="Please enter only the integer value" sqref="LM5:LM1048576">
      <formula1>-2147483648</formula1>
      <formula2>2147483647</formula2>
    </dataValidation>
    <dataValidation type="whole" showInputMessage="1" showErrorMessage="1" errorTitle="Invalid data" error="Please enter only the integer value" sqref="LN5:LN1048576">
      <formula1>-2147483648</formula1>
      <formula2>2147483647</formula2>
    </dataValidation>
    <dataValidation type="whole" showInputMessage="1" showErrorMessage="1" errorTitle="Invalid data" error="Please enter only the integer value" sqref="LO5:LO1048576">
      <formula1>-2147483648</formula1>
      <formula2>2147483647</formula2>
    </dataValidation>
    <dataValidation type="whole" showInputMessage="1" showErrorMessage="1" errorTitle="Invalid data" error="Please enter only the integer value" sqref="LP5:LP1048576">
      <formula1>-2147483648</formula1>
      <formula2>2147483647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M5:MM1048576">
      <formula1>-2147483648</formula1>
      <formula2>2147483647</formula2>
    </dataValidation>
    <dataValidation type="whole" showInputMessage="1" showErrorMessage="1" errorTitle="Invalid data" error="Please enter only the integer value" sqref="MN5:MN1048576">
      <formula1>-2147483648</formula1>
      <formula2>2147483647</formula2>
    </dataValidation>
    <dataValidation type="whole" showInputMessage="1" showErrorMessage="1" errorTitle="Invalid data" error="Please enter only the integer value" sqref="MO5:MO1048576">
      <formula1>-2147483648</formula1>
      <formula2>2147483647</formula2>
    </dataValidation>
    <dataValidation type="whole" showInputMessage="1" showErrorMessage="1" errorTitle="Invalid data" error="Please enter only the integer value" sqref="MP5:MP1048576">
      <formula1>-2147483648</formula1>
      <formula2>2147483647</formula2>
    </dataValidation>
    <dataValidation type="whole" showInputMessage="1" showErrorMessage="1" errorTitle="Invalid data" error="Please enter only the integer value" sqref="MQ5:MQ1048576">
      <formula1>-2147483648</formula1>
      <formula2>2147483647</formula2>
    </dataValidation>
    <dataValidation type="whole" showInputMessage="1" showErrorMessage="1" errorTitle="Invalid data" error="Please enter only the integer value" sqref="MR5:MR1048576">
      <formula1>-2147483648</formula1>
      <formula2>2147483647</formula2>
    </dataValidation>
    <dataValidation type="whole" showInputMessage="1" showErrorMessage="1" errorTitle="Invalid data" error="Please enter only the integer value" sqref="MS5:MS1048576">
      <formula1>-2147483648</formula1>
      <formula2>2147483647</formula2>
    </dataValidation>
    <dataValidation type="whole" showInputMessage="1" showErrorMessage="1" errorTitle="Invalid data" error="Please enter only the integer value" sqref="MT5:MT1048576">
      <formula1>-2147483648</formula1>
      <formula2>2147483647</formula2>
    </dataValidation>
    <dataValidation type="whole" showInputMessage="1" showErrorMessage="1" errorTitle="Invalid data" error="Please enter only the integer value" sqref="MU5:MU1048576">
      <formula1>-2147483648</formula1>
      <formula2>2147483647</formula2>
    </dataValidation>
    <dataValidation type="whole" showInputMessage="1" showErrorMessage="1" errorTitle="Invalid data" error="Please enter only the integer value" sqref="MV5:MV1048576">
      <formula1>-2147483648</formula1>
      <formula2>2147483647</formula2>
    </dataValidation>
    <dataValidation type="whole" showInputMessage="1" showErrorMessage="1" errorTitle="Invalid data" error="Please enter only the integer value" sqref="MW5:MW1048576">
      <formula1>-2147483648</formula1>
      <formula2>2147483647</formula2>
    </dataValidation>
    <dataValidation type="whole" showInputMessage="1" showErrorMessage="1" errorTitle="Invalid data" error="Please enter only the integer value" sqref="MX5:MX1048576">
      <formula1>-2147483648</formula1>
      <formula2>2147483647</formula2>
    </dataValidation>
    <dataValidation type="whole" showInputMessage="1" showErrorMessage="1" errorTitle="Invalid data" error="Please enter only the integer value" sqref="MY5:MY1048576">
      <formula1>-2147483648</formula1>
      <formula2>2147483647</formula2>
    </dataValidation>
    <dataValidation type="whole" showInputMessage="1" showErrorMessage="1" errorTitle="Invalid data" error="Please enter only the integer value" sqref="MZ5:MZ1048576">
      <formula1>-2147483648</formula1>
      <formula2>2147483647</formula2>
    </dataValidation>
    <dataValidation type="whole" showInputMessage="1" showErrorMessage="1" errorTitle="Invalid data" error="Please enter only the integer value" sqref="NA5:NA1048576">
      <formula1>-2147483648</formula1>
      <formula2>2147483647</formula2>
    </dataValidation>
    <dataValidation type="whole" showInputMessage="1" showErrorMessage="1" errorTitle="Invalid data" error="Please enter only the integer value" sqref="NB5:NB1048576">
      <formula1>-2147483648</formula1>
      <formula2>2147483647</formula2>
    </dataValidation>
    <dataValidation type="whole" showInputMessage="1" showErrorMessage="1" errorTitle="Invalid data" error="Please enter only the integer value" sqref="NC5:NC1048576">
      <formula1>-2147483648</formula1>
      <formula2>2147483647</formula2>
    </dataValidation>
    <dataValidation type="whole" showInputMessage="1" showErrorMessage="1" errorTitle="Invalid data" error="Please enter only the integer value" sqref="ND5:ND1048576">
      <formula1>-2147483648</formula1>
      <formula2>2147483647</formula2>
    </dataValidation>
    <dataValidation type="whole" showInputMessage="1" showErrorMessage="1" errorTitle="Invalid data" error="Please enter only the integer value" sqref="NE5:NE1048576">
      <formula1>-2147483648</formula1>
      <formula2>2147483647</formula2>
    </dataValidation>
    <dataValidation type="whole" showInputMessage="1" showErrorMessage="1" errorTitle="Invalid data" error="Please enter only the integer value" sqref="NF5:NF1048576">
      <formula1>-2147483648</formula1>
      <formula2>2147483647</formula2>
    </dataValidation>
    <dataValidation type="whole" showInputMessage="1" showErrorMessage="1" errorTitle="Invalid data" error="Please enter only the integer value" sqref="NG5:NG1048576">
      <formula1>-2147483648</formula1>
      <formula2>2147483647</formula2>
    </dataValidation>
    <dataValidation type="whole" showInputMessage="1" showErrorMessage="1" errorTitle="Invalid data" error="Please enter only the integer value" sqref="NH5:NH1048576">
      <formula1>-2147483648</formula1>
      <formula2>2147483647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E5:OE1048576">
      <formula1>-2147483648</formula1>
      <formula2>2147483647</formula2>
    </dataValidation>
    <dataValidation type="whole" showInputMessage="1" showErrorMessage="1" errorTitle="Invalid data" error="Please enter only the integer value" sqref="OF5:OF1048576">
      <formula1>-2147483648</formula1>
      <formula2>2147483647</formula2>
    </dataValidation>
    <dataValidation type="whole" showInputMessage="1" showErrorMessage="1" errorTitle="Invalid data" error="Please enter only the integer value" sqref="OG5:OG1048576">
      <formula1>-2147483648</formula1>
      <formula2>2147483647</formula2>
    </dataValidation>
    <dataValidation type="whole" showInputMessage="1" showErrorMessage="1" errorTitle="Invalid data" error="Please enter only the integer value" sqref="OH5:OH1048576">
      <formula1>-2147483648</formula1>
      <formula2>2147483647</formula2>
    </dataValidation>
    <dataValidation type="whole" showInputMessage="1" showErrorMessage="1" errorTitle="Invalid data" error="Please enter only the integer value" sqref="OI5:OI1048576">
      <formula1>-2147483648</formula1>
      <formula2>2147483647</formula2>
    </dataValidation>
    <dataValidation type="whole" showInputMessage="1" showErrorMessage="1" errorTitle="Invalid data" error="Please enter only the integer value" sqref="OJ5:OJ1048576">
      <formula1>-2147483648</formula1>
      <formula2>2147483647</formula2>
    </dataValidation>
    <dataValidation type="whole" showInputMessage="1" showErrorMessage="1" errorTitle="Invalid data" error="Please enter only the integer value" sqref="OK5:OK1048576">
      <formula1>-2147483648</formula1>
      <formula2>2147483647</formula2>
    </dataValidation>
    <dataValidation type="whole" showInputMessage="1" showErrorMessage="1" errorTitle="Invalid data" error="Please enter only the integer value" sqref="OL5:OL1048576">
      <formula1>-2147483648</formula1>
      <formula2>2147483647</formula2>
    </dataValidation>
    <dataValidation type="whole" showInputMessage="1" showErrorMessage="1" errorTitle="Invalid data" error="Please enter only the integer value" sqref="OM5:OM1048576">
      <formula1>-2147483648</formula1>
      <formula2>2147483647</formula2>
    </dataValidation>
    <dataValidation type="whole" showInputMessage="1" showErrorMessage="1" errorTitle="Invalid data" error="Please enter only the integer value" sqref="ON5:ON1048576">
      <formula1>-2147483648</formula1>
      <formula2>2147483647</formula2>
    </dataValidation>
    <dataValidation type="whole" showInputMessage="1" showErrorMessage="1" errorTitle="Invalid data" error="Please enter only the integer value" sqref="OO5:OO1048576">
      <formula1>-2147483648</formula1>
      <formula2>2147483647</formula2>
    </dataValidation>
    <dataValidation type="whole" showInputMessage="1" showErrorMessage="1" errorTitle="Invalid data" error="Please enter only the integer value" sqref="OP5:OP1048576">
      <formula1>-2147483648</formula1>
      <formula2>2147483647</formula2>
    </dataValidation>
    <dataValidation type="whole" showInputMessage="1" showErrorMessage="1" errorTitle="Invalid data" error="Please enter only the integer value" sqref="OQ5:OQ1048576">
      <formula1>-2147483648</formula1>
      <formula2>2147483647</formula2>
    </dataValidation>
    <dataValidation type="whole" showInputMessage="1" showErrorMessage="1" errorTitle="Invalid data" error="Please enter only the integer value" sqref="OR5:OR1048576">
      <formula1>-2147483648</formula1>
      <formula2>2147483647</formula2>
    </dataValidation>
    <dataValidation type="whole" showInputMessage="1" showErrorMessage="1" errorTitle="Invalid data" error="Please enter only the integer value" sqref="OS5:OS1048576">
      <formula1>-2147483648</formula1>
      <formula2>2147483647</formula2>
    </dataValidation>
    <dataValidation type="whole" showInputMessage="1" showErrorMessage="1" errorTitle="Invalid data" error="Please enter only the integer value" sqref="OT5:OT1048576">
      <formula1>-2147483648</formula1>
      <formula2>2147483647</formula2>
    </dataValidation>
    <dataValidation type="whole" showInputMessage="1" showErrorMessage="1" errorTitle="Invalid data" error="Please enter only the integer value" sqref="OU5:OU1048576">
      <formula1>-2147483648</formula1>
      <formula2>2147483647</formula2>
    </dataValidation>
    <dataValidation type="whole" showInputMessage="1" showErrorMessage="1" errorTitle="Invalid data" error="Please enter only the integer value" sqref="OV5:OV1048576">
      <formula1>-2147483648</formula1>
      <formula2>2147483647</formula2>
    </dataValidation>
    <dataValidation type="whole" showInputMessage="1" showErrorMessage="1" errorTitle="Invalid data" error="Please enter only the integer value" sqref="OW5:OW1048576">
      <formula1>-2147483648</formula1>
      <formula2>2147483647</formula2>
    </dataValidation>
    <dataValidation type="whole" showInputMessage="1" showErrorMessage="1" errorTitle="Invalid data" error="Please enter only the integer value" sqref="OX5:OX1048576">
      <formula1>-2147483648</formula1>
      <formula2>2147483647</formula2>
    </dataValidation>
    <dataValidation type="whole" showInputMessage="1" showErrorMessage="1" errorTitle="Invalid data" error="Please enter only the integer value" sqref="OY5:OY1048576">
      <formula1>-2147483648</formula1>
      <formula2>2147483647</formula2>
    </dataValidation>
    <dataValidation type="whole" showInputMessage="1" showErrorMessage="1" errorTitle="Invalid data" error="Please enter only the integer value" sqref="OZ5:OZ1048576">
      <formula1>-2147483648</formula1>
      <formula2>2147483647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PW5:PW1048576">
      <formula1>-2147483648</formula1>
      <formula2>2147483647</formula2>
    </dataValidation>
    <dataValidation type="whole" showInputMessage="1" showErrorMessage="1" errorTitle="Invalid data" error="Please enter only the integer value" sqref="PX5:PX1048576">
      <formula1>-2147483648</formula1>
      <formula2>2147483647</formula2>
    </dataValidation>
    <dataValidation type="whole" showInputMessage="1" showErrorMessage="1" errorTitle="Invalid data" error="Please enter only the integer value" sqref="PY5:PY1048576">
      <formula1>-2147483648</formula1>
      <formula2>2147483647</formula2>
    </dataValidation>
    <dataValidation type="whole" showInputMessage="1" showErrorMessage="1" errorTitle="Invalid data" error="Please enter only the integer value" sqref="PZ5:PZ1048576">
      <formula1>-2147483648</formula1>
      <formula2>2147483647</formula2>
    </dataValidation>
    <dataValidation type="whole" showInputMessage="1" showErrorMessage="1" errorTitle="Invalid data" error="Please enter only the integer value" sqref="QA5:QA1048576">
      <formula1>-2147483648</formula1>
      <formula2>2147483647</formula2>
    </dataValidation>
    <dataValidation type="whole" showInputMessage="1" showErrorMessage="1" errorTitle="Invalid data" error="Please enter only the integer value" sqref="QB5:QB1048576">
      <formula1>-2147483648</formula1>
      <formula2>2147483647</formula2>
    </dataValidation>
    <dataValidation type="whole" showInputMessage="1" showErrorMessage="1" errorTitle="Invalid data" error="Please enter only the integer value" sqref="QC5:QC1048576">
      <formula1>-2147483648</formula1>
      <formula2>2147483647</formula2>
    </dataValidation>
    <dataValidation type="whole" showInputMessage="1" showErrorMessage="1" errorTitle="Invalid data" error="Please enter only the integer value" sqref="QD5:QD1048576">
      <formula1>-2147483648</formula1>
      <formula2>2147483647</formula2>
    </dataValidation>
    <dataValidation type="whole" showInputMessage="1" showErrorMessage="1" errorTitle="Invalid data" error="Please enter only the integer value" sqref="QE5:QE1048576">
      <formula1>-2147483648</formula1>
      <formula2>2147483647</formula2>
    </dataValidation>
    <dataValidation type="whole" showInputMessage="1" showErrorMessage="1" errorTitle="Invalid data" error="Please enter only the integer value" sqref="QF5:QF1048576">
      <formula1>-2147483648</formula1>
      <formula2>2147483647</formula2>
    </dataValidation>
    <dataValidation type="whole" showInputMessage="1" showErrorMessage="1" errorTitle="Invalid data" error="Please enter only the integer value" sqref="QG5:QG1048576">
      <formula1>-2147483648</formula1>
      <formula2>2147483647</formula2>
    </dataValidation>
    <dataValidation type="whole" showInputMessage="1" showErrorMessage="1" errorTitle="Invalid data" error="Please enter only the integer value" sqref="QH5:QH1048576">
      <formula1>-2147483648</formula1>
      <formula2>2147483647</formula2>
    </dataValidation>
    <dataValidation type="whole" showInputMessage="1" showErrorMessage="1" errorTitle="Invalid data" error="Please enter only the integer value" sqref="QI5:QI1048576">
      <formula1>-2147483648</formula1>
      <formula2>2147483647</formula2>
    </dataValidation>
    <dataValidation type="whole" showInputMessage="1" showErrorMessage="1" errorTitle="Invalid data" error="Please enter only the integer value" sqref="QJ5:QJ1048576">
      <formula1>-2147483648</formula1>
      <formula2>2147483647</formula2>
    </dataValidation>
    <dataValidation type="whole" showInputMessage="1" showErrorMessage="1" errorTitle="Invalid data" error="Please enter only the integer value" sqref="QK5:QK1048576">
      <formula1>-2147483648</formula1>
      <formula2>2147483647</formula2>
    </dataValidation>
    <dataValidation type="whole" showInputMessage="1" showErrorMessage="1" errorTitle="Invalid data" error="Please enter only the integer value" sqref="QL5:QL1048576">
      <formula1>-2147483648</formula1>
      <formula2>2147483647</formula2>
    </dataValidation>
    <dataValidation type="whole" showInputMessage="1" showErrorMessage="1" errorTitle="Invalid data" error="Please enter only the integer value" sqref="QM5:QM1048576">
      <formula1>-2147483648</formula1>
      <formula2>2147483647</formula2>
    </dataValidation>
    <dataValidation type="whole" showInputMessage="1" showErrorMessage="1" errorTitle="Invalid data" error="Please enter only the integer value" sqref="QN5:QN1048576">
      <formula1>-2147483648</formula1>
      <formula2>2147483647</formula2>
    </dataValidation>
    <dataValidation type="whole" showInputMessage="1" showErrorMessage="1" errorTitle="Invalid data" error="Please enter only the integer value" sqref="QO5:QO1048576">
      <formula1>-2147483648</formula1>
      <formula2>2147483647</formula2>
    </dataValidation>
    <dataValidation type="whole" showInputMessage="1" showErrorMessage="1" errorTitle="Invalid data" error="Please enter only the integer value" sqref="QP5:QP1048576">
      <formula1>-2147483648</formula1>
      <formula2>2147483647</formula2>
    </dataValidation>
    <dataValidation type="whole" showInputMessage="1" showErrorMessage="1" errorTitle="Invalid data" error="Please enter only the integer value" sqref="QQ5:QQ1048576">
      <formula1>-2147483648</formula1>
      <formula2>2147483647</formula2>
    </dataValidation>
    <dataValidation type="whole" showInputMessage="1" showErrorMessage="1" errorTitle="Invalid data" error="Please enter only the integer value" sqref="QR5:QR1048576">
      <formula1>-2147483648</formula1>
      <formula2>2147483647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L5:R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M5:R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N5:R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RO5:RO1048576">
      <formula1>-2147483648</formula1>
      <formula2>2147483647</formula2>
    </dataValidation>
    <dataValidation type="whole" showInputMessage="1" showErrorMessage="1" errorTitle="Invalid data" error="Please enter only the integer value" sqref="RP5:RP1048576">
      <formula1>-2147483648</formula1>
      <formula2>2147483647</formula2>
    </dataValidation>
    <dataValidation type="whole" showInputMessage="1" showErrorMessage="1" errorTitle="Invalid data" error="Please enter only the integer value" sqref="RQ5:RQ1048576">
      <formula1>-2147483648</formula1>
      <formula2>2147483647</formula2>
    </dataValidation>
    <dataValidation type="whole" showInputMessage="1" showErrorMessage="1" errorTitle="Invalid data" error="Please enter only the integer value" sqref="RR5:RR1048576">
      <formula1>-2147483648</formula1>
      <formula2>2147483647</formula2>
    </dataValidation>
    <dataValidation type="whole" showInputMessage="1" showErrorMessage="1" errorTitle="Invalid data" error="Please enter only the integer value" sqref="RS5:RS1048576">
      <formula1>-2147483648</formula1>
      <formula2>2147483647</formula2>
    </dataValidation>
    <dataValidation type="whole" showInputMessage="1" showErrorMessage="1" errorTitle="Invalid data" error="Please enter only the integer value" sqref="RT5:RT1048576">
      <formula1>-2147483648</formula1>
      <formula2>2147483647</formula2>
    </dataValidation>
    <dataValidation type="whole" showInputMessage="1" showErrorMessage="1" errorTitle="Invalid data" error="Please enter only the integer value" sqref="RU5:RU1048576">
      <formula1>-2147483648</formula1>
      <formula2>2147483647</formula2>
    </dataValidation>
    <dataValidation type="whole" showInputMessage="1" showErrorMessage="1" errorTitle="Invalid data" error="Please enter only the integer value" sqref="RV5:RV1048576">
      <formula1>-2147483648</formula1>
      <formula2>2147483647</formula2>
    </dataValidation>
    <dataValidation type="whole" showInputMessage="1" showErrorMessage="1" errorTitle="Invalid data" error="Please enter only the integer value" sqref="RW5:RW1048576">
      <formula1>-2147483648</formula1>
      <formula2>2147483647</formula2>
    </dataValidation>
    <dataValidation type="whole" showInputMessage="1" showErrorMessage="1" errorTitle="Invalid data" error="Please enter only the integer value" sqref="RX5:RX1048576">
      <formula1>-2147483648</formula1>
      <formula2>2147483647</formula2>
    </dataValidation>
    <dataValidation type="whole" showInputMessage="1" showErrorMessage="1" errorTitle="Invalid data" error="Please enter only the integer value" sqref="RY5:RY1048576">
      <formula1>-2147483648</formula1>
      <formula2>2147483647</formula2>
    </dataValidation>
    <dataValidation type="whole" showInputMessage="1" showErrorMessage="1" errorTitle="Invalid data" error="Please enter only the integer value" sqref="RZ5:RZ1048576">
      <formula1>-2147483648</formula1>
      <formula2>2147483647</formula2>
    </dataValidation>
    <dataValidation type="whole" showInputMessage="1" showErrorMessage="1" errorTitle="Invalid data" error="Please enter only the integer value" sqref="SA5:SA1048576">
      <formula1>-2147483648</formula1>
      <formula2>2147483647</formula2>
    </dataValidation>
    <dataValidation type="whole" showInputMessage="1" showErrorMessage="1" errorTitle="Invalid data" error="Please enter only the integer value" sqref="SB5:SB1048576">
      <formula1>-2147483648</formula1>
      <formula2>2147483647</formula2>
    </dataValidation>
    <dataValidation type="whole" showInputMessage="1" showErrorMessage="1" errorTitle="Invalid data" error="Please enter only the integer value" sqref="SC5:SC1048576">
      <formula1>-2147483648</formula1>
      <formula2>2147483647</formula2>
    </dataValidation>
    <dataValidation type="whole" showInputMessage="1" showErrorMessage="1" errorTitle="Invalid data" error="Please enter only the integer value" sqref="SD5:SD1048576">
      <formula1>-2147483648</formula1>
      <formula2>2147483647</formula2>
    </dataValidation>
    <dataValidation type="whole" showInputMessage="1" showErrorMessage="1" errorTitle="Invalid data" error="Please enter only the integer value" sqref="SE5:SE1048576">
      <formula1>-2147483648</formula1>
      <formula2>2147483647</formula2>
    </dataValidation>
    <dataValidation type="whole" showInputMessage="1" showErrorMessage="1" errorTitle="Invalid data" error="Please enter only the integer value" sqref="SF5:SF1048576">
      <formula1>-2147483648</formula1>
      <formula2>2147483647</formula2>
    </dataValidation>
    <dataValidation type="whole" showInputMessage="1" showErrorMessage="1" errorTitle="Invalid data" error="Please enter only the integer value" sqref="SG5:SG1048576">
      <formula1>-2147483648</formula1>
      <formula2>2147483647</formula2>
    </dataValidation>
    <dataValidation type="whole" showInputMessage="1" showErrorMessage="1" errorTitle="Invalid data" error="Please enter only the integer value" sqref="SH5:SH1048576">
      <formula1>-2147483648</formula1>
      <formula2>2147483647</formula2>
    </dataValidation>
    <dataValidation type="whole" showInputMessage="1" showErrorMessage="1" errorTitle="Invalid data" error="Please enter only the integer value" sqref="SI5:SI1048576">
      <formula1>-2147483648</formula1>
      <formula2>2147483647</formula2>
    </dataValidation>
    <dataValidation type="whole" showInputMessage="1" showErrorMessage="1" errorTitle="Invalid data" error="Please enter only the integer value" sqref="SJ5:SJ1048576">
      <formula1>-2147483648</formula1>
      <formula2>2147483647</formula2>
    </dataValidation>
    <dataValidation type="decimal" showInputMessage="1" showErrorMessage="1" errorTitle="Invalid data" error="Please enter only the decimal value" sqref="SK5:S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L5:S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M5:S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N5:S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O5:S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P5:S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Q5:S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R5:S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S5:S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T5:S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U5:S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V5:S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W5:S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X5:S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Y5:S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Z5:S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A5:T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B5:T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C5:T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D5:T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E5:T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F5:T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TG5:TG1048576">
      <formula1>-2147483648</formula1>
      <formula2>2147483647</formula2>
    </dataValidation>
    <dataValidation type="whole" showInputMessage="1" showErrorMessage="1" errorTitle="Invalid data" error="Please enter only the integer value" sqref="TH5:TH1048576">
      <formula1>-2147483648</formula1>
      <formula2>2147483647</formula2>
    </dataValidation>
    <dataValidation type="whole" showInputMessage="1" showErrorMessage="1" errorTitle="Invalid data" error="Please enter only the integer value" sqref="TI5:TI1048576">
      <formula1>-2147483648</formula1>
      <formula2>2147483647</formula2>
    </dataValidation>
    <dataValidation type="whole" showInputMessage="1" showErrorMessage="1" errorTitle="Invalid data" error="Please enter only the integer value" sqref="TJ5:TJ1048576">
      <formula1>-2147483648</formula1>
      <formula2>2147483647</formula2>
    </dataValidation>
    <dataValidation type="whole" showInputMessage="1" showErrorMessage="1" errorTitle="Invalid data" error="Please enter only the integer value" sqref="TK5:TK1048576">
      <formula1>-2147483648</formula1>
      <formula2>2147483647</formula2>
    </dataValidation>
    <dataValidation type="whole" showInputMessage="1" showErrorMessage="1" errorTitle="Invalid data" error="Please enter only the integer value" sqref="TL5:TL1048576">
      <formula1>-2147483648</formula1>
      <formula2>2147483647</formula2>
    </dataValidation>
    <dataValidation type="whole" showInputMessage="1" showErrorMessage="1" errorTitle="Invalid data" error="Please enter only the integer value" sqref="TM5:TM1048576">
      <formula1>-2147483648</formula1>
      <formula2>2147483647</formula2>
    </dataValidation>
    <dataValidation type="whole" showInputMessage="1" showErrorMessage="1" errorTitle="Invalid data" error="Please enter only the integer value" sqref="TN5:TN1048576">
      <formula1>-2147483648</formula1>
      <formula2>2147483647</formula2>
    </dataValidation>
    <dataValidation type="whole" showInputMessage="1" showErrorMessage="1" errorTitle="Invalid data" error="Please enter only the integer value" sqref="TO5:TO1048576">
      <formula1>-2147483648</formula1>
      <formula2>2147483647</formula2>
    </dataValidation>
    <dataValidation type="whole" showInputMessage="1" showErrorMessage="1" errorTitle="Invalid data" error="Please enter only the integer value" sqref="TP5:TP1048576">
      <formula1>-2147483648</formula1>
      <formula2>2147483647</formula2>
    </dataValidation>
    <dataValidation type="whole" showInputMessage="1" showErrorMessage="1" errorTitle="Invalid data" error="Please enter only the integer value" sqref="TQ5:TQ1048576">
      <formula1>-2147483648</formula1>
      <formula2>2147483647</formula2>
    </dataValidation>
    <dataValidation type="whole" showInputMessage="1" showErrorMessage="1" errorTitle="Invalid data" error="Please enter only the integer value" sqref="TR5:TR1048576">
      <formula1>-2147483648</formula1>
      <formula2>2147483647</formula2>
    </dataValidation>
    <dataValidation type="whole" showInputMessage="1" showErrorMessage="1" errorTitle="Invalid data" error="Please enter only the integer value" sqref="TS5:TS1048576">
      <formula1>-2147483648</formula1>
      <formula2>2147483647</formula2>
    </dataValidation>
    <dataValidation type="whole" showInputMessage="1" showErrorMessage="1" errorTitle="Invalid data" error="Please enter only the integer value" sqref="TT5:TT1048576">
      <formula1>-2147483648</formula1>
      <formula2>2147483647</formula2>
    </dataValidation>
    <dataValidation type="whole" showInputMessage="1" showErrorMessage="1" errorTitle="Invalid data" error="Please enter only the integer value" sqref="TU5:TU1048576">
      <formula1>-2147483648</formula1>
      <formula2>2147483647</formula2>
    </dataValidation>
    <dataValidation type="whole" showInputMessage="1" showErrorMessage="1" errorTitle="Invalid data" error="Please enter only the integer value" sqref="TV5:TV1048576">
      <formula1>-2147483648</formula1>
      <formula2>2147483647</formula2>
    </dataValidation>
    <dataValidation type="whole" showInputMessage="1" showErrorMessage="1" errorTitle="Invalid data" error="Please enter only the integer value" sqref="TW5:TW1048576">
      <formula1>-2147483648</formula1>
      <formula2>2147483647</formula2>
    </dataValidation>
    <dataValidation type="whole" showInputMessage="1" showErrorMessage="1" errorTitle="Invalid data" error="Please enter only the integer value" sqref="TX5:TX1048576">
      <formula1>-2147483648</formula1>
      <formula2>2147483647</formula2>
    </dataValidation>
    <dataValidation type="whole" showInputMessage="1" showErrorMessage="1" errorTitle="Invalid data" error="Please enter only the integer value" sqref="TY5:TY1048576">
      <formula1>-2147483648</formula1>
      <formula2>2147483647</formula2>
    </dataValidation>
    <dataValidation type="whole" showInputMessage="1" showErrorMessage="1" errorTitle="Invalid data" error="Please enter only the integer value" sqref="TZ5:TZ1048576">
      <formula1>-2147483648</formula1>
      <formula2>2147483647</formula2>
    </dataValidation>
    <dataValidation type="whole" showInputMessage="1" showErrorMessage="1" errorTitle="Invalid data" error="Please enter only the integer value" sqref="UA5:UA1048576">
      <formula1>-2147483648</formula1>
      <formula2>2147483647</formula2>
    </dataValidation>
    <dataValidation type="whole" showInputMessage="1" showErrorMessage="1" errorTitle="Invalid data" error="Please enter only the integer value" sqref="UB5:UB1048576">
      <formula1>-2147483648</formula1>
      <formula2>2147483647</formula2>
    </dataValidation>
    <dataValidation type="decimal" showInputMessage="1" showErrorMessage="1" errorTitle="Invalid data" error="Please enter only the decimal value" sqref="UC5:U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D5:U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E5:U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F5:U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G5:U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H5:U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I5:U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J5:U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K5:U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L5:U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M5:U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N5:U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O5:U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P5:U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Q5:U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R5:U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S5:U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T5:U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U5:U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V5:U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W5:U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X5:UX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UY5:UY1048576">
      <formula1>-2147483648</formula1>
      <formula2>2147483647</formula2>
    </dataValidation>
    <dataValidation type="whole" showInputMessage="1" showErrorMessage="1" errorTitle="Invalid data" error="Please enter only the integer value" sqref="UZ5:UZ1048576">
      <formula1>-2147483648</formula1>
      <formula2>2147483647</formula2>
    </dataValidation>
    <dataValidation type="whole" showInputMessage="1" showErrorMessage="1" errorTitle="Invalid data" error="Please enter only the integer value" sqref="VA5:VA1048576">
      <formula1>-2147483648</formula1>
      <formula2>2147483647</formula2>
    </dataValidation>
    <dataValidation type="whole" showInputMessage="1" showErrorMessage="1" errorTitle="Invalid data" error="Please enter only the integer value" sqref="VB5:VB1048576">
      <formula1>-2147483648</formula1>
      <formula2>2147483647</formula2>
    </dataValidation>
    <dataValidation type="whole" showInputMessage="1" showErrorMessage="1" errorTitle="Invalid data" error="Please enter only the integer value" sqref="VC5:VC1048576">
      <formula1>-2147483648</formula1>
      <formula2>2147483647</formula2>
    </dataValidation>
    <dataValidation type="whole" showInputMessage="1" showErrorMessage="1" errorTitle="Invalid data" error="Please enter only the integer value" sqref="VD5:VD1048576">
      <formula1>-2147483648</formula1>
      <formula2>2147483647</formula2>
    </dataValidation>
    <dataValidation type="whole" showInputMessage="1" showErrorMessage="1" errorTitle="Invalid data" error="Please enter only the integer value" sqref="VE5:VE1048576">
      <formula1>-2147483648</formula1>
      <formula2>2147483647</formula2>
    </dataValidation>
    <dataValidation type="whole" showInputMessage="1" showErrorMessage="1" errorTitle="Invalid data" error="Please enter only the integer value" sqref="VF5:VF1048576">
      <formula1>-2147483648</formula1>
      <formula2>2147483647</formula2>
    </dataValidation>
    <dataValidation type="whole" showInputMessage="1" showErrorMessage="1" errorTitle="Invalid data" error="Please enter only the integer value" sqref="VG5:VG1048576">
      <formula1>-2147483648</formula1>
      <formula2>2147483647</formula2>
    </dataValidation>
    <dataValidation type="whole" showInputMessage="1" showErrorMessage="1" errorTitle="Invalid data" error="Please enter only the integer value" sqref="VH5:VH1048576">
      <formula1>-2147483648</formula1>
      <formula2>2147483647</formula2>
    </dataValidation>
    <dataValidation type="whole" showInputMessage="1" showErrorMessage="1" errorTitle="Invalid data" error="Please enter only the integer value" sqref="VI5:VI1048576">
      <formula1>-2147483648</formula1>
      <formula2>2147483647</formula2>
    </dataValidation>
    <dataValidation type="whole" showInputMessage="1" showErrorMessage="1" errorTitle="Invalid data" error="Please enter only the integer value" sqref="VJ5:VJ1048576">
      <formula1>-2147483648</formula1>
      <formula2>2147483647</formula2>
    </dataValidation>
    <dataValidation type="whole" showInputMessage="1" showErrorMessage="1" errorTitle="Invalid data" error="Please enter only the integer value" sqref="VK5:VK1048576">
      <formula1>-2147483648</formula1>
      <formula2>2147483647</formula2>
    </dataValidation>
    <dataValidation type="whole" showInputMessage="1" showErrorMessage="1" errorTitle="Invalid data" error="Please enter only the integer value" sqref="VL5:VL1048576">
      <formula1>-2147483648</formula1>
      <formula2>2147483647</formula2>
    </dataValidation>
    <dataValidation type="whole" showInputMessage="1" showErrorMessage="1" errorTitle="Invalid data" error="Please enter only the integer value" sqref="VM5:VM1048576">
      <formula1>-2147483648</formula1>
      <formula2>2147483647</formula2>
    </dataValidation>
    <dataValidation type="whole" showInputMessage="1" showErrorMessage="1" errorTitle="Invalid data" error="Please enter only the integer value" sqref="VN5:VN1048576">
      <formula1>-2147483648</formula1>
      <formula2>2147483647</formula2>
    </dataValidation>
    <dataValidation type="whole" showInputMessage="1" showErrorMessage="1" errorTitle="Invalid data" error="Please enter only the integer value" sqref="VO5:VO1048576">
      <formula1>-2147483648</formula1>
      <formula2>2147483647</formula2>
    </dataValidation>
    <dataValidation type="whole" showInputMessage="1" showErrorMessage="1" errorTitle="Invalid data" error="Please enter only the integer value" sqref="VP5:VP1048576">
      <formula1>-2147483648</formula1>
      <formula2>2147483647</formula2>
    </dataValidation>
    <dataValidation type="whole" showInputMessage="1" showErrorMessage="1" errorTitle="Invalid data" error="Please enter only the integer value" sqref="VQ5:VQ1048576">
      <formula1>-2147483648</formula1>
      <formula2>2147483647</formula2>
    </dataValidation>
    <dataValidation type="whole" showInputMessage="1" showErrorMessage="1" errorTitle="Invalid data" error="Please enter only the integer value" sqref="VR5:VR1048576">
      <formula1>-2147483648</formula1>
      <formula2>2147483647</formula2>
    </dataValidation>
    <dataValidation type="whole" showInputMessage="1" showErrorMessage="1" errorTitle="Invalid data" error="Please enter only the integer value" sqref="VS5:VS1048576">
      <formula1>-2147483648</formula1>
      <formula2>2147483647</formula2>
    </dataValidation>
    <dataValidation type="whole" showInputMessage="1" showErrorMessage="1" errorTitle="Invalid data" error="Please enter only the integer value" sqref="VT5:VT1048576">
      <formula1>-2147483648</formula1>
      <formula2>2147483647</formula2>
    </dataValidation>
    <dataValidation type="decimal" showInputMessage="1" showErrorMessage="1" errorTitle="Invalid data" error="Please enter only the decimal value" sqref="VU5:V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V5:V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W5:V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X5:V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Y5:V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Z5:V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A5:W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B5:W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C5:W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D5:W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E5:W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F5:W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G5:W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H5:W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I5:W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J5:W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K5:W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L5:W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M5:W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N5:W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O5:W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P5:W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WQ5:WQ1048576">
      <formula1>-2147483648</formula1>
      <formula2>2147483647</formula2>
    </dataValidation>
    <dataValidation type="whole" showInputMessage="1" showErrorMessage="1" errorTitle="Invalid data" error="Please enter only the integer value" sqref="WR5:WR1048576">
      <formula1>-2147483648</formula1>
      <formula2>2147483647</formula2>
    </dataValidation>
    <dataValidation type="whole" showInputMessage="1" showErrorMessage="1" errorTitle="Invalid data" error="Please enter only the integer value" sqref="WS5:WS1048576">
      <formula1>-2147483648</formula1>
      <formula2>2147483647</formula2>
    </dataValidation>
    <dataValidation type="whole" showInputMessage="1" showErrorMessage="1" errorTitle="Invalid data" error="Please enter only the integer value" sqref="WT5:WT1048576">
      <formula1>-2147483648</formula1>
      <formula2>2147483647</formula2>
    </dataValidation>
    <dataValidation type="whole" showInputMessage="1" showErrorMessage="1" errorTitle="Invalid data" error="Please enter only the integer value" sqref="WU5:WU1048576">
      <formula1>-2147483648</formula1>
      <formula2>2147483647</formula2>
    </dataValidation>
    <dataValidation type="whole" showInputMessage="1" showErrorMessage="1" errorTitle="Invalid data" error="Please enter only the integer value" sqref="WV5:WV1048576">
      <formula1>-2147483648</formula1>
      <formula2>2147483647</formula2>
    </dataValidation>
    <dataValidation type="whole" showInputMessage="1" showErrorMessage="1" errorTitle="Invalid data" error="Please enter only the integer value" sqref="WW5:WW1048576">
      <formula1>-2147483648</formula1>
      <formula2>2147483647</formula2>
    </dataValidation>
    <dataValidation type="whole" showInputMessage="1" showErrorMessage="1" errorTitle="Invalid data" error="Please enter only the integer value" sqref="WX5:WX1048576">
      <formula1>-2147483648</formula1>
      <formula2>2147483647</formula2>
    </dataValidation>
    <dataValidation type="whole" showInputMessage="1" showErrorMessage="1" errorTitle="Invalid data" error="Please enter only the integer value" sqref="WY5:WY1048576">
      <formula1>-2147483648</formula1>
      <formula2>2147483647</formula2>
    </dataValidation>
    <dataValidation type="whole" showInputMessage="1" showErrorMessage="1" errorTitle="Invalid data" error="Please enter only the integer value" sqref="WZ5:WZ1048576">
      <formula1>-2147483648</formula1>
      <formula2>2147483647</formula2>
    </dataValidation>
    <dataValidation type="whole" showInputMessage="1" showErrorMessage="1" errorTitle="Invalid data" error="Please enter only the integer value" sqref="XA5:XA1048576">
      <formula1>-2147483648</formula1>
      <formula2>2147483647</formula2>
    </dataValidation>
    <dataValidation type="whole" showInputMessage="1" showErrorMessage="1" errorTitle="Invalid data" error="Please enter only the integer value" sqref="XB5:XB1048576">
      <formula1>-2147483648</formula1>
      <formula2>2147483647</formula2>
    </dataValidation>
    <dataValidation type="whole" showInputMessage="1" showErrorMessage="1" errorTitle="Invalid data" error="Please enter only the integer value" sqref="XC5:XC1048576">
      <formula1>-2147483648</formula1>
      <formula2>2147483647</formula2>
    </dataValidation>
    <dataValidation type="whole" showInputMessage="1" showErrorMessage="1" errorTitle="Invalid data" error="Please enter only the integer value" sqref="XD5:XD1048576">
      <formula1>-2147483648</formula1>
      <formula2>2147483647</formula2>
    </dataValidation>
    <dataValidation type="whole" showInputMessage="1" showErrorMessage="1" errorTitle="Invalid data" error="Please enter only the integer value" sqref="XE5:XE1048576">
      <formula1>-2147483648</formula1>
      <formula2>2147483647</formula2>
    </dataValidation>
    <dataValidation type="whole" showInputMessage="1" showErrorMessage="1" errorTitle="Invalid data" error="Please enter only the integer value" sqref="XF5:XF1048576">
      <formula1>-2147483648</formula1>
      <formula2>2147483647</formula2>
    </dataValidation>
    <dataValidation type="whole" showInputMessage="1" showErrorMessage="1" errorTitle="Invalid data" error="Please enter only the integer value" sqref="XG5:XG1048576">
      <formula1>-2147483648</formula1>
      <formula2>2147483647</formula2>
    </dataValidation>
    <dataValidation type="whole" showInputMessage="1" showErrorMessage="1" errorTitle="Invalid data" error="Please enter only the integer value" sqref="XH5:XH1048576">
      <formula1>-2147483648</formula1>
      <formula2>2147483647</formula2>
    </dataValidation>
    <dataValidation type="whole" showInputMessage="1" showErrorMessage="1" errorTitle="Invalid data" error="Please enter only the integer value" sqref="XI5:XI1048576">
      <formula1>-2147483648</formula1>
      <formula2>2147483647</formula2>
    </dataValidation>
    <dataValidation type="whole" showInputMessage="1" showErrorMessage="1" errorTitle="Invalid data" error="Please enter only the integer value" sqref="XJ5:XJ1048576">
      <formula1>-2147483648</formula1>
      <formula2>2147483647</formula2>
    </dataValidation>
    <dataValidation type="whole" showInputMessage="1" showErrorMessage="1" errorTitle="Invalid data" error="Please enter only the integer value" sqref="XK5:XK1048576">
      <formula1>-2147483648</formula1>
      <formula2>2147483647</formula2>
    </dataValidation>
    <dataValidation type="whole" showInputMessage="1" showErrorMessage="1" errorTitle="Invalid data" error="Please enter only the integer value" sqref="XL5:XL1048576">
      <formula1>-2147483648</formula1>
      <formula2>2147483647</formula2>
    </dataValidation>
    <dataValidation type="decimal" showInputMessage="1" showErrorMessage="1" errorTitle="Invalid data" error="Please enter only the decimal value" sqref="XM5:X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N5:X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O5:X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P5:X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Q5:X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R5:X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S5:X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T5:X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U5:X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V5:X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W5:X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X5:X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Y5:X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Z5:X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A5:Y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B5:Y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C5:Y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D5:Y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E5:Y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F5:Y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G5:Y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H5:Y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YI5:YI1048576">
      <formula1>-2147483648</formula1>
      <formula2>2147483647</formula2>
    </dataValidation>
    <dataValidation type="whole" showInputMessage="1" showErrorMessage="1" errorTitle="Invalid data" error="Please enter only the integer value" sqref="YJ5:YJ1048576">
      <formula1>-2147483648</formula1>
      <formula2>2147483647</formula2>
    </dataValidation>
    <dataValidation type="whole" showInputMessage="1" showErrorMessage="1" errorTitle="Invalid data" error="Please enter only the integer value" sqref="YK5:YK1048576">
      <formula1>-2147483648</formula1>
      <formula2>2147483647</formula2>
    </dataValidation>
    <dataValidation type="whole" showInputMessage="1" showErrorMessage="1" errorTitle="Invalid data" error="Please enter only the integer value" sqref="YL5:YL1048576">
      <formula1>-2147483648</formula1>
      <formula2>2147483647</formula2>
    </dataValidation>
    <dataValidation type="whole" showInputMessage="1" showErrorMessage="1" errorTitle="Invalid data" error="Please enter only the integer value" sqref="YM5:YM1048576">
      <formula1>-2147483648</formula1>
      <formula2>2147483647</formula2>
    </dataValidation>
    <dataValidation type="whole" showInputMessage="1" showErrorMessage="1" errorTitle="Invalid data" error="Please enter only the integer value" sqref="YN5:YN1048576">
      <formula1>-2147483648</formula1>
      <formula2>2147483647</formula2>
    </dataValidation>
    <dataValidation type="whole" showInputMessage="1" showErrorMessage="1" errorTitle="Invalid data" error="Please enter only the integer value" sqref="YO5:YO1048576">
      <formula1>-2147483648</formula1>
      <formula2>2147483647</formula2>
    </dataValidation>
    <dataValidation type="whole" showInputMessage="1" showErrorMessage="1" errorTitle="Invalid data" error="Please enter only the integer value" sqref="YP5:YP1048576">
      <formula1>-2147483648</formula1>
      <formula2>2147483647</formula2>
    </dataValidation>
    <dataValidation type="whole" showInputMessage="1" showErrorMessage="1" errorTitle="Invalid data" error="Please enter only the integer value" sqref="YQ5:YQ1048576">
      <formula1>-2147483648</formula1>
      <formula2>2147483647</formula2>
    </dataValidation>
    <dataValidation type="whole" showInputMessage="1" showErrorMessage="1" errorTitle="Invalid data" error="Please enter only the integer value" sqref="YR5:YR1048576">
      <formula1>-2147483648</formula1>
      <formula2>2147483647</formula2>
    </dataValidation>
    <dataValidation type="whole" showInputMessage="1" showErrorMessage="1" errorTitle="Invalid data" error="Please enter only the integer value" sqref="YS5:YS1048576">
      <formula1>-2147483648</formula1>
      <formula2>2147483647</formula2>
    </dataValidation>
    <dataValidation type="whole" showInputMessage="1" showErrorMessage="1" errorTitle="Invalid data" error="Please enter only the integer value" sqref="YT5:YT1048576">
      <formula1>-2147483648</formula1>
      <formula2>2147483647</formula2>
    </dataValidation>
    <dataValidation type="whole" showInputMessage="1" showErrorMessage="1" errorTitle="Invalid data" error="Please enter only the integer value" sqref="YU5:YU1048576">
      <formula1>-2147483648</formula1>
      <formula2>2147483647</formula2>
    </dataValidation>
    <dataValidation type="whole" showInputMessage="1" showErrorMessage="1" errorTitle="Invalid data" error="Please enter only the integer value" sqref="YV5:YV1048576">
      <formula1>-2147483648</formula1>
      <formula2>2147483647</formula2>
    </dataValidation>
    <dataValidation type="whole" showInputMessage="1" showErrorMessage="1" errorTitle="Invalid data" error="Please enter only the integer value" sqref="YW5:YW1048576">
      <formula1>-2147483648</formula1>
      <formula2>2147483647</formula2>
    </dataValidation>
    <dataValidation type="whole" showInputMessage="1" showErrorMessage="1" errorTitle="Invalid data" error="Please enter only the integer value" sqref="YX5:YX1048576">
      <formula1>-2147483648</formula1>
      <formula2>2147483647</formula2>
    </dataValidation>
    <dataValidation type="whole" showInputMessage="1" showErrorMessage="1" errorTitle="Invalid data" error="Please enter only the integer value" sqref="YY5:YY1048576">
      <formula1>-2147483648</formula1>
      <formula2>2147483647</formula2>
    </dataValidation>
    <dataValidation type="whole" showInputMessage="1" showErrorMessage="1" errorTitle="Invalid data" error="Please enter only the integer value" sqref="YZ5:YZ1048576">
      <formula1>-2147483648</formula1>
      <formula2>2147483647</formula2>
    </dataValidation>
    <dataValidation type="whole" showInputMessage="1" showErrorMessage="1" errorTitle="Invalid data" error="Please enter only the integer value" sqref="ZA5:ZA1048576">
      <formula1>-2147483648</formula1>
      <formula2>2147483647</formula2>
    </dataValidation>
    <dataValidation type="whole" showInputMessage="1" showErrorMessage="1" errorTitle="Invalid data" error="Please enter only the integer value" sqref="ZB5:ZB1048576">
      <formula1>-2147483648</formula1>
      <formula2>2147483647</formula2>
    </dataValidation>
    <dataValidation type="whole" showInputMessage="1" showErrorMessage="1" errorTitle="Invalid data" error="Please enter only the integer value" sqref="ZC5:ZC1048576">
      <formula1>-2147483648</formula1>
      <formula2>2147483647</formula2>
    </dataValidation>
    <dataValidation type="whole" showInputMessage="1" showErrorMessage="1" errorTitle="Invalid data" error="Please enter only the integer value" sqref="ZD5:ZD1048576">
      <formula1>-2147483648</formula1>
      <formula2>2147483647</formula2>
    </dataValidation>
    <dataValidation type="decimal" showInputMessage="1" showErrorMessage="1" errorTitle="Invalid data" error="Please enter only the decimal value" sqref="ZE5:Z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F5:Z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G5:Z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H5:Z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I5:Z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J5:Z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K5:Z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L5:Z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M5:Z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N5:Z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O5:Z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P5:Z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Q5:Z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R5:Z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S5:Z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T5:Z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U5:Z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V5:Z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W5:Z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X5:Z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Y5:Z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Z5:ZZ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AA5:AAA1048576">
      <formula1>S_21_01_01_01_Line_of_businessZZ0010</formula1>
    </dataValidation>
    <dataValidation type="list" operator="equal" allowBlank="1" showInputMessage="1" showErrorMessage="1" errorTitle="Invalid data" error="Please select values from the dropdown" sqref="AAB5:AAB1048576">
      <formula1>S_21_01_01_01_Accident_year_underwriting_yearZZ0020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7" width="15.7109375" style="11"/>
    <col min="8" max="8" width="15.7109375" style="1"/>
    <col min="9" max="10" width="15.7109375" style="3"/>
    <col min="11" max="11" width="15.7109375" style="1"/>
    <col min="12" max="15" width="15.7109375" style="3"/>
    <col min="16" max="16" width="15.7109375" style="7"/>
    <col min="17" max="16384" width="15.7109375" style="1"/>
  </cols>
  <sheetData>
    <row r="1" spans="1:16" ht="75" x14ac:dyDescent="0.25">
      <c r="A1" s="1" t="s">
        <v>0</v>
      </c>
      <c r="B1" s="2" t="s">
        <v>4345</v>
      </c>
      <c r="C1" s="2" t="s">
        <v>3950</v>
      </c>
      <c r="D1" s="2" t="s">
        <v>3894</v>
      </c>
      <c r="E1" s="2" t="s">
        <v>3864</v>
      </c>
      <c r="F1" s="2" t="s">
        <v>3867</v>
      </c>
      <c r="G1" s="2" t="s">
        <v>3868</v>
      </c>
      <c r="H1" s="2" t="s">
        <v>2425</v>
      </c>
      <c r="I1" s="2" t="s">
        <v>3951</v>
      </c>
      <c r="J1" s="2" t="s">
        <v>4346</v>
      </c>
      <c r="K1" s="2" t="s">
        <v>3869</v>
      </c>
      <c r="L1" s="2" t="s">
        <v>3952</v>
      </c>
      <c r="M1" s="2" t="s">
        <v>3942</v>
      </c>
      <c r="N1" s="2" t="s">
        <v>4347</v>
      </c>
      <c r="O1" s="2" t="s">
        <v>4348</v>
      </c>
      <c r="P1" s="2" t="s">
        <v>3934</v>
      </c>
    </row>
    <row r="2" spans="1:16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1" t="s">
        <v>34</v>
      </c>
      <c r="B3" s="2" t="s">
        <v>282</v>
      </c>
      <c r="C3" s="2" t="s">
        <v>282</v>
      </c>
      <c r="D3" s="2" t="s">
        <v>4349</v>
      </c>
      <c r="E3" s="2" t="s">
        <v>282</v>
      </c>
      <c r="F3" s="2" t="s">
        <v>3927</v>
      </c>
      <c r="G3" s="2" t="s">
        <v>3927</v>
      </c>
      <c r="H3" s="2" t="s">
        <v>3928</v>
      </c>
      <c r="I3" s="2" t="s">
        <v>30</v>
      </c>
      <c r="J3" s="2" t="s">
        <v>30</v>
      </c>
      <c r="K3" s="2" t="s">
        <v>3929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282</v>
      </c>
    </row>
    <row r="4" spans="1:16" x14ac:dyDescent="0.25">
      <c r="B4" s="2" t="s">
        <v>3020</v>
      </c>
      <c r="C4" s="2" t="s">
        <v>3021</v>
      </c>
      <c r="D4" s="2" t="s">
        <v>3739</v>
      </c>
      <c r="E4" s="2" t="s">
        <v>3855</v>
      </c>
      <c r="F4" s="2" t="s">
        <v>3022</v>
      </c>
      <c r="G4" s="2" t="s">
        <v>3030</v>
      </c>
      <c r="H4" s="2" t="s">
        <v>3726</v>
      </c>
      <c r="I4" s="2" t="s">
        <v>3727</v>
      </c>
      <c r="J4" s="2" t="s">
        <v>3728</v>
      </c>
      <c r="K4" s="2" t="s">
        <v>3729</v>
      </c>
      <c r="L4" s="2" t="s">
        <v>3730</v>
      </c>
      <c r="M4" s="2" t="s">
        <v>3731</v>
      </c>
      <c r="N4" s="2" t="s">
        <v>3732</v>
      </c>
      <c r="O4" s="2" t="s">
        <v>3733</v>
      </c>
      <c r="P4" s="2" t="s">
        <v>3023</v>
      </c>
    </row>
    <row r="5" spans="1:16" x14ac:dyDescent="0.25">
      <c r="B5" s="8"/>
      <c r="P5" s="6"/>
    </row>
  </sheetData>
  <dataValidations count="12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S_21_02_01_01_Line_of_business</formula1>
    </dataValidation>
    <dataValidation type="date" operator="greaterThanOrEqual" showInputMessage="1" showErrorMessage="1" errorTitle="Invalid data" error="Please enter only the date value" sqref="F5:F1048576">
      <formula1>2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S_21_02_01_01_Currency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S_21_02_01_01_Type_of_underwriting_model</formula1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2" width="15.7109375" style="3"/>
    <col min="43" max="64" width="15.7109375" style="1"/>
    <col min="65" max="108" width="15.7109375" style="3"/>
    <col min="109" max="109" width="15.7109375" style="7"/>
    <col min="110" max="16384" width="15.7109375" style="1"/>
  </cols>
  <sheetData>
    <row r="1" spans="1:109" ht="45" x14ac:dyDescent="0.25">
      <c r="A1" s="1" t="s">
        <v>0</v>
      </c>
      <c r="B1" s="2" t="s">
        <v>4318</v>
      </c>
      <c r="C1" s="2" t="s">
        <v>4318</v>
      </c>
      <c r="D1" s="2" t="s">
        <v>4318</v>
      </c>
      <c r="E1" s="2" t="s">
        <v>4318</v>
      </c>
      <c r="F1" s="2" t="s">
        <v>4318</v>
      </c>
      <c r="G1" s="2" t="s">
        <v>4318</v>
      </c>
      <c r="H1" s="2" t="s">
        <v>4318</v>
      </c>
      <c r="I1" s="2" t="s">
        <v>4318</v>
      </c>
      <c r="J1" s="2" t="s">
        <v>4318</v>
      </c>
      <c r="K1" s="2" t="s">
        <v>4318</v>
      </c>
      <c r="L1" s="2" t="s">
        <v>4318</v>
      </c>
      <c r="M1" s="2" t="s">
        <v>4318</v>
      </c>
      <c r="N1" s="2" t="s">
        <v>4318</v>
      </c>
      <c r="O1" s="2" t="s">
        <v>4318</v>
      </c>
      <c r="P1" s="2" t="s">
        <v>4318</v>
      </c>
      <c r="Q1" s="2" t="s">
        <v>4318</v>
      </c>
      <c r="R1" s="2" t="s">
        <v>4318</v>
      </c>
      <c r="S1" s="2" t="s">
        <v>4318</v>
      </c>
      <c r="T1" s="2" t="s">
        <v>4318</v>
      </c>
      <c r="U1" s="2" t="s">
        <v>4318</v>
      </c>
      <c r="V1" s="2" t="s">
        <v>4318</v>
      </c>
      <c r="W1" s="2" t="s">
        <v>4319</v>
      </c>
      <c r="X1" s="2" t="s">
        <v>4319</v>
      </c>
      <c r="Y1" s="2" t="s">
        <v>4319</v>
      </c>
      <c r="Z1" s="2" t="s">
        <v>4319</v>
      </c>
      <c r="AA1" s="2" t="s">
        <v>4319</v>
      </c>
      <c r="AB1" s="2" t="s">
        <v>4319</v>
      </c>
      <c r="AC1" s="2" t="s">
        <v>4319</v>
      </c>
      <c r="AD1" s="2" t="s">
        <v>4319</v>
      </c>
      <c r="AE1" s="2" t="s">
        <v>4319</v>
      </c>
      <c r="AF1" s="2" t="s">
        <v>4319</v>
      </c>
      <c r="AG1" s="2" t="s">
        <v>4319</v>
      </c>
      <c r="AH1" s="2" t="s">
        <v>4319</v>
      </c>
      <c r="AI1" s="2" t="s">
        <v>4319</v>
      </c>
      <c r="AJ1" s="2" t="s">
        <v>4319</v>
      </c>
      <c r="AK1" s="2" t="s">
        <v>4319</v>
      </c>
      <c r="AL1" s="2" t="s">
        <v>4319</v>
      </c>
      <c r="AM1" s="2" t="s">
        <v>4319</v>
      </c>
      <c r="AN1" s="2" t="s">
        <v>4319</v>
      </c>
      <c r="AO1" s="2" t="s">
        <v>4319</v>
      </c>
      <c r="AP1" s="2" t="s">
        <v>4319</v>
      </c>
      <c r="AQ1" s="2" t="s">
        <v>4320</v>
      </c>
      <c r="AR1" s="2" t="s">
        <v>4320</v>
      </c>
      <c r="AS1" s="2" t="s">
        <v>4320</v>
      </c>
      <c r="AT1" s="2" t="s">
        <v>4320</v>
      </c>
      <c r="AU1" s="2" t="s">
        <v>4320</v>
      </c>
      <c r="AV1" s="2" t="s">
        <v>4320</v>
      </c>
      <c r="AW1" s="2" t="s">
        <v>4320</v>
      </c>
      <c r="AX1" s="2" t="s">
        <v>4320</v>
      </c>
      <c r="AY1" s="2" t="s">
        <v>4320</v>
      </c>
      <c r="AZ1" s="2" t="s">
        <v>4320</v>
      </c>
      <c r="BA1" s="2" t="s">
        <v>4320</v>
      </c>
      <c r="BB1" s="2" t="s">
        <v>4320</v>
      </c>
      <c r="BC1" s="2" t="s">
        <v>4320</v>
      </c>
      <c r="BD1" s="2" t="s">
        <v>4320</v>
      </c>
      <c r="BE1" s="2" t="s">
        <v>4320</v>
      </c>
      <c r="BF1" s="2" t="s">
        <v>4320</v>
      </c>
      <c r="BG1" s="2" t="s">
        <v>4320</v>
      </c>
      <c r="BH1" s="2" t="s">
        <v>4320</v>
      </c>
      <c r="BI1" s="2" t="s">
        <v>4320</v>
      </c>
      <c r="BJ1" s="2" t="s">
        <v>4320</v>
      </c>
      <c r="BK1" s="2" t="s">
        <v>4320</v>
      </c>
      <c r="BL1" s="2" t="s">
        <v>4320</v>
      </c>
      <c r="BM1" s="2" t="s">
        <v>4321</v>
      </c>
      <c r="BN1" s="2" t="s">
        <v>4321</v>
      </c>
      <c r="BO1" s="2" t="s">
        <v>4321</v>
      </c>
      <c r="BP1" s="2" t="s">
        <v>4321</v>
      </c>
      <c r="BQ1" s="2" t="s">
        <v>4321</v>
      </c>
      <c r="BR1" s="2" t="s">
        <v>4321</v>
      </c>
      <c r="BS1" s="2" t="s">
        <v>4321</v>
      </c>
      <c r="BT1" s="2" t="s">
        <v>4321</v>
      </c>
      <c r="BU1" s="2" t="s">
        <v>4321</v>
      </c>
      <c r="BV1" s="2" t="s">
        <v>4321</v>
      </c>
      <c r="BW1" s="2" t="s">
        <v>4321</v>
      </c>
      <c r="BX1" s="2" t="s">
        <v>4321</v>
      </c>
      <c r="BY1" s="2" t="s">
        <v>4321</v>
      </c>
      <c r="BZ1" s="2" t="s">
        <v>4321</v>
      </c>
      <c r="CA1" s="2" t="s">
        <v>4321</v>
      </c>
      <c r="CB1" s="2" t="s">
        <v>4321</v>
      </c>
      <c r="CC1" s="2" t="s">
        <v>4321</v>
      </c>
      <c r="CD1" s="2" t="s">
        <v>4321</v>
      </c>
      <c r="CE1" s="2" t="s">
        <v>4321</v>
      </c>
      <c r="CF1" s="2" t="s">
        <v>4321</v>
      </c>
      <c r="CG1" s="2" t="s">
        <v>4321</v>
      </c>
      <c r="CH1" s="2" t="s">
        <v>4321</v>
      </c>
      <c r="CI1" s="2" t="s">
        <v>4322</v>
      </c>
      <c r="CJ1" s="2" t="s">
        <v>4322</v>
      </c>
      <c r="CK1" s="2" t="s">
        <v>4322</v>
      </c>
      <c r="CL1" s="2" t="s">
        <v>4322</v>
      </c>
      <c r="CM1" s="2" t="s">
        <v>4322</v>
      </c>
      <c r="CN1" s="2" t="s">
        <v>4322</v>
      </c>
      <c r="CO1" s="2" t="s">
        <v>4322</v>
      </c>
      <c r="CP1" s="2" t="s">
        <v>4322</v>
      </c>
      <c r="CQ1" s="2" t="s">
        <v>4322</v>
      </c>
      <c r="CR1" s="2" t="s">
        <v>4322</v>
      </c>
      <c r="CS1" s="2" t="s">
        <v>4322</v>
      </c>
      <c r="CT1" s="2" t="s">
        <v>4322</v>
      </c>
      <c r="CU1" s="2" t="s">
        <v>4322</v>
      </c>
      <c r="CV1" s="2" t="s">
        <v>4322</v>
      </c>
      <c r="CW1" s="2" t="s">
        <v>4322</v>
      </c>
      <c r="CX1" s="2" t="s">
        <v>4322</v>
      </c>
      <c r="CY1" s="2" t="s">
        <v>4322</v>
      </c>
      <c r="CZ1" s="2" t="s">
        <v>4322</v>
      </c>
      <c r="DA1" s="2" t="s">
        <v>4322</v>
      </c>
      <c r="DB1" s="2" t="s">
        <v>4322</v>
      </c>
      <c r="DC1" s="2" t="s">
        <v>4322</v>
      </c>
      <c r="DD1" s="2" t="s">
        <v>4322</v>
      </c>
      <c r="DE1" s="2" t="s">
        <v>3894</v>
      </c>
    </row>
    <row r="2" spans="1:109" x14ac:dyDescent="0.25">
      <c r="A2" s="1" t="s">
        <v>8</v>
      </c>
      <c r="B2" s="2" t="s">
        <v>4323</v>
      </c>
      <c r="C2" s="2" t="s">
        <v>4324</v>
      </c>
      <c r="D2" s="2" t="s">
        <v>4325</v>
      </c>
      <c r="E2" s="2" t="s">
        <v>4326</v>
      </c>
      <c r="F2" s="2" t="s">
        <v>4327</v>
      </c>
      <c r="G2" s="2" t="s">
        <v>4328</v>
      </c>
      <c r="H2" s="2" t="s">
        <v>4329</v>
      </c>
      <c r="I2" s="2" t="s">
        <v>4330</v>
      </c>
      <c r="J2" s="2" t="s">
        <v>4331</v>
      </c>
      <c r="K2" s="2" t="s">
        <v>4332</v>
      </c>
      <c r="L2" s="2" t="s">
        <v>4333</v>
      </c>
      <c r="M2" s="2" t="s">
        <v>4334</v>
      </c>
      <c r="N2" s="2" t="s">
        <v>4335</v>
      </c>
      <c r="O2" s="2" t="s">
        <v>4336</v>
      </c>
      <c r="P2" s="2" t="s">
        <v>4337</v>
      </c>
      <c r="Q2" s="2" t="s">
        <v>4338</v>
      </c>
      <c r="R2" s="2" t="s">
        <v>4339</v>
      </c>
      <c r="S2" s="2" t="s">
        <v>4340</v>
      </c>
      <c r="T2" s="2" t="s">
        <v>4341</v>
      </c>
      <c r="U2" s="2" t="s">
        <v>4342</v>
      </c>
      <c r="V2" s="2" t="s">
        <v>4343</v>
      </c>
      <c r="W2" s="2" t="s">
        <v>4323</v>
      </c>
      <c r="X2" s="2" t="s">
        <v>4324</v>
      </c>
      <c r="Y2" s="2" t="s">
        <v>4325</v>
      </c>
      <c r="Z2" s="2" t="s">
        <v>4326</v>
      </c>
      <c r="AA2" s="2" t="s">
        <v>4327</v>
      </c>
      <c r="AB2" s="2" t="s">
        <v>4328</v>
      </c>
      <c r="AC2" s="2" t="s">
        <v>4329</v>
      </c>
      <c r="AD2" s="2" t="s">
        <v>4330</v>
      </c>
      <c r="AE2" s="2" t="s">
        <v>4331</v>
      </c>
      <c r="AF2" s="2" t="s">
        <v>4332</v>
      </c>
      <c r="AG2" s="2" t="s">
        <v>4333</v>
      </c>
      <c r="AH2" s="2" t="s">
        <v>4334</v>
      </c>
      <c r="AI2" s="2" t="s">
        <v>4335</v>
      </c>
      <c r="AJ2" s="2" t="s">
        <v>4336</v>
      </c>
      <c r="AK2" s="2" t="s">
        <v>4337</v>
      </c>
      <c r="AL2" s="2" t="s">
        <v>4338</v>
      </c>
      <c r="AM2" s="2" t="s">
        <v>4339</v>
      </c>
      <c r="AN2" s="2" t="s">
        <v>4340</v>
      </c>
      <c r="AO2" s="2" t="s">
        <v>4341</v>
      </c>
      <c r="AP2" s="2" t="s">
        <v>4342</v>
      </c>
      <c r="AQ2" s="2" t="s">
        <v>4323</v>
      </c>
      <c r="AR2" s="2" t="s">
        <v>4324</v>
      </c>
      <c r="AS2" s="2" t="s">
        <v>4325</v>
      </c>
      <c r="AT2" s="2" t="s">
        <v>4326</v>
      </c>
      <c r="AU2" s="2" t="s">
        <v>4327</v>
      </c>
      <c r="AV2" s="2" t="s">
        <v>4328</v>
      </c>
      <c r="AW2" s="2" t="s">
        <v>4329</v>
      </c>
      <c r="AX2" s="2" t="s">
        <v>4330</v>
      </c>
      <c r="AY2" s="2" t="s">
        <v>4331</v>
      </c>
      <c r="AZ2" s="2" t="s">
        <v>4332</v>
      </c>
      <c r="BA2" s="2" t="s">
        <v>4333</v>
      </c>
      <c r="BB2" s="2" t="s">
        <v>4334</v>
      </c>
      <c r="BC2" s="2" t="s">
        <v>4335</v>
      </c>
      <c r="BD2" s="2" t="s">
        <v>4336</v>
      </c>
      <c r="BE2" s="2" t="s">
        <v>4337</v>
      </c>
      <c r="BF2" s="2" t="s">
        <v>4338</v>
      </c>
      <c r="BG2" s="2" t="s">
        <v>4339</v>
      </c>
      <c r="BH2" s="2" t="s">
        <v>4340</v>
      </c>
      <c r="BI2" s="2" t="s">
        <v>4341</v>
      </c>
      <c r="BJ2" s="2" t="s">
        <v>4342</v>
      </c>
      <c r="BK2" s="2" t="s">
        <v>4343</v>
      </c>
      <c r="BL2" s="2" t="s">
        <v>1381</v>
      </c>
      <c r="BM2" s="2" t="s">
        <v>4323</v>
      </c>
      <c r="BN2" s="2" t="s">
        <v>4324</v>
      </c>
      <c r="BO2" s="2" t="s">
        <v>4325</v>
      </c>
      <c r="BP2" s="2" t="s">
        <v>4326</v>
      </c>
      <c r="BQ2" s="2" t="s">
        <v>4327</v>
      </c>
      <c r="BR2" s="2" t="s">
        <v>4328</v>
      </c>
      <c r="BS2" s="2" t="s">
        <v>4329</v>
      </c>
      <c r="BT2" s="2" t="s">
        <v>4330</v>
      </c>
      <c r="BU2" s="2" t="s">
        <v>4331</v>
      </c>
      <c r="BV2" s="2" t="s">
        <v>4332</v>
      </c>
      <c r="BW2" s="2" t="s">
        <v>4333</v>
      </c>
      <c r="BX2" s="2" t="s">
        <v>4334</v>
      </c>
      <c r="BY2" s="2" t="s">
        <v>4335</v>
      </c>
      <c r="BZ2" s="2" t="s">
        <v>4336</v>
      </c>
      <c r="CA2" s="2" t="s">
        <v>4337</v>
      </c>
      <c r="CB2" s="2" t="s">
        <v>4338</v>
      </c>
      <c r="CC2" s="2" t="s">
        <v>4339</v>
      </c>
      <c r="CD2" s="2" t="s">
        <v>4340</v>
      </c>
      <c r="CE2" s="2" t="s">
        <v>4341</v>
      </c>
      <c r="CF2" s="2" t="s">
        <v>4342</v>
      </c>
      <c r="CG2" s="2" t="s">
        <v>4343</v>
      </c>
      <c r="CH2" s="2" t="s">
        <v>1381</v>
      </c>
      <c r="CI2" s="2" t="s">
        <v>4323</v>
      </c>
      <c r="CJ2" s="2" t="s">
        <v>4324</v>
      </c>
      <c r="CK2" s="2" t="s">
        <v>4325</v>
      </c>
      <c r="CL2" s="2" t="s">
        <v>4326</v>
      </c>
      <c r="CM2" s="2" t="s">
        <v>4327</v>
      </c>
      <c r="CN2" s="2" t="s">
        <v>4328</v>
      </c>
      <c r="CO2" s="2" t="s">
        <v>4329</v>
      </c>
      <c r="CP2" s="2" t="s">
        <v>4330</v>
      </c>
      <c r="CQ2" s="2" t="s">
        <v>4331</v>
      </c>
      <c r="CR2" s="2" t="s">
        <v>4332</v>
      </c>
      <c r="CS2" s="2" t="s">
        <v>4333</v>
      </c>
      <c r="CT2" s="2" t="s">
        <v>4334</v>
      </c>
      <c r="CU2" s="2" t="s">
        <v>4335</v>
      </c>
      <c r="CV2" s="2" t="s">
        <v>4336</v>
      </c>
      <c r="CW2" s="2" t="s">
        <v>4337</v>
      </c>
      <c r="CX2" s="2" t="s">
        <v>4338</v>
      </c>
      <c r="CY2" s="2" t="s">
        <v>4339</v>
      </c>
      <c r="CZ2" s="2" t="s">
        <v>4340</v>
      </c>
      <c r="DA2" s="2" t="s">
        <v>4341</v>
      </c>
      <c r="DB2" s="2" t="s">
        <v>4342</v>
      </c>
      <c r="DC2" s="2" t="s">
        <v>4343</v>
      </c>
      <c r="DD2" s="2" t="s">
        <v>1381</v>
      </c>
      <c r="DE2" s="2" t="s">
        <v>12</v>
      </c>
    </row>
    <row r="3" spans="1:109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44</v>
      </c>
      <c r="AR3" s="2" t="s">
        <v>44</v>
      </c>
      <c r="AS3" s="2" t="s">
        <v>44</v>
      </c>
      <c r="AT3" s="2" t="s">
        <v>44</v>
      </c>
      <c r="AU3" s="2" t="s">
        <v>44</v>
      </c>
      <c r="AV3" s="2" t="s">
        <v>44</v>
      </c>
      <c r="AW3" s="2" t="s">
        <v>44</v>
      </c>
      <c r="AX3" s="2" t="s">
        <v>44</v>
      </c>
      <c r="AY3" s="2" t="s">
        <v>44</v>
      </c>
      <c r="AZ3" s="2" t="s">
        <v>44</v>
      </c>
      <c r="BA3" s="2" t="s">
        <v>44</v>
      </c>
      <c r="BB3" s="2" t="s">
        <v>44</v>
      </c>
      <c r="BC3" s="2" t="s">
        <v>44</v>
      </c>
      <c r="BD3" s="2" t="s">
        <v>44</v>
      </c>
      <c r="BE3" s="2" t="s">
        <v>44</v>
      </c>
      <c r="BF3" s="2" t="s">
        <v>44</v>
      </c>
      <c r="BG3" s="2" t="s">
        <v>44</v>
      </c>
      <c r="BH3" s="2" t="s">
        <v>44</v>
      </c>
      <c r="BI3" s="2" t="s">
        <v>44</v>
      </c>
      <c r="BJ3" s="2" t="s">
        <v>44</v>
      </c>
      <c r="BK3" s="2" t="s">
        <v>44</v>
      </c>
      <c r="BL3" s="2" t="s">
        <v>44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4344</v>
      </c>
    </row>
    <row r="4" spans="1:109" x14ac:dyDescent="0.25">
      <c r="B4" s="2" t="s">
        <v>2298</v>
      </c>
      <c r="C4" s="2" t="s">
        <v>2299</v>
      </c>
      <c r="D4" s="2" t="s">
        <v>2300</v>
      </c>
      <c r="E4" s="2" t="s">
        <v>2301</v>
      </c>
      <c r="F4" s="2" t="s">
        <v>2302</v>
      </c>
      <c r="G4" s="2" t="s">
        <v>2303</v>
      </c>
      <c r="H4" s="2" t="s">
        <v>2304</v>
      </c>
      <c r="I4" s="2" t="s">
        <v>2305</v>
      </c>
      <c r="J4" s="2" t="s">
        <v>2306</v>
      </c>
      <c r="K4" s="2" t="s">
        <v>2307</v>
      </c>
      <c r="L4" s="2" t="s">
        <v>2308</v>
      </c>
      <c r="M4" s="2" t="s">
        <v>2309</v>
      </c>
      <c r="N4" s="2" t="s">
        <v>2310</v>
      </c>
      <c r="O4" s="2" t="s">
        <v>2311</v>
      </c>
      <c r="P4" s="2" t="s">
        <v>2312</v>
      </c>
      <c r="Q4" s="2" t="s">
        <v>2313</v>
      </c>
      <c r="R4" s="2" t="s">
        <v>2314</v>
      </c>
      <c r="S4" s="2" t="s">
        <v>2315</v>
      </c>
      <c r="T4" s="2" t="s">
        <v>2316</v>
      </c>
      <c r="U4" s="2" t="s">
        <v>2317</v>
      </c>
      <c r="V4" s="2" t="s">
        <v>2318</v>
      </c>
      <c r="W4" s="2" t="s">
        <v>2324</v>
      </c>
      <c r="X4" s="2" t="s">
        <v>2325</v>
      </c>
      <c r="Y4" s="2" t="s">
        <v>2326</v>
      </c>
      <c r="Z4" s="2" t="s">
        <v>2327</v>
      </c>
      <c r="AA4" s="2" t="s">
        <v>2328</v>
      </c>
      <c r="AB4" s="2" t="s">
        <v>2329</v>
      </c>
      <c r="AC4" s="2" t="s">
        <v>2330</v>
      </c>
      <c r="AD4" s="2" t="s">
        <v>2331</v>
      </c>
      <c r="AE4" s="2" t="s">
        <v>2332</v>
      </c>
      <c r="AF4" s="2" t="s">
        <v>2333</v>
      </c>
      <c r="AG4" s="2" t="s">
        <v>2334</v>
      </c>
      <c r="AH4" s="2" t="s">
        <v>2335</v>
      </c>
      <c r="AI4" s="2" t="s">
        <v>2336</v>
      </c>
      <c r="AJ4" s="2" t="s">
        <v>2337</v>
      </c>
      <c r="AK4" s="2" t="s">
        <v>2338</v>
      </c>
      <c r="AL4" s="2" t="s">
        <v>2339</v>
      </c>
      <c r="AM4" s="2" t="s">
        <v>2340</v>
      </c>
      <c r="AN4" s="2" t="s">
        <v>2341</v>
      </c>
      <c r="AO4" s="2" t="s">
        <v>2342</v>
      </c>
      <c r="AP4" s="2" t="s">
        <v>2343</v>
      </c>
      <c r="AQ4" s="2" t="s">
        <v>2625</v>
      </c>
      <c r="AR4" s="2" t="s">
        <v>2626</v>
      </c>
      <c r="AS4" s="2" t="s">
        <v>3046</v>
      </c>
      <c r="AT4" s="2" t="s">
        <v>3047</v>
      </c>
      <c r="AU4" s="2" t="s">
        <v>3048</v>
      </c>
      <c r="AV4" s="2" t="s">
        <v>3049</v>
      </c>
      <c r="AW4" s="2" t="s">
        <v>3050</v>
      </c>
      <c r="AX4" s="2" t="s">
        <v>3135</v>
      </c>
      <c r="AY4" s="2" t="s">
        <v>3136</v>
      </c>
      <c r="AZ4" s="2" t="s">
        <v>2698</v>
      </c>
      <c r="BA4" s="2" t="s">
        <v>2699</v>
      </c>
      <c r="BB4" s="2" t="s">
        <v>2700</v>
      </c>
      <c r="BC4" s="2" t="s">
        <v>2701</v>
      </c>
      <c r="BD4" s="2" t="s">
        <v>2702</v>
      </c>
      <c r="BE4" s="2" t="s">
        <v>2703</v>
      </c>
      <c r="BF4" s="2" t="s">
        <v>2704</v>
      </c>
      <c r="BG4" s="2" t="s">
        <v>2705</v>
      </c>
      <c r="BH4" s="2" t="s">
        <v>2706</v>
      </c>
      <c r="BI4" s="2" t="s">
        <v>2707</v>
      </c>
      <c r="BJ4" s="2" t="s">
        <v>2708</v>
      </c>
      <c r="BK4" s="2" t="s">
        <v>2709</v>
      </c>
      <c r="BL4" s="2" t="s">
        <v>2985</v>
      </c>
      <c r="BM4" s="2" t="s">
        <v>2627</v>
      </c>
      <c r="BN4" s="2" t="s">
        <v>2628</v>
      </c>
      <c r="BO4" s="2" t="s">
        <v>3145</v>
      </c>
      <c r="BP4" s="2" t="s">
        <v>3146</v>
      </c>
      <c r="BQ4" s="2" t="s">
        <v>3147</v>
      </c>
      <c r="BR4" s="2" t="s">
        <v>3148</v>
      </c>
      <c r="BS4" s="2" t="s">
        <v>3149</v>
      </c>
      <c r="BT4" s="2" t="s">
        <v>3150</v>
      </c>
      <c r="BU4" s="2" t="s">
        <v>3151</v>
      </c>
      <c r="BV4" s="2" t="s">
        <v>2710</v>
      </c>
      <c r="BW4" s="2" t="s">
        <v>2711</v>
      </c>
      <c r="BX4" s="2" t="s">
        <v>2712</v>
      </c>
      <c r="BY4" s="2" t="s">
        <v>2713</v>
      </c>
      <c r="BZ4" s="2" t="s">
        <v>2714</v>
      </c>
      <c r="CA4" s="2" t="s">
        <v>2715</v>
      </c>
      <c r="CB4" s="2" t="s">
        <v>2716</v>
      </c>
      <c r="CC4" s="2" t="s">
        <v>2717</v>
      </c>
      <c r="CD4" s="2" t="s">
        <v>2718</v>
      </c>
      <c r="CE4" s="2" t="s">
        <v>2719</v>
      </c>
      <c r="CF4" s="2" t="s">
        <v>2720</v>
      </c>
      <c r="CG4" s="2" t="s">
        <v>2721</v>
      </c>
      <c r="CH4" s="2" t="s">
        <v>3152</v>
      </c>
      <c r="CI4" s="2" t="s">
        <v>2629</v>
      </c>
      <c r="CJ4" s="2" t="s">
        <v>2630</v>
      </c>
      <c r="CK4" s="2" t="s">
        <v>3164</v>
      </c>
      <c r="CL4" s="2" t="s">
        <v>3165</v>
      </c>
      <c r="CM4" s="2" t="s">
        <v>3166</v>
      </c>
      <c r="CN4" s="2" t="s">
        <v>3167</v>
      </c>
      <c r="CO4" s="2" t="s">
        <v>3168</v>
      </c>
      <c r="CP4" s="2" t="s">
        <v>3169</v>
      </c>
      <c r="CQ4" s="2" t="s">
        <v>3170</v>
      </c>
      <c r="CR4" s="2" t="s">
        <v>2722</v>
      </c>
      <c r="CS4" s="2" t="s">
        <v>2723</v>
      </c>
      <c r="CT4" s="2" t="s">
        <v>2724</v>
      </c>
      <c r="CU4" s="2" t="s">
        <v>2725</v>
      </c>
      <c r="CV4" s="2" t="s">
        <v>2726</v>
      </c>
      <c r="CW4" s="2" t="s">
        <v>2727</v>
      </c>
      <c r="CX4" s="2" t="s">
        <v>2728</v>
      </c>
      <c r="CY4" s="2" t="s">
        <v>2729</v>
      </c>
      <c r="CZ4" s="2" t="s">
        <v>2730</v>
      </c>
      <c r="DA4" s="2" t="s">
        <v>2731</v>
      </c>
      <c r="DB4" s="2" t="s">
        <v>2732</v>
      </c>
      <c r="DC4" s="2" t="s">
        <v>2733</v>
      </c>
      <c r="DD4" s="2" t="s">
        <v>3171</v>
      </c>
      <c r="DE4" s="2" t="s">
        <v>3936</v>
      </c>
    </row>
    <row r="5" spans="1:109" x14ac:dyDescent="0.25">
      <c r="B5" s="4"/>
      <c r="DE5" s="6"/>
    </row>
  </sheetData>
  <dataValidations count="109">
    <dataValidation type="custom" allowBlank="1" showInputMessage="1" showErrorMessage="1" sqref="B1:D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Q5:AQ1048576">
      <formula1>-2147483648</formula1>
      <formula2>2147483647</formula2>
    </dataValidation>
    <dataValidation type="whole" showInputMessage="1" showErrorMessage="1" errorTitle="Invalid data" error="Please enter only the integer value" sqref="AR5:AR1048576">
      <formula1>-2147483648</formula1>
      <formula2>2147483647</formula2>
    </dataValidation>
    <dataValidation type="whole" showInputMessage="1" showErrorMessage="1" errorTitle="Invalid data" error="Please enter only the integer value" sqref="AS5:AS1048576">
      <formula1>-2147483648</formula1>
      <formula2>2147483647</formula2>
    </dataValidation>
    <dataValidation type="whole" showInputMessage="1" showErrorMessage="1" errorTitle="Invalid data" error="Please enter only the integer value" sqref="AT5:AT1048576">
      <formula1>-2147483648</formula1>
      <formula2>2147483647</formula2>
    </dataValidation>
    <dataValidation type="whole" showInputMessage="1" showErrorMessage="1" errorTitle="Invalid data" error="Please enter only the integer value" sqref="AU5:AU1048576">
      <formula1>-2147483648</formula1>
      <formula2>2147483647</formula2>
    </dataValidation>
    <dataValidation type="whole" showInputMessage="1" showErrorMessage="1" errorTitle="Invalid data" error="Please enter only the integer value" sqref="AV5:AV1048576">
      <formula1>-2147483648</formula1>
      <formula2>2147483647</formula2>
    </dataValidation>
    <dataValidation type="whole" showInputMessage="1" showErrorMessage="1" errorTitle="Invalid data" error="Please enter only the integer value" sqref="AW5:AW1048576">
      <formula1>-2147483648</formula1>
      <formula2>2147483647</formula2>
    </dataValidation>
    <dataValidation type="whole" showInputMessage="1" showErrorMessage="1" errorTitle="Invalid data" error="Please enter only the integer value" sqref="AX5:AX1048576">
      <formula1>-2147483648</formula1>
      <formula2>2147483647</formula2>
    </dataValidation>
    <dataValidation type="whole" showInputMessage="1" showErrorMessage="1" errorTitle="Invalid data" error="Please enter only the integer value" sqref="AY5:AY1048576">
      <formula1>-2147483648</formula1>
      <formula2>2147483647</formula2>
    </dataValidation>
    <dataValidation type="whole" showInputMessage="1" showErrorMessage="1" errorTitle="Invalid data" error="Please enter only the integer value" sqref="AZ5:AZ1048576">
      <formula1>-2147483648</formula1>
      <formula2>2147483647</formula2>
    </dataValidation>
    <dataValidation type="whole" showInputMessage="1" showErrorMessage="1" errorTitle="Invalid data" error="Please enter only the integer value" sqref="BA5:BA1048576">
      <formula1>-2147483648</formula1>
      <formula2>2147483647</formula2>
    </dataValidation>
    <dataValidation type="whole" showInputMessage="1" showErrorMessage="1" errorTitle="Invalid data" error="Please enter only the integer value" sqref="BB5:BB1048576">
      <formula1>-2147483648</formula1>
      <formula2>2147483647</formula2>
    </dataValidation>
    <dataValidation type="whole" showInputMessage="1" showErrorMessage="1" errorTitle="Invalid data" error="Please enter only the integer value" sqref="BC5:BC1048576">
      <formula1>-2147483648</formula1>
      <formula2>2147483647</formula2>
    </dataValidation>
    <dataValidation type="whole" showInputMessage="1" showErrorMessage="1" errorTitle="Invalid data" error="Please enter only the integer value" sqref="BD5:BD1048576">
      <formula1>-2147483648</formula1>
      <formula2>2147483647</formula2>
    </dataValidation>
    <dataValidation type="whole" showInputMessage="1" showErrorMessage="1" errorTitle="Invalid data" error="Please enter only the integer value" sqref="BE5:BE1048576">
      <formula1>-2147483648</formula1>
      <formula2>2147483647</formula2>
    </dataValidation>
    <dataValidation type="whole" showInputMessage="1" showErrorMessage="1" errorTitle="Invalid data" error="Please enter only the integer value" sqref="BF5:BF1048576">
      <formula1>-2147483648</formula1>
      <formula2>2147483647</formula2>
    </dataValidation>
    <dataValidation type="whole" showInputMessage="1" showErrorMessage="1" errorTitle="Invalid data" error="Please enter only the integer value" sqref="BG5:BG1048576">
      <formula1>-2147483648</formula1>
      <formula2>2147483647</formula2>
    </dataValidation>
    <dataValidation type="whole" showInputMessage="1" showErrorMessage="1" errorTitle="Invalid data" error="Please enter only the integer value" sqref="BH5:BH1048576">
      <formula1>-2147483648</formula1>
      <formula2>2147483647</formula2>
    </dataValidation>
    <dataValidation type="whole" showInputMessage="1" showErrorMessage="1" errorTitle="Invalid data" error="Please enter only the integer value" sqref="BI5:BI1048576">
      <formula1>-2147483648</formula1>
      <formula2>2147483647</formula2>
    </dataValidation>
    <dataValidation type="whole" showInputMessage="1" showErrorMessage="1" errorTitle="Invalid data" error="Please enter only the integer value" sqref="BJ5:BJ1048576">
      <formula1>-2147483648</formula1>
      <formula2>2147483647</formula2>
    </dataValidation>
    <dataValidation type="whole" showInputMessage="1" showErrorMessage="1" errorTitle="Invalid data" error="Please enter only the integer value" sqref="BK5:BK1048576">
      <formula1>-2147483648</formula1>
      <formula2>2147483647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E5:DE1048576">
      <formula1>S_21_03_01_01_Line_of_businessZZ0010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0" width="15.7109375" style="3"/>
    <col min="111" max="111" width="15.7109375" style="13"/>
    <col min="112" max="16384" width="15.7109375" style="1"/>
  </cols>
  <sheetData>
    <row r="1" spans="1:111" ht="90" x14ac:dyDescent="0.25">
      <c r="A1" s="1" t="s">
        <v>0</v>
      </c>
      <c r="B1" s="2" t="s">
        <v>4295</v>
      </c>
      <c r="C1" s="2" t="s">
        <v>4295</v>
      </c>
      <c r="D1" s="2" t="s">
        <v>4295</v>
      </c>
      <c r="E1" s="2" t="s">
        <v>4295</v>
      </c>
      <c r="F1" s="2" t="s">
        <v>4295</v>
      </c>
      <c r="G1" s="2" t="s">
        <v>4295</v>
      </c>
      <c r="H1" s="2" t="s">
        <v>4295</v>
      </c>
      <c r="I1" s="2" t="s">
        <v>4295</v>
      </c>
      <c r="J1" s="2" t="s">
        <v>4295</v>
      </c>
      <c r="K1" s="2" t="s">
        <v>4295</v>
      </c>
      <c r="L1" s="2" t="s">
        <v>4295</v>
      </c>
      <c r="M1" s="2" t="s">
        <v>4296</v>
      </c>
      <c r="N1" s="2" t="s">
        <v>4296</v>
      </c>
      <c r="O1" s="2" t="s">
        <v>4296</v>
      </c>
      <c r="P1" s="2" t="s">
        <v>4296</v>
      </c>
      <c r="Q1" s="2" t="s">
        <v>4296</v>
      </c>
      <c r="R1" s="2" t="s">
        <v>4296</v>
      </c>
      <c r="S1" s="2" t="s">
        <v>4296</v>
      </c>
      <c r="T1" s="2" t="s">
        <v>4296</v>
      </c>
      <c r="U1" s="2" t="s">
        <v>4296</v>
      </c>
      <c r="V1" s="2" t="s">
        <v>4296</v>
      </c>
      <c r="W1" s="2" t="s">
        <v>4296</v>
      </c>
      <c r="X1" s="2" t="s">
        <v>4297</v>
      </c>
      <c r="Y1" s="2" t="s">
        <v>4297</v>
      </c>
      <c r="Z1" s="2" t="s">
        <v>4297</v>
      </c>
      <c r="AA1" s="2" t="s">
        <v>4297</v>
      </c>
      <c r="AB1" s="2" t="s">
        <v>4297</v>
      </c>
      <c r="AC1" s="2" t="s">
        <v>4297</v>
      </c>
      <c r="AD1" s="2" t="s">
        <v>4297</v>
      </c>
      <c r="AE1" s="2" t="s">
        <v>4297</v>
      </c>
      <c r="AF1" s="2" t="s">
        <v>4297</v>
      </c>
      <c r="AG1" s="2" t="s">
        <v>4297</v>
      </c>
      <c r="AH1" s="2" t="s">
        <v>4297</v>
      </c>
      <c r="AI1" s="2" t="s">
        <v>4298</v>
      </c>
      <c r="AJ1" s="2" t="s">
        <v>4298</v>
      </c>
      <c r="AK1" s="2" t="s">
        <v>4298</v>
      </c>
      <c r="AL1" s="2" t="s">
        <v>4298</v>
      </c>
      <c r="AM1" s="2" t="s">
        <v>4298</v>
      </c>
      <c r="AN1" s="2" t="s">
        <v>4298</v>
      </c>
      <c r="AO1" s="2" t="s">
        <v>4298</v>
      </c>
      <c r="AP1" s="2" t="s">
        <v>4298</v>
      </c>
      <c r="AQ1" s="2" t="s">
        <v>4298</v>
      </c>
      <c r="AR1" s="2" t="s">
        <v>4298</v>
      </c>
      <c r="AS1" s="2" t="s">
        <v>4298</v>
      </c>
      <c r="AT1" s="2" t="s">
        <v>4299</v>
      </c>
      <c r="AU1" s="2" t="s">
        <v>4299</v>
      </c>
      <c r="AV1" s="2" t="s">
        <v>4299</v>
      </c>
      <c r="AW1" s="2" t="s">
        <v>4299</v>
      </c>
      <c r="AX1" s="2" t="s">
        <v>4299</v>
      </c>
      <c r="AY1" s="2" t="s">
        <v>4299</v>
      </c>
      <c r="AZ1" s="2" t="s">
        <v>4299</v>
      </c>
      <c r="BA1" s="2" t="s">
        <v>4299</v>
      </c>
      <c r="BB1" s="2" t="s">
        <v>4299</v>
      </c>
      <c r="BC1" s="2" t="s">
        <v>4299</v>
      </c>
      <c r="BD1" s="2" t="s">
        <v>4299</v>
      </c>
      <c r="BE1" s="2" t="s">
        <v>4300</v>
      </c>
      <c r="BF1" s="2" t="s">
        <v>4300</v>
      </c>
      <c r="BG1" s="2" t="s">
        <v>4300</v>
      </c>
      <c r="BH1" s="2" t="s">
        <v>4300</v>
      </c>
      <c r="BI1" s="2" t="s">
        <v>4300</v>
      </c>
      <c r="BJ1" s="2" t="s">
        <v>4300</v>
      </c>
      <c r="BK1" s="2" t="s">
        <v>4300</v>
      </c>
      <c r="BL1" s="2" t="s">
        <v>4300</v>
      </c>
      <c r="BM1" s="2" t="s">
        <v>4300</v>
      </c>
      <c r="BN1" s="2" t="s">
        <v>4300</v>
      </c>
      <c r="BO1" s="2" t="s">
        <v>4300</v>
      </c>
      <c r="BP1" s="2" t="s">
        <v>4301</v>
      </c>
      <c r="BQ1" s="2" t="s">
        <v>4301</v>
      </c>
      <c r="BR1" s="2" t="s">
        <v>4301</v>
      </c>
      <c r="BS1" s="2" t="s">
        <v>4301</v>
      </c>
      <c r="BT1" s="2" t="s">
        <v>4301</v>
      </c>
      <c r="BU1" s="2" t="s">
        <v>4301</v>
      </c>
      <c r="BV1" s="2" t="s">
        <v>4301</v>
      </c>
      <c r="BW1" s="2" t="s">
        <v>4301</v>
      </c>
      <c r="BX1" s="2" t="s">
        <v>4301</v>
      </c>
      <c r="BY1" s="2" t="s">
        <v>4301</v>
      </c>
      <c r="BZ1" s="2" t="s">
        <v>4301</v>
      </c>
      <c r="CA1" s="2" t="s">
        <v>4302</v>
      </c>
      <c r="CB1" s="2" t="s">
        <v>4302</v>
      </c>
      <c r="CC1" s="2" t="s">
        <v>4302</v>
      </c>
      <c r="CD1" s="2" t="s">
        <v>4302</v>
      </c>
      <c r="CE1" s="2" t="s">
        <v>4302</v>
      </c>
      <c r="CF1" s="2" t="s">
        <v>4302</v>
      </c>
      <c r="CG1" s="2" t="s">
        <v>4302</v>
      </c>
      <c r="CH1" s="2" t="s">
        <v>4302</v>
      </c>
      <c r="CI1" s="2" t="s">
        <v>4302</v>
      </c>
      <c r="CJ1" s="2" t="s">
        <v>4302</v>
      </c>
      <c r="CK1" s="2" t="s">
        <v>4302</v>
      </c>
      <c r="CL1" s="2" t="s">
        <v>4303</v>
      </c>
      <c r="CM1" s="2" t="s">
        <v>4303</v>
      </c>
      <c r="CN1" s="2" t="s">
        <v>4303</v>
      </c>
      <c r="CO1" s="2" t="s">
        <v>4303</v>
      </c>
      <c r="CP1" s="2" t="s">
        <v>4303</v>
      </c>
      <c r="CQ1" s="2" t="s">
        <v>4303</v>
      </c>
      <c r="CR1" s="2" t="s">
        <v>4303</v>
      </c>
      <c r="CS1" s="2" t="s">
        <v>4303</v>
      </c>
      <c r="CT1" s="2" t="s">
        <v>4303</v>
      </c>
      <c r="CU1" s="2" t="s">
        <v>4303</v>
      </c>
      <c r="CV1" s="2" t="s">
        <v>4303</v>
      </c>
      <c r="CW1" s="2" t="s">
        <v>4304</v>
      </c>
      <c r="CX1" s="2" t="s">
        <v>4304</v>
      </c>
      <c r="CY1" s="2" t="s">
        <v>4304</v>
      </c>
      <c r="CZ1" s="2" t="s">
        <v>4304</v>
      </c>
      <c r="DA1" s="2" t="s">
        <v>4304</v>
      </c>
      <c r="DB1" s="2" t="s">
        <v>4304</v>
      </c>
      <c r="DC1" s="2" t="s">
        <v>4304</v>
      </c>
      <c r="DD1" s="2" t="s">
        <v>4304</v>
      </c>
      <c r="DE1" s="2" t="s">
        <v>4304</v>
      </c>
      <c r="DF1" s="2" t="s">
        <v>4304</v>
      </c>
      <c r="DG1" s="2" t="s">
        <v>4304</v>
      </c>
    </row>
    <row r="2" spans="1:111" ht="75" x14ac:dyDescent="0.25">
      <c r="A2" s="1" t="s">
        <v>8</v>
      </c>
      <c r="B2" s="2" t="s">
        <v>4305</v>
      </c>
      <c r="C2" s="2" t="s">
        <v>4306</v>
      </c>
      <c r="D2" s="2" t="s">
        <v>3510</v>
      </c>
      <c r="E2" s="2" t="s">
        <v>4307</v>
      </c>
      <c r="F2" s="2" t="s">
        <v>4308</v>
      </c>
      <c r="G2" s="2" t="s">
        <v>4309</v>
      </c>
      <c r="H2" s="2" t="s">
        <v>4187</v>
      </c>
      <c r="I2" s="2" t="s">
        <v>4205</v>
      </c>
      <c r="J2" s="2" t="s">
        <v>3035</v>
      </c>
      <c r="K2" s="2" t="s">
        <v>4310</v>
      </c>
      <c r="L2" s="2" t="s">
        <v>4074</v>
      </c>
      <c r="M2" s="2" t="s">
        <v>4305</v>
      </c>
      <c r="N2" s="2" t="s">
        <v>4306</v>
      </c>
      <c r="O2" s="2" t="s">
        <v>3510</v>
      </c>
      <c r="P2" s="2" t="s">
        <v>4307</v>
      </c>
      <c r="Q2" s="2" t="s">
        <v>4308</v>
      </c>
      <c r="R2" s="2" t="s">
        <v>4309</v>
      </c>
      <c r="S2" s="2" t="s">
        <v>4187</v>
      </c>
      <c r="T2" s="2" t="s">
        <v>4205</v>
      </c>
      <c r="U2" s="2" t="s">
        <v>3035</v>
      </c>
      <c r="V2" s="2" t="s">
        <v>4310</v>
      </c>
      <c r="W2" s="2" t="s">
        <v>4074</v>
      </c>
      <c r="X2" s="2" t="s">
        <v>4305</v>
      </c>
      <c r="Y2" s="2" t="s">
        <v>4306</v>
      </c>
      <c r="Z2" s="2" t="s">
        <v>3510</v>
      </c>
      <c r="AA2" s="2" t="s">
        <v>4307</v>
      </c>
      <c r="AB2" s="2" t="s">
        <v>4308</v>
      </c>
      <c r="AC2" s="2" t="s">
        <v>4309</v>
      </c>
      <c r="AD2" s="2" t="s">
        <v>4187</v>
      </c>
      <c r="AE2" s="2" t="s">
        <v>4205</v>
      </c>
      <c r="AF2" s="2" t="s">
        <v>3035</v>
      </c>
      <c r="AG2" s="2" t="s">
        <v>4310</v>
      </c>
      <c r="AH2" s="2" t="s">
        <v>4074</v>
      </c>
      <c r="AI2" s="2" t="s">
        <v>4305</v>
      </c>
      <c r="AJ2" s="2" t="s">
        <v>4306</v>
      </c>
      <c r="AK2" s="2" t="s">
        <v>3510</v>
      </c>
      <c r="AL2" s="2" t="s">
        <v>4307</v>
      </c>
      <c r="AM2" s="2" t="s">
        <v>4308</v>
      </c>
      <c r="AN2" s="2" t="s">
        <v>4309</v>
      </c>
      <c r="AO2" s="2" t="s">
        <v>4187</v>
      </c>
      <c r="AP2" s="2" t="s">
        <v>4205</v>
      </c>
      <c r="AQ2" s="2" t="s">
        <v>3035</v>
      </c>
      <c r="AR2" s="2" t="s">
        <v>4310</v>
      </c>
      <c r="AS2" s="2" t="s">
        <v>4074</v>
      </c>
      <c r="AT2" s="2" t="s">
        <v>4305</v>
      </c>
      <c r="AU2" s="2" t="s">
        <v>4306</v>
      </c>
      <c r="AV2" s="2" t="s">
        <v>3510</v>
      </c>
      <c r="AW2" s="2" t="s">
        <v>4307</v>
      </c>
      <c r="AX2" s="2" t="s">
        <v>4308</v>
      </c>
      <c r="AY2" s="2" t="s">
        <v>4309</v>
      </c>
      <c r="AZ2" s="2" t="s">
        <v>4187</v>
      </c>
      <c r="BA2" s="2" t="s">
        <v>4205</v>
      </c>
      <c r="BB2" s="2" t="s">
        <v>3035</v>
      </c>
      <c r="BC2" s="2" t="s">
        <v>4310</v>
      </c>
      <c r="BD2" s="2" t="s">
        <v>4074</v>
      </c>
      <c r="BE2" s="2" t="s">
        <v>4305</v>
      </c>
      <c r="BF2" s="2" t="s">
        <v>4306</v>
      </c>
      <c r="BG2" s="2" t="s">
        <v>3510</v>
      </c>
      <c r="BH2" s="2" t="s">
        <v>4307</v>
      </c>
      <c r="BI2" s="2" t="s">
        <v>4308</v>
      </c>
      <c r="BJ2" s="2" t="s">
        <v>4309</v>
      </c>
      <c r="BK2" s="2" t="s">
        <v>4187</v>
      </c>
      <c r="BL2" s="2" t="s">
        <v>4205</v>
      </c>
      <c r="BM2" s="2" t="s">
        <v>3035</v>
      </c>
      <c r="BN2" s="2" t="s">
        <v>4310</v>
      </c>
      <c r="BO2" s="2" t="s">
        <v>4074</v>
      </c>
      <c r="BP2" s="2" t="s">
        <v>4305</v>
      </c>
      <c r="BQ2" s="2" t="s">
        <v>4306</v>
      </c>
      <c r="BR2" s="2" t="s">
        <v>3510</v>
      </c>
      <c r="BS2" s="2" t="s">
        <v>4307</v>
      </c>
      <c r="BT2" s="2" t="s">
        <v>4308</v>
      </c>
      <c r="BU2" s="2" t="s">
        <v>4309</v>
      </c>
      <c r="BV2" s="2" t="s">
        <v>4187</v>
      </c>
      <c r="BW2" s="2" t="s">
        <v>4205</v>
      </c>
      <c r="BX2" s="2" t="s">
        <v>3035</v>
      </c>
      <c r="BY2" s="2" t="s">
        <v>4310</v>
      </c>
      <c r="BZ2" s="2" t="s">
        <v>4074</v>
      </c>
      <c r="CA2" s="2" t="s">
        <v>4305</v>
      </c>
      <c r="CB2" s="2" t="s">
        <v>4306</v>
      </c>
      <c r="CC2" s="2" t="s">
        <v>3510</v>
      </c>
      <c r="CD2" s="2" t="s">
        <v>4307</v>
      </c>
      <c r="CE2" s="2" t="s">
        <v>4308</v>
      </c>
      <c r="CF2" s="2" t="s">
        <v>4309</v>
      </c>
      <c r="CG2" s="2" t="s">
        <v>4187</v>
      </c>
      <c r="CH2" s="2" t="s">
        <v>4205</v>
      </c>
      <c r="CI2" s="2" t="s">
        <v>3035</v>
      </c>
      <c r="CJ2" s="2" t="s">
        <v>4310</v>
      </c>
      <c r="CK2" s="2" t="s">
        <v>4074</v>
      </c>
      <c r="CL2" s="2" t="s">
        <v>4305</v>
      </c>
      <c r="CM2" s="2" t="s">
        <v>4306</v>
      </c>
      <c r="CN2" s="2" t="s">
        <v>3510</v>
      </c>
      <c r="CO2" s="2" t="s">
        <v>4307</v>
      </c>
      <c r="CP2" s="2" t="s">
        <v>4308</v>
      </c>
      <c r="CQ2" s="2" t="s">
        <v>4309</v>
      </c>
      <c r="CR2" s="2" t="s">
        <v>4187</v>
      </c>
      <c r="CS2" s="2" t="s">
        <v>4205</v>
      </c>
      <c r="CT2" s="2" t="s">
        <v>3035</v>
      </c>
      <c r="CU2" s="2" t="s">
        <v>4310</v>
      </c>
      <c r="CV2" s="2" t="s">
        <v>4074</v>
      </c>
      <c r="CW2" s="2" t="s">
        <v>4305</v>
      </c>
      <c r="CX2" s="2" t="s">
        <v>4306</v>
      </c>
      <c r="CY2" s="2" t="s">
        <v>3510</v>
      </c>
      <c r="CZ2" s="2" t="s">
        <v>4307</v>
      </c>
      <c r="DA2" s="2" t="s">
        <v>4308</v>
      </c>
      <c r="DB2" s="2" t="s">
        <v>4309</v>
      </c>
      <c r="DC2" s="2" t="s">
        <v>4187</v>
      </c>
      <c r="DD2" s="2" t="s">
        <v>4205</v>
      </c>
      <c r="DE2" s="2" t="s">
        <v>3035</v>
      </c>
      <c r="DF2" s="2" t="s">
        <v>4310</v>
      </c>
      <c r="DG2" s="2" t="s">
        <v>4074</v>
      </c>
    </row>
    <row r="3" spans="1:111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  <c r="AV3" s="2" t="s">
        <v>30</v>
      </c>
      <c r="AW3" s="2" t="s">
        <v>30</v>
      </c>
      <c r="AX3" s="2" t="s">
        <v>30</v>
      </c>
      <c r="AY3" s="2" t="s">
        <v>30</v>
      </c>
      <c r="AZ3" s="2" t="s">
        <v>30</v>
      </c>
      <c r="BA3" s="2" t="s">
        <v>30</v>
      </c>
      <c r="BB3" s="2" t="s">
        <v>30</v>
      </c>
      <c r="BC3" s="2" t="s">
        <v>30</v>
      </c>
      <c r="BD3" s="2" t="s">
        <v>30</v>
      </c>
      <c r="BE3" s="2" t="s">
        <v>30</v>
      </c>
      <c r="BF3" s="2" t="s">
        <v>30</v>
      </c>
      <c r="BG3" s="2" t="s">
        <v>30</v>
      </c>
      <c r="BH3" s="2" t="s">
        <v>30</v>
      </c>
      <c r="BI3" s="2" t="s">
        <v>30</v>
      </c>
      <c r="BJ3" s="2" t="s">
        <v>30</v>
      </c>
      <c r="BK3" s="2" t="s">
        <v>30</v>
      </c>
      <c r="BL3" s="2" t="s">
        <v>30</v>
      </c>
      <c r="BM3" s="2" t="s">
        <v>30</v>
      </c>
      <c r="BN3" s="2" t="s">
        <v>30</v>
      </c>
      <c r="BO3" s="2" t="s">
        <v>30</v>
      </c>
      <c r="BP3" s="2" t="s">
        <v>30</v>
      </c>
      <c r="BQ3" s="2" t="s">
        <v>30</v>
      </c>
      <c r="BR3" s="2" t="s">
        <v>30</v>
      </c>
      <c r="BS3" s="2" t="s">
        <v>30</v>
      </c>
      <c r="BT3" s="2" t="s">
        <v>30</v>
      </c>
      <c r="BU3" s="2" t="s">
        <v>30</v>
      </c>
      <c r="BV3" s="2" t="s">
        <v>30</v>
      </c>
      <c r="BW3" s="2" t="s">
        <v>30</v>
      </c>
      <c r="BX3" s="2" t="s">
        <v>30</v>
      </c>
      <c r="BY3" s="2" t="s">
        <v>30</v>
      </c>
      <c r="BZ3" s="2" t="s">
        <v>30</v>
      </c>
      <c r="CA3" s="2" t="s">
        <v>30</v>
      </c>
      <c r="CB3" s="2" t="s">
        <v>30</v>
      </c>
      <c r="CC3" s="2" t="s">
        <v>30</v>
      </c>
      <c r="CD3" s="2" t="s">
        <v>30</v>
      </c>
      <c r="CE3" s="2" t="s">
        <v>30</v>
      </c>
      <c r="CF3" s="2" t="s">
        <v>30</v>
      </c>
      <c r="CG3" s="2" t="s">
        <v>30</v>
      </c>
      <c r="CH3" s="2" t="s">
        <v>30</v>
      </c>
      <c r="CI3" s="2" t="s">
        <v>30</v>
      </c>
      <c r="CJ3" s="2" t="s">
        <v>30</v>
      </c>
      <c r="CK3" s="2" t="s">
        <v>30</v>
      </c>
      <c r="CL3" s="2" t="s">
        <v>30</v>
      </c>
      <c r="CM3" s="2" t="s">
        <v>30</v>
      </c>
      <c r="CN3" s="2" t="s">
        <v>30</v>
      </c>
      <c r="CO3" s="2" t="s">
        <v>30</v>
      </c>
      <c r="CP3" s="2" t="s">
        <v>30</v>
      </c>
      <c r="CQ3" s="2" t="s">
        <v>30</v>
      </c>
      <c r="CR3" s="2" t="s">
        <v>30</v>
      </c>
      <c r="CS3" s="2" t="s">
        <v>30</v>
      </c>
      <c r="CT3" s="2" t="s">
        <v>30</v>
      </c>
      <c r="CU3" s="2" t="s">
        <v>30</v>
      </c>
      <c r="CV3" s="2" t="s">
        <v>30</v>
      </c>
      <c r="CW3" s="2" t="s">
        <v>30</v>
      </c>
      <c r="CX3" s="2" t="s">
        <v>30</v>
      </c>
      <c r="CY3" s="2" t="s">
        <v>30</v>
      </c>
      <c r="CZ3" s="2" t="s">
        <v>30</v>
      </c>
      <c r="DA3" s="2" t="s">
        <v>30</v>
      </c>
      <c r="DB3" s="2" t="s">
        <v>30</v>
      </c>
      <c r="DC3" s="2" t="s">
        <v>30</v>
      </c>
      <c r="DD3" s="2" t="s">
        <v>30</v>
      </c>
      <c r="DE3" s="2" t="s">
        <v>30</v>
      </c>
      <c r="DF3" s="2" t="s">
        <v>30</v>
      </c>
      <c r="DG3" s="2" t="s">
        <v>30</v>
      </c>
    </row>
    <row r="4" spans="1:111" x14ac:dyDescent="0.25">
      <c r="B4" s="2" t="s">
        <v>2272</v>
      </c>
      <c r="C4" s="2" t="s">
        <v>2273</v>
      </c>
      <c r="D4" s="2" t="s">
        <v>2274</v>
      </c>
      <c r="E4" s="2" t="s">
        <v>2275</v>
      </c>
      <c r="F4" s="2" t="s">
        <v>2276</v>
      </c>
      <c r="G4" s="2" t="s">
        <v>2277</v>
      </c>
      <c r="H4" s="2" t="s">
        <v>2278</v>
      </c>
      <c r="I4" s="2" t="s">
        <v>2279</v>
      </c>
      <c r="J4" s="2" t="s">
        <v>2280</v>
      </c>
      <c r="K4" s="2" t="s">
        <v>2281</v>
      </c>
      <c r="L4" s="2" t="s">
        <v>2282</v>
      </c>
      <c r="M4" s="2" t="s">
        <v>2298</v>
      </c>
      <c r="N4" s="2" t="s">
        <v>2299</v>
      </c>
      <c r="O4" s="2" t="s">
        <v>2300</v>
      </c>
      <c r="P4" s="2" t="s">
        <v>2301</v>
      </c>
      <c r="Q4" s="2" t="s">
        <v>2302</v>
      </c>
      <c r="R4" s="2" t="s">
        <v>2303</v>
      </c>
      <c r="S4" s="2" t="s">
        <v>2304</v>
      </c>
      <c r="T4" s="2" t="s">
        <v>2305</v>
      </c>
      <c r="U4" s="2" t="s">
        <v>2306</v>
      </c>
      <c r="V4" s="2" t="s">
        <v>2307</v>
      </c>
      <c r="W4" s="2" t="s">
        <v>2308</v>
      </c>
      <c r="X4" s="2" t="s">
        <v>2324</v>
      </c>
      <c r="Y4" s="2" t="s">
        <v>2325</v>
      </c>
      <c r="Z4" s="2" t="s">
        <v>2326</v>
      </c>
      <c r="AA4" s="2" t="s">
        <v>2327</v>
      </c>
      <c r="AB4" s="2" t="s">
        <v>2328</v>
      </c>
      <c r="AC4" s="2" t="s">
        <v>2329</v>
      </c>
      <c r="AD4" s="2" t="s">
        <v>2330</v>
      </c>
      <c r="AE4" s="2" t="s">
        <v>2331</v>
      </c>
      <c r="AF4" s="2" t="s">
        <v>2332</v>
      </c>
      <c r="AG4" s="2" t="s">
        <v>2333</v>
      </c>
      <c r="AH4" s="2" t="s">
        <v>2334</v>
      </c>
      <c r="AI4" s="2" t="s">
        <v>2625</v>
      </c>
      <c r="AJ4" s="2" t="s">
        <v>2626</v>
      </c>
      <c r="AK4" s="2" t="s">
        <v>3046</v>
      </c>
      <c r="AL4" s="2" t="s">
        <v>3047</v>
      </c>
      <c r="AM4" s="2" t="s">
        <v>3048</v>
      </c>
      <c r="AN4" s="2" t="s">
        <v>3049</v>
      </c>
      <c r="AO4" s="2" t="s">
        <v>3050</v>
      </c>
      <c r="AP4" s="2" t="s">
        <v>3135</v>
      </c>
      <c r="AQ4" s="2" t="s">
        <v>3136</v>
      </c>
      <c r="AR4" s="2" t="s">
        <v>2698</v>
      </c>
      <c r="AS4" s="2" t="s">
        <v>2699</v>
      </c>
      <c r="AT4" s="2" t="s">
        <v>2627</v>
      </c>
      <c r="AU4" s="2" t="s">
        <v>2628</v>
      </c>
      <c r="AV4" s="2" t="s">
        <v>3145</v>
      </c>
      <c r="AW4" s="2" t="s">
        <v>3146</v>
      </c>
      <c r="AX4" s="2" t="s">
        <v>3147</v>
      </c>
      <c r="AY4" s="2" t="s">
        <v>3148</v>
      </c>
      <c r="AZ4" s="2" t="s">
        <v>3149</v>
      </c>
      <c r="BA4" s="2" t="s">
        <v>3150</v>
      </c>
      <c r="BB4" s="2" t="s">
        <v>3151</v>
      </c>
      <c r="BC4" s="2" t="s">
        <v>2710</v>
      </c>
      <c r="BD4" s="2" t="s">
        <v>2711</v>
      </c>
      <c r="BE4" s="2" t="s">
        <v>2629</v>
      </c>
      <c r="BF4" s="2" t="s">
        <v>2630</v>
      </c>
      <c r="BG4" s="2" t="s">
        <v>3164</v>
      </c>
      <c r="BH4" s="2" t="s">
        <v>3165</v>
      </c>
      <c r="BI4" s="2" t="s">
        <v>3166</v>
      </c>
      <c r="BJ4" s="2" t="s">
        <v>3167</v>
      </c>
      <c r="BK4" s="2" t="s">
        <v>3168</v>
      </c>
      <c r="BL4" s="2" t="s">
        <v>3169</v>
      </c>
      <c r="BM4" s="2" t="s">
        <v>3170</v>
      </c>
      <c r="BN4" s="2" t="s">
        <v>2722</v>
      </c>
      <c r="BO4" s="2" t="s">
        <v>2723</v>
      </c>
      <c r="BP4" s="2" t="s">
        <v>2631</v>
      </c>
      <c r="BQ4" s="2" t="s">
        <v>2632</v>
      </c>
      <c r="BR4" s="2" t="s">
        <v>3391</v>
      </c>
      <c r="BS4" s="2" t="s">
        <v>4311</v>
      </c>
      <c r="BT4" s="2" t="s">
        <v>3210</v>
      </c>
      <c r="BU4" s="2" t="s">
        <v>3211</v>
      </c>
      <c r="BV4" s="2" t="s">
        <v>4312</v>
      </c>
      <c r="BW4" s="2" t="s">
        <v>3392</v>
      </c>
      <c r="BX4" s="2" t="s">
        <v>3393</v>
      </c>
      <c r="BY4" s="2" t="s">
        <v>2734</v>
      </c>
      <c r="BZ4" s="2" t="s">
        <v>2735</v>
      </c>
      <c r="CA4" s="2" t="s">
        <v>2633</v>
      </c>
      <c r="CB4" s="2" t="s">
        <v>2634</v>
      </c>
      <c r="CC4" s="2" t="s">
        <v>3394</v>
      </c>
      <c r="CD4" s="2" t="s">
        <v>4313</v>
      </c>
      <c r="CE4" s="2" t="s">
        <v>3218</v>
      </c>
      <c r="CF4" s="2" t="s">
        <v>3219</v>
      </c>
      <c r="CG4" s="2" t="s">
        <v>4314</v>
      </c>
      <c r="CH4" s="2" t="s">
        <v>3395</v>
      </c>
      <c r="CI4" s="2" t="s">
        <v>3396</v>
      </c>
      <c r="CJ4" s="2" t="s">
        <v>2746</v>
      </c>
      <c r="CK4" s="2" t="s">
        <v>2747</v>
      </c>
      <c r="CL4" s="2" t="s">
        <v>3225</v>
      </c>
      <c r="CM4" s="2" t="s">
        <v>3397</v>
      </c>
      <c r="CN4" s="2" t="s">
        <v>2615</v>
      </c>
      <c r="CO4" s="2" t="s">
        <v>4315</v>
      </c>
      <c r="CP4" s="2" t="s">
        <v>3226</v>
      </c>
      <c r="CQ4" s="2" t="s">
        <v>3227</v>
      </c>
      <c r="CR4" s="2" t="s">
        <v>4316</v>
      </c>
      <c r="CS4" s="2" t="s">
        <v>3398</v>
      </c>
      <c r="CT4" s="2" t="s">
        <v>3399</v>
      </c>
      <c r="CU4" s="2" t="s">
        <v>2758</v>
      </c>
      <c r="CV4" s="2" t="s">
        <v>2759</v>
      </c>
      <c r="CW4" s="2" t="s">
        <v>3239</v>
      </c>
      <c r="CX4" s="2" t="s">
        <v>3400</v>
      </c>
      <c r="CY4" s="2" t="s">
        <v>3401</v>
      </c>
      <c r="CZ4" s="2" t="s">
        <v>2427</v>
      </c>
      <c r="DA4" s="2" t="s">
        <v>3240</v>
      </c>
      <c r="DB4" s="2" t="s">
        <v>3011</v>
      </c>
      <c r="DC4" s="2" t="s">
        <v>4317</v>
      </c>
      <c r="DD4" s="2" t="s">
        <v>3402</v>
      </c>
      <c r="DE4" s="2" t="s">
        <v>3403</v>
      </c>
      <c r="DF4" s="2" t="s">
        <v>3404</v>
      </c>
      <c r="DG4" s="2" t="s">
        <v>3010</v>
      </c>
    </row>
    <row r="5" spans="1:111" x14ac:dyDescent="0.25">
      <c r="B5" s="4"/>
      <c r="DG5" s="12"/>
    </row>
  </sheetData>
  <dataValidations count="111">
    <dataValidation type="custom" allowBlank="1" showInputMessage="1" showErrorMessage="1" sqref="B1:D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7"/>
    <col min="7" max="16384" width="15.7109375" style="1"/>
  </cols>
  <sheetData>
    <row r="1" spans="1:6" ht="30" x14ac:dyDescent="0.25">
      <c r="A1" s="1" t="s">
        <v>0</v>
      </c>
      <c r="B1" s="2" t="s">
        <v>4291</v>
      </c>
      <c r="C1" s="2" t="s">
        <v>4291</v>
      </c>
      <c r="D1" s="2" t="s">
        <v>4291</v>
      </c>
      <c r="E1" s="2" t="s">
        <v>4291</v>
      </c>
      <c r="F1" s="2" t="s">
        <v>4277</v>
      </c>
    </row>
    <row r="2" spans="1:6" ht="60" x14ac:dyDescent="0.25">
      <c r="A2" s="1" t="s">
        <v>8</v>
      </c>
      <c r="B2" s="2" t="s">
        <v>4292</v>
      </c>
      <c r="C2" s="2" t="s">
        <v>4293</v>
      </c>
      <c r="D2" s="2" t="s">
        <v>4294</v>
      </c>
      <c r="E2" s="2" t="s">
        <v>4291</v>
      </c>
      <c r="F2" s="2" t="s">
        <v>12</v>
      </c>
    </row>
    <row r="3" spans="1:6" x14ac:dyDescent="0.25">
      <c r="A3" s="1" t="s">
        <v>34</v>
      </c>
      <c r="B3" s="2" t="s">
        <v>282</v>
      </c>
      <c r="C3" s="2" t="s">
        <v>282</v>
      </c>
      <c r="D3" s="2" t="s">
        <v>282</v>
      </c>
      <c r="E3" s="2" t="s">
        <v>282</v>
      </c>
      <c r="F3" s="2" t="s">
        <v>2613</v>
      </c>
    </row>
    <row r="4" spans="1:6" x14ac:dyDescent="0.25">
      <c r="B4" s="2" t="s">
        <v>2272</v>
      </c>
      <c r="C4" s="2" t="s">
        <v>2273</v>
      </c>
      <c r="D4" s="2" t="s">
        <v>2274</v>
      </c>
      <c r="E4" s="2" t="s">
        <v>2275</v>
      </c>
      <c r="F4" s="2" t="s">
        <v>4290</v>
      </c>
    </row>
    <row r="5" spans="1:6" x14ac:dyDescent="0.25">
      <c r="B5" s="8"/>
      <c r="F5" s="6"/>
    </row>
  </sheetData>
  <dataValidations count="2">
    <dataValidation type="custom" allowBlank="1" showInputMessage="1" showErrorMessage="1" sqref="B1:F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S_22_04_01_01_Reporting_currencyZZ0010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5" width="15.7109375" style="3"/>
    <col min="46" max="46" width="15.7109375" style="13"/>
    <col min="47" max="16384" width="15.7109375" style="1"/>
  </cols>
  <sheetData>
    <row r="1" spans="1:46" ht="60" x14ac:dyDescent="0.25">
      <c r="A1" s="1" t="s">
        <v>0</v>
      </c>
      <c r="B1" s="2" t="s">
        <v>8152</v>
      </c>
      <c r="C1" s="2" t="s">
        <v>8152</v>
      </c>
      <c r="D1" s="2" t="s">
        <v>8152</v>
      </c>
      <c r="E1" s="2" t="s">
        <v>8152</v>
      </c>
      <c r="F1" s="2" t="s">
        <v>8152</v>
      </c>
      <c r="G1" s="2" t="s">
        <v>8152</v>
      </c>
      <c r="H1" s="2" t="s">
        <v>8152</v>
      </c>
      <c r="I1" s="2" t="s">
        <v>8152</v>
      </c>
      <c r="J1" s="2" t="s">
        <v>8152</v>
      </c>
      <c r="K1" s="2" t="s">
        <v>8152</v>
      </c>
      <c r="L1" s="2" t="s">
        <v>8152</v>
      </c>
      <c r="M1" s="2" t="s">
        <v>8152</v>
      </c>
      <c r="N1" s="2" t="s">
        <v>8152</v>
      </c>
      <c r="O1" s="2" t="s">
        <v>8152</v>
      </c>
      <c r="P1" s="2" t="s">
        <v>8152</v>
      </c>
      <c r="Q1" s="2" t="s">
        <v>8153</v>
      </c>
      <c r="R1" s="2" t="s">
        <v>8153</v>
      </c>
      <c r="S1" s="2" t="s">
        <v>8153</v>
      </c>
      <c r="T1" s="2" t="s">
        <v>8153</v>
      </c>
      <c r="U1" s="2" t="s">
        <v>8153</v>
      </c>
      <c r="V1" s="2" t="s">
        <v>8153</v>
      </c>
      <c r="W1" s="2" t="s">
        <v>8153</v>
      </c>
      <c r="X1" s="2" t="s">
        <v>8153</v>
      </c>
      <c r="Y1" s="2" t="s">
        <v>8153</v>
      </c>
      <c r="Z1" s="2" t="s">
        <v>8153</v>
      </c>
      <c r="AA1" s="2" t="s">
        <v>8153</v>
      </c>
      <c r="AB1" s="2" t="s">
        <v>8153</v>
      </c>
      <c r="AC1" s="2" t="s">
        <v>8153</v>
      </c>
      <c r="AD1" s="2" t="s">
        <v>8153</v>
      </c>
      <c r="AE1" s="2" t="s">
        <v>8153</v>
      </c>
      <c r="AF1" s="2" t="s">
        <v>8154</v>
      </c>
      <c r="AG1" s="2" t="s">
        <v>8154</v>
      </c>
      <c r="AH1" s="2" t="s">
        <v>8154</v>
      </c>
      <c r="AI1" s="2" t="s">
        <v>8154</v>
      </c>
      <c r="AJ1" s="2" t="s">
        <v>8154</v>
      </c>
      <c r="AK1" s="2" t="s">
        <v>8154</v>
      </c>
      <c r="AL1" s="2" t="s">
        <v>8154</v>
      </c>
      <c r="AM1" s="2" t="s">
        <v>8154</v>
      </c>
      <c r="AN1" s="2" t="s">
        <v>8154</v>
      </c>
      <c r="AO1" s="2" t="s">
        <v>8154</v>
      </c>
      <c r="AP1" s="2" t="s">
        <v>8154</v>
      </c>
      <c r="AQ1" s="2" t="s">
        <v>8154</v>
      </c>
      <c r="AR1" s="2" t="s">
        <v>8154</v>
      </c>
      <c r="AS1" s="2" t="s">
        <v>8154</v>
      </c>
      <c r="AT1" s="2" t="s">
        <v>8154</v>
      </c>
    </row>
    <row r="2" spans="1:46" ht="255" x14ac:dyDescent="0.25">
      <c r="A2" s="1" t="s">
        <v>8</v>
      </c>
      <c r="B2" s="2" t="s">
        <v>3456</v>
      </c>
      <c r="C2" s="2" t="s">
        <v>8144</v>
      </c>
      <c r="D2" s="2" t="s">
        <v>3471</v>
      </c>
      <c r="E2" s="2" t="s">
        <v>3984</v>
      </c>
      <c r="F2" s="2" t="s">
        <v>8145</v>
      </c>
      <c r="G2" s="2" t="s">
        <v>8146</v>
      </c>
      <c r="H2" s="2" t="s">
        <v>3490</v>
      </c>
      <c r="I2" s="2" t="s">
        <v>8147</v>
      </c>
      <c r="J2" s="2" t="s">
        <v>8148</v>
      </c>
      <c r="K2" s="2" t="s">
        <v>8149</v>
      </c>
      <c r="L2" s="2" t="s">
        <v>3468</v>
      </c>
      <c r="M2" s="2" t="s">
        <v>8150</v>
      </c>
      <c r="N2" s="2" t="s">
        <v>3498</v>
      </c>
      <c r="O2" s="2" t="s">
        <v>8151</v>
      </c>
      <c r="P2" s="2" t="s">
        <v>3509</v>
      </c>
      <c r="Q2" s="2" t="s">
        <v>3456</v>
      </c>
      <c r="R2" s="2" t="s">
        <v>8144</v>
      </c>
      <c r="S2" s="2" t="s">
        <v>3471</v>
      </c>
      <c r="T2" s="2" t="s">
        <v>3984</v>
      </c>
      <c r="U2" s="2" t="s">
        <v>8145</v>
      </c>
      <c r="V2" s="2" t="s">
        <v>8146</v>
      </c>
      <c r="W2" s="2" t="s">
        <v>3490</v>
      </c>
      <c r="X2" s="2" t="s">
        <v>8147</v>
      </c>
      <c r="Y2" s="2" t="s">
        <v>8148</v>
      </c>
      <c r="Z2" s="2" t="s">
        <v>8149</v>
      </c>
      <c r="AA2" s="2" t="s">
        <v>3468</v>
      </c>
      <c r="AB2" s="2" t="s">
        <v>8150</v>
      </c>
      <c r="AC2" s="2" t="s">
        <v>3498</v>
      </c>
      <c r="AD2" s="2" t="s">
        <v>8151</v>
      </c>
      <c r="AE2" s="2" t="s">
        <v>3509</v>
      </c>
      <c r="AF2" s="2" t="s">
        <v>3456</v>
      </c>
      <c r="AG2" s="2" t="s">
        <v>8144</v>
      </c>
      <c r="AH2" s="2" t="s">
        <v>3471</v>
      </c>
      <c r="AI2" s="2" t="s">
        <v>3984</v>
      </c>
      <c r="AJ2" s="2" t="s">
        <v>8145</v>
      </c>
      <c r="AK2" s="2" t="s">
        <v>8146</v>
      </c>
      <c r="AL2" s="2" t="s">
        <v>3490</v>
      </c>
      <c r="AM2" s="2" t="s">
        <v>8147</v>
      </c>
      <c r="AN2" s="2" t="s">
        <v>8148</v>
      </c>
      <c r="AO2" s="2" t="s">
        <v>8149</v>
      </c>
      <c r="AP2" s="2" t="s">
        <v>3468</v>
      </c>
      <c r="AQ2" s="2" t="s">
        <v>8150</v>
      </c>
      <c r="AR2" s="2" t="s">
        <v>3498</v>
      </c>
      <c r="AS2" s="2" t="s">
        <v>8151</v>
      </c>
      <c r="AT2" s="2" t="s">
        <v>3509</v>
      </c>
    </row>
    <row r="3" spans="1:46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</row>
    <row r="4" spans="1:46" x14ac:dyDescent="0.25">
      <c r="B4" s="2" t="s">
        <v>2299</v>
      </c>
      <c r="C4" s="2" t="s">
        <v>2300</v>
      </c>
      <c r="D4" s="2" t="s">
        <v>2301</v>
      </c>
      <c r="E4" s="2" t="s">
        <v>2302</v>
      </c>
      <c r="F4" s="2" t="s">
        <v>2303</v>
      </c>
      <c r="G4" s="2" t="s">
        <v>2304</v>
      </c>
      <c r="H4" s="2" t="s">
        <v>2307</v>
      </c>
      <c r="I4" s="2" t="s">
        <v>2308</v>
      </c>
      <c r="J4" s="2" t="s">
        <v>2309</v>
      </c>
      <c r="K4" s="2" t="s">
        <v>2310</v>
      </c>
      <c r="L4" s="2" t="s">
        <v>2311</v>
      </c>
      <c r="M4" s="2" t="s">
        <v>2312</v>
      </c>
      <c r="N4" s="2" t="s">
        <v>2313</v>
      </c>
      <c r="O4" s="2" t="s">
        <v>2314</v>
      </c>
      <c r="P4" s="2" t="s">
        <v>2317</v>
      </c>
      <c r="Q4" s="2" t="s">
        <v>2325</v>
      </c>
      <c r="R4" s="2" t="s">
        <v>2326</v>
      </c>
      <c r="S4" s="2" t="s">
        <v>2327</v>
      </c>
      <c r="T4" s="2" t="s">
        <v>2328</v>
      </c>
      <c r="U4" s="2" t="s">
        <v>2329</v>
      </c>
      <c r="V4" s="2" t="s">
        <v>2330</v>
      </c>
      <c r="W4" s="2" t="s">
        <v>2333</v>
      </c>
      <c r="X4" s="2" t="s">
        <v>2334</v>
      </c>
      <c r="Y4" s="2" t="s">
        <v>2335</v>
      </c>
      <c r="Z4" s="2" t="s">
        <v>2336</v>
      </c>
      <c r="AA4" s="2" t="s">
        <v>2337</v>
      </c>
      <c r="AB4" s="2" t="s">
        <v>2338</v>
      </c>
      <c r="AC4" s="2" t="s">
        <v>2339</v>
      </c>
      <c r="AD4" s="2" t="s">
        <v>2340</v>
      </c>
      <c r="AE4" s="2" t="s">
        <v>2343</v>
      </c>
      <c r="AF4" s="2" t="s">
        <v>2626</v>
      </c>
      <c r="AG4" s="2" t="s">
        <v>3046</v>
      </c>
      <c r="AH4" s="2" t="s">
        <v>3047</v>
      </c>
      <c r="AI4" s="2" t="s">
        <v>3048</v>
      </c>
      <c r="AJ4" s="2" t="s">
        <v>3049</v>
      </c>
      <c r="AK4" s="2" t="s">
        <v>3050</v>
      </c>
      <c r="AL4" s="2" t="s">
        <v>2698</v>
      </c>
      <c r="AM4" s="2" t="s">
        <v>2699</v>
      </c>
      <c r="AN4" s="2" t="s">
        <v>2700</v>
      </c>
      <c r="AO4" s="2" t="s">
        <v>2701</v>
      </c>
      <c r="AP4" s="2" t="s">
        <v>2702</v>
      </c>
      <c r="AQ4" s="2" t="s">
        <v>2703</v>
      </c>
      <c r="AR4" s="2" t="s">
        <v>2704</v>
      </c>
      <c r="AS4" s="2" t="s">
        <v>2705</v>
      </c>
      <c r="AT4" s="2" t="s">
        <v>2708</v>
      </c>
    </row>
    <row r="5" spans="1:46" x14ac:dyDescent="0.25">
      <c r="B5" s="4"/>
      <c r="AT5" s="12"/>
    </row>
  </sheetData>
  <dataValidations count="46">
    <dataValidation type="custom" allowBlank="1" showInputMessage="1" showErrorMessage="1" sqref="B1:A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25" width="15.7109375" style="10"/>
    <col min="26" max="26" width="15.7109375" style="7"/>
    <col min="27" max="16384" width="15.7109375" style="1"/>
  </cols>
  <sheetData>
    <row r="1" spans="1:26" ht="75" x14ac:dyDescent="0.25">
      <c r="A1" s="1" t="s">
        <v>0</v>
      </c>
      <c r="B1" s="2" t="s">
        <v>3206</v>
      </c>
      <c r="C1" s="2" t="s">
        <v>3206</v>
      </c>
      <c r="D1" s="2" t="s">
        <v>3206</v>
      </c>
      <c r="E1" s="2" t="s">
        <v>3206</v>
      </c>
      <c r="F1" s="2" t="s">
        <v>3206</v>
      </c>
      <c r="G1" s="2" t="s">
        <v>3206</v>
      </c>
      <c r="H1" s="2" t="s">
        <v>3206</v>
      </c>
      <c r="I1" s="2" t="s">
        <v>3206</v>
      </c>
      <c r="J1" s="2" t="s">
        <v>3206</v>
      </c>
      <c r="K1" s="2" t="s">
        <v>3206</v>
      </c>
      <c r="L1" s="2" t="s">
        <v>3206</v>
      </c>
      <c r="M1" s="2" t="s">
        <v>3206</v>
      </c>
      <c r="N1" s="2" t="s">
        <v>4276</v>
      </c>
      <c r="O1" s="2" t="s">
        <v>4276</v>
      </c>
      <c r="P1" s="2" t="s">
        <v>4276</v>
      </c>
      <c r="Q1" s="2" t="s">
        <v>4276</v>
      </c>
      <c r="R1" s="2" t="s">
        <v>4276</v>
      </c>
      <c r="S1" s="2" t="s">
        <v>4276</v>
      </c>
      <c r="T1" s="2" t="s">
        <v>4276</v>
      </c>
      <c r="U1" s="2" t="s">
        <v>4276</v>
      </c>
      <c r="V1" s="2" t="s">
        <v>4276</v>
      </c>
      <c r="W1" s="2" t="s">
        <v>4276</v>
      </c>
      <c r="X1" s="2" t="s">
        <v>4276</v>
      </c>
      <c r="Y1" s="2" t="s">
        <v>4276</v>
      </c>
      <c r="Z1" s="2" t="s">
        <v>4277</v>
      </c>
    </row>
    <row r="2" spans="1:26" ht="30" x14ac:dyDescent="0.25">
      <c r="A2" s="1" t="s">
        <v>8</v>
      </c>
      <c r="B2" s="2" t="s">
        <v>4278</v>
      </c>
      <c r="C2" s="2" t="s">
        <v>4279</v>
      </c>
      <c r="D2" s="2" t="s">
        <v>4280</v>
      </c>
      <c r="E2" s="2" t="s">
        <v>4281</v>
      </c>
      <c r="F2" s="2" t="s">
        <v>4282</v>
      </c>
      <c r="G2" s="2" t="s">
        <v>4283</v>
      </c>
      <c r="H2" s="2" t="s">
        <v>4284</v>
      </c>
      <c r="I2" s="2" t="s">
        <v>4285</v>
      </c>
      <c r="J2" s="2" t="s">
        <v>4286</v>
      </c>
      <c r="K2" s="2" t="s">
        <v>4287</v>
      </c>
      <c r="L2" s="2" t="s">
        <v>4288</v>
      </c>
      <c r="M2" s="2" t="s">
        <v>4289</v>
      </c>
      <c r="N2" s="2" t="s">
        <v>4278</v>
      </c>
      <c r="O2" s="2" t="s">
        <v>4279</v>
      </c>
      <c r="P2" s="2" t="s">
        <v>4280</v>
      </c>
      <c r="Q2" s="2" t="s">
        <v>4281</v>
      </c>
      <c r="R2" s="2" t="s">
        <v>4282</v>
      </c>
      <c r="S2" s="2" t="s">
        <v>4283</v>
      </c>
      <c r="T2" s="2" t="s">
        <v>4284</v>
      </c>
      <c r="U2" s="2" t="s">
        <v>4285</v>
      </c>
      <c r="V2" s="2" t="s">
        <v>4286</v>
      </c>
      <c r="W2" s="2" t="s">
        <v>4287</v>
      </c>
      <c r="X2" s="2" t="s">
        <v>4288</v>
      </c>
      <c r="Y2" s="2" t="s">
        <v>4289</v>
      </c>
      <c r="Z2" s="2" t="s">
        <v>12</v>
      </c>
    </row>
    <row r="3" spans="1:26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2421</v>
      </c>
      <c r="O3" s="2" t="s">
        <v>2421</v>
      </c>
      <c r="P3" s="2" t="s">
        <v>2421</v>
      </c>
      <c r="Q3" s="2" t="s">
        <v>2421</v>
      </c>
      <c r="R3" s="2" t="s">
        <v>2421</v>
      </c>
      <c r="S3" s="2" t="s">
        <v>2421</v>
      </c>
      <c r="T3" s="2" t="s">
        <v>2421</v>
      </c>
      <c r="U3" s="2" t="s">
        <v>2421</v>
      </c>
      <c r="V3" s="2" t="s">
        <v>2421</v>
      </c>
      <c r="W3" s="2" t="s">
        <v>2421</v>
      </c>
      <c r="X3" s="2" t="s">
        <v>2421</v>
      </c>
      <c r="Y3" s="2" t="s">
        <v>2421</v>
      </c>
      <c r="Z3" s="2" t="s">
        <v>2613</v>
      </c>
    </row>
    <row r="4" spans="1:26" x14ac:dyDescent="0.25">
      <c r="B4" s="2" t="s">
        <v>2307</v>
      </c>
      <c r="C4" s="2" t="s">
        <v>2308</v>
      </c>
      <c r="D4" s="2" t="s">
        <v>2309</v>
      </c>
      <c r="E4" s="2" t="s">
        <v>2310</v>
      </c>
      <c r="F4" s="2" t="s">
        <v>2311</v>
      </c>
      <c r="G4" s="2" t="s">
        <v>2312</v>
      </c>
      <c r="H4" s="2" t="s">
        <v>2313</v>
      </c>
      <c r="I4" s="2" t="s">
        <v>2314</v>
      </c>
      <c r="J4" s="2" t="s">
        <v>2315</v>
      </c>
      <c r="K4" s="2" t="s">
        <v>2316</v>
      </c>
      <c r="L4" s="2" t="s">
        <v>2317</v>
      </c>
      <c r="M4" s="2" t="s">
        <v>2318</v>
      </c>
      <c r="N4" s="2" t="s">
        <v>2333</v>
      </c>
      <c r="O4" s="2" t="s">
        <v>2334</v>
      </c>
      <c r="P4" s="2" t="s">
        <v>2335</v>
      </c>
      <c r="Q4" s="2" t="s">
        <v>2336</v>
      </c>
      <c r="R4" s="2" t="s">
        <v>2337</v>
      </c>
      <c r="S4" s="2" t="s">
        <v>2338</v>
      </c>
      <c r="T4" s="2" t="s">
        <v>2339</v>
      </c>
      <c r="U4" s="2" t="s">
        <v>2340</v>
      </c>
      <c r="V4" s="2" t="s">
        <v>2341</v>
      </c>
      <c r="W4" s="2" t="s">
        <v>2342</v>
      </c>
      <c r="X4" s="2" t="s">
        <v>2343</v>
      </c>
      <c r="Y4" s="2" t="s">
        <v>2344</v>
      </c>
      <c r="Z4" s="2" t="s">
        <v>4290</v>
      </c>
    </row>
    <row r="5" spans="1:26" x14ac:dyDescent="0.25">
      <c r="B5" s="4"/>
      <c r="Z5" s="6"/>
    </row>
  </sheetData>
  <dataValidations count="26">
    <dataValidation type="custom" allowBlank="1" showInputMessage="1" showErrorMessage="1" sqref="B1: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Z5:Z1048576">
      <formula1>S_22_04_01_02_Reporting_currencyZZ0010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"/>
    <col min="8" max="8" width="15.7109375" style="3"/>
    <col min="9" max="9" width="15.7109375" style="13"/>
    <col min="10" max="16384" width="15.7109375" style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75" x14ac:dyDescent="0.25">
      <c r="A2" s="1" t="s">
        <v>8</v>
      </c>
      <c r="B2" s="2" t="s">
        <v>4269</v>
      </c>
      <c r="C2" s="2" t="s">
        <v>4270</v>
      </c>
      <c r="D2" s="2" t="s">
        <v>3206</v>
      </c>
      <c r="E2" s="2" t="s">
        <v>4271</v>
      </c>
      <c r="F2" s="2" t="s">
        <v>4272</v>
      </c>
      <c r="G2" s="2" t="s">
        <v>4273</v>
      </c>
      <c r="H2" s="2" t="s">
        <v>4274</v>
      </c>
      <c r="I2" s="2" t="s">
        <v>4275</v>
      </c>
    </row>
    <row r="3" spans="1:9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282</v>
      </c>
      <c r="H3" s="2" t="s">
        <v>30</v>
      </c>
      <c r="I3" s="2" t="s">
        <v>30</v>
      </c>
    </row>
    <row r="4" spans="1:9" x14ac:dyDescent="0.25">
      <c r="B4" s="2" t="s">
        <v>2272</v>
      </c>
      <c r="C4" s="2" t="s">
        <v>2273</v>
      </c>
      <c r="D4" s="2" t="s">
        <v>2274</v>
      </c>
      <c r="E4" s="2" t="s">
        <v>2275</v>
      </c>
      <c r="F4" s="2" t="s">
        <v>2276</v>
      </c>
      <c r="G4" s="2" t="s">
        <v>2277</v>
      </c>
      <c r="H4" s="2" t="s">
        <v>2278</v>
      </c>
      <c r="I4" s="2" t="s">
        <v>2279</v>
      </c>
    </row>
    <row r="5" spans="1:9" x14ac:dyDescent="0.25">
      <c r="B5" s="4"/>
      <c r="I5" s="12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105" x14ac:dyDescent="0.25">
      <c r="A1" s="1" t="s">
        <v>0</v>
      </c>
      <c r="B1" s="2" t="s">
        <v>4265</v>
      </c>
      <c r="C1" s="2" t="s">
        <v>4265</v>
      </c>
      <c r="D1" s="2" t="s">
        <v>4266</v>
      </c>
      <c r="E1" s="2" t="s">
        <v>4266</v>
      </c>
      <c r="F1" s="2" t="s">
        <v>4254</v>
      </c>
    </row>
    <row r="2" spans="1:6" ht="105" x14ac:dyDescent="0.25">
      <c r="A2" s="1" t="s">
        <v>8</v>
      </c>
      <c r="B2" s="2" t="s">
        <v>4267</v>
      </c>
      <c r="C2" s="2" t="s">
        <v>4268</v>
      </c>
      <c r="D2" s="2" t="s">
        <v>4267</v>
      </c>
      <c r="E2" s="2" t="s">
        <v>4268</v>
      </c>
      <c r="F2" s="2" t="s">
        <v>12</v>
      </c>
    </row>
    <row r="3" spans="1:6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4263</v>
      </c>
    </row>
    <row r="4" spans="1:6" x14ac:dyDescent="0.25">
      <c r="B4" s="2" t="s">
        <v>2325</v>
      </c>
      <c r="C4" s="2" t="s">
        <v>2326</v>
      </c>
      <c r="D4" s="2" t="s">
        <v>2626</v>
      </c>
      <c r="E4" s="2" t="s">
        <v>3046</v>
      </c>
      <c r="F4" s="2" t="s">
        <v>3936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S_22_06_01_01_Line_of_BusinessZZ0010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1"/>
    <col min="5" max="5" width="15.7109375" style="7"/>
    <col min="6" max="16384" width="15.7109375" style="1"/>
  </cols>
  <sheetData>
    <row r="1" spans="1:5" ht="90" x14ac:dyDescent="0.25">
      <c r="A1" s="1" t="s">
        <v>0</v>
      </c>
      <c r="B1" s="2" t="s">
        <v>4253</v>
      </c>
      <c r="C1" s="2" t="s">
        <v>4253</v>
      </c>
      <c r="D1" s="2" t="s">
        <v>4254</v>
      </c>
      <c r="E1" s="2" t="s">
        <v>4255</v>
      </c>
    </row>
    <row r="2" spans="1:5" ht="105" x14ac:dyDescent="0.25">
      <c r="A2" s="1" t="s">
        <v>8</v>
      </c>
      <c r="B2" s="2" t="s">
        <v>4267</v>
      </c>
      <c r="C2" s="2" t="s">
        <v>4268</v>
      </c>
      <c r="D2" s="2" t="s">
        <v>12</v>
      </c>
      <c r="E2" s="2" t="s">
        <v>4258</v>
      </c>
    </row>
    <row r="3" spans="1:5" x14ac:dyDescent="0.25">
      <c r="A3" s="1" t="s">
        <v>34</v>
      </c>
      <c r="B3" s="2" t="s">
        <v>30</v>
      </c>
      <c r="C3" s="2" t="s">
        <v>30</v>
      </c>
      <c r="D3" s="2" t="s">
        <v>4263</v>
      </c>
      <c r="E3" s="2" t="s">
        <v>2613</v>
      </c>
    </row>
    <row r="4" spans="1:5" x14ac:dyDescent="0.25">
      <c r="B4" s="2" t="s">
        <v>2628</v>
      </c>
      <c r="C4" s="2" t="s">
        <v>3145</v>
      </c>
      <c r="D4" s="2" t="s">
        <v>3936</v>
      </c>
      <c r="E4" s="2" t="s">
        <v>2429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S_22_06_01_02_Line_of_BusinessZZ0010</formula1>
    </dataValidation>
    <dataValidation type="list" operator="equal" allowBlank="1" showInputMessage="1" showErrorMessage="1" errorTitle="Invalid data" error="Please select values from the dropdown" sqref="E5:E1048576">
      <formula1>S_22_06_01_02_Other_than_reporting_currencyZR0010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1"/>
    <col min="5" max="5" width="15.7109375" style="7"/>
    <col min="6" max="16384" width="15.7109375" style="1"/>
  </cols>
  <sheetData>
    <row r="1" spans="1:5" ht="105" x14ac:dyDescent="0.25">
      <c r="A1" s="1" t="s">
        <v>0</v>
      </c>
      <c r="B1" s="2" t="s">
        <v>4265</v>
      </c>
      <c r="C1" s="2" t="s">
        <v>4266</v>
      </c>
      <c r="D1" s="2" t="s">
        <v>4254</v>
      </c>
      <c r="E1" s="2" t="s">
        <v>4256</v>
      </c>
    </row>
    <row r="2" spans="1:5" ht="120" x14ac:dyDescent="0.25">
      <c r="A2" s="1" t="s">
        <v>8</v>
      </c>
      <c r="B2" s="2" t="s">
        <v>4257</v>
      </c>
      <c r="C2" s="2" t="s">
        <v>4257</v>
      </c>
      <c r="D2" s="2" t="s">
        <v>12</v>
      </c>
      <c r="E2" s="2" t="s">
        <v>4259</v>
      </c>
    </row>
    <row r="3" spans="1:5" x14ac:dyDescent="0.25">
      <c r="A3" s="1" t="s">
        <v>34</v>
      </c>
      <c r="B3" s="2" t="s">
        <v>30</v>
      </c>
      <c r="C3" s="2" t="s">
        <v>30</v>
      </c>
      <c r="D3" s="2" t="s">
        <v>4263</v>
      </c>
      <c r="E3" s="2" t="s">
        <v>4264</v>
      </c>
    </row>
    <row r="4" spans="1:5" x14ac:dyDescent="0.25">
      <c r="B4" s="2" t="s">
        <v>2327</v>
      </c>
      <c r="C4" s="2" t="s">
        <v>3047</v>
      </c>
      <c r="D4" s="2" t="s">
        <v>3936</v>
      </c>
      <c r="E4" s="2" t="s">
        <v>4260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S_22_06_01_03_Line_of_BusinessZZ0010</formula1>
    </dataValidation>
    <dataValidation type="list" operator="equal" allowBlank="1" showInputMessage="1" showErrorMessage="1" errorTitle="Invalid data" error="Please select values from the dropdown" sqref="E5:E1048576">
      <formula1>S_22_06_01_03_Other_than_home_countryZC0020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ht="90" x14ac:dyDescent="0.25">
      <c r="A1" s="1" t="s">
        <v>0</v>
      </c>
      <c r="B1" s="2" t="s">
        <v>4253</v>
      </c>
      <c r="C1" s="2" t="s">
        <v>4254</v>
      </c>
      <c r="D1" s="2" t="s">
        <v>4255</v>
      </c>
      <c r="E1" s="2" t="s">
        <v>4256</v>
      </c>
    </row>
    <row r="2" spans="1:5" ht="120" x14ac:dyDescent="0.25">
      <c r="A2" s="1" t="s">
        <v>8</v>
      </c>
      <c r="B2" s="2" t="s">
        <v>4257</v>
      </c>
      <c r="C2" s="2" t="s">
        <v>12</v>
      </c>
      <c r="D2" s="2" t="s">
        <v>4258</v>
      </c>
      <c r="E2" s="2" t="s">
        <v>4259</v>
      </c>
    </row>
    <row r="3" spans="1:5" x14ac:dyDescent="0.25">
      <c r="A3" s="1" t="s">
        <v>34</v>
      </c>
      <c r="B3" s="2" t="s">
        <v>30</v>
      </c>
      <c r="C3" s="2" t="s">
        <v>4263</v>
      </c>
      <c r="D3" s="2" t="s">
        <v>2613</v>
      </c>
      <c r="E3" s="2" t="s">
        <v>4264</v>
      </c>
    </row>
    <row r="4" spans="1:5" x14ac:dyDescent="0.25">
      <c r="B4" s="2" t="s">
        <v>3146</v>
      </c>
      <c r="C4" s="2" t="s">
        <v>3936</v>
      </c>
      <c r="D4" s="2" t="s">
        <v>2429</v>
      </c>
      <c r="E4" s="2" t="s">
        <v>4260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S_22_06_01_04_Line_of_BusinessZZ0010</formula1>
    </dataValidation>
    <dataValidation type="list" operator="equal" allowBlank="1" showInputMessage="1" showErrorMessage="1" errorTitle="Invalid data" error="Please select values from the dropdown" sqref="D5:D1048576">
      <formula1>S_22_06_01_04_Other_than_reporting_currencyZR0010</formula1>
    </dataValidation>
    <dataValidation type="list" operator="equal" allowBlank="1" showInputMessage="1" showErrorMessage="1" errorTitle="Invalid data" error="Please select values from the dropdown" sqref="E5:E1048576">
      <formula1>S_22_06_01_04_Other_than_home_countryZC0020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7" width="15.7109375" style="1"/>
    <col min="18" max="46" width="15.7109375" style="3"/>
    <col min="47" max="47" width="15.7109375" style="13"/>
    <col min="48" max="16384" width="15.7109375" style="1"/>
  </cols>
  <sheetData>
    <row r="1" spans="1:47" ht="30" x14ac:dyDescent="0.25">
      <c r="A1" s="1" t="s">
        <v>0</v>
      </c>
      <c r="B1" s="2" t="s">
        <v>1381</v>
      </c>
      <c r="C1" s="2" t="s">
        <v>1381</v>
      </c>
      <c r="D1" s="2" t="s">
        <v>1381</v>
      </c>
      <c r="E1" s="2" t="s">
        <v>1381</v>
      </c>
      <c r="F1" s="2" t="s">
        <v>1381</v>
      </c>
      <c r="G1" s="2" t="s">
        <v>1381</v>
      </c>
      <c r="H1" s="2" t="s">
        <v>1381</v>
      </c>
      <c r="I1" s="2" t="s">
        <v>1381</v>
      </c>
      <c r="J1" s="2" t="s">
        <v>1381</v>
      </c>
      <c r="K1" s="2" t="s">
        <v>1381</v>
      </c>
      <c r="L1" s="2" t="s">
        <v>1381</v>
      </c>
      <c r="M1" s="2" t="s">
        <v>1381</v>
      </c>
      <c r="N1" s="2" t="s">
        <v>1381</v>
      </c>
      <c r="O1" s="2" t="s">
        <v>1381</v>
      </c>
      <c r="P1" s="2" t="s">
        <v>1381</v>
      </c>
      <c r="Q1" s="2" t="s">
        <v>1381</v>
      </c>
      <c r="R1" s="2" t="s">
        <v>4185</v>
      </c>
      <c r="S1" s="2" t="s">
        <v>4185</v>
      </c>
      <c r="T1" s="2" t="s">
        <v>4185</v>
      </c>
      <c r="U1" s="2" t="s">
        <v>4185</v>
      </c>
      <c r="V1" s="2" t="s">
        <v>4185</v>
      </c>
      <c r="W1" s="2" t="s">
        <v>4185</v>
      </c>
      <c r="X1" s="2" t="s">
        <v>4185</v>
      </c>
      <c r="Y1" s="2" t="s">
        <v>4186</v>
      </c>
      <c r="Z1" s="2" t="s">
        <v>4186</v>
      </c>
      <c r="AA1" s="2" t="s">
        <v>4186</v>
      </c>
      <c r="AB1" s="2" t="s">
        <v>4186</v>
      </c>
      <c r="AC1" s="2" t="s">
        <v>4186</v>
      </c>
      <c r="AD1" s="2" t="s">
        <v>4186</v>
      </c>
      <c r="AE1" s="2" t="s">
        <v>4187</v>
      </c>
      <c r="AF1" s="2" t="s">
        <v>4187</v>
      </c>
      <c r="AG1" s="2" t="s">
        <v>4187</v>
      </c>
      <c r="AH1" s="2" t="s">
        <v>4187</v>
      </c>
      <c r="AI1" s="2" t="s">
        <v>4187</v>
      </c>
      <c r="AJ1" s="2" t="s">
        <v>4187</v>
      </c>
      <c r="AK1" s="2" t="s">
        <v>4187</v>
      </c>
      <c r="AL1" s="2" t="s">
        <v>4187</v>
      </c>
      <c r="AM1" s="2" t="s">
        <v>4187</v>
      </c>
      <c r="AN1" s="2" t="s">
        <v>4187</v>
      </c>
      <c r="AO1" s="2" t="s">
        <v>4205</v>
      </c>
      <c r="AP1" s="2" t="s">
        <v>4205</v>
      </c>
      <c r="AQ1" s="2" t="s">
        <v>4205</v>
      </c>
      <c r="AR1" s="2" t="s">
        <v>4205</v>
      </c>
      <c r="AS1" s="2" t="s">
        <v>4205</v>
      </c>
      <c r="AT1" s="2" t="s">
        <v>4205</v>
      </c>
      <c r="AU1" s="2" t="s">
        <v>4205</v>
      </c>
    </row>
    <row r="2" spans="1:47" ht="105" x14ac:dyDescent="0.25">
      <c r="A2" s="1" t="s">
        <v>8</v>
      </c>
      <c r="B2" s="2" t="s">
        <v>4221</v>
      </c>
      <c r="C2" s="2" t="s">
        <v>4219</v>
      </c>
      <c r="D2" s="2" t="s">
        <v>4231</v>
      </c>
      <c r="E2" s="2" t="s">
        <v>4232</v>
      </c>
      <c r="F2" s="2" t="s">
        <v>4233</v>
      </c>
      <c r="G2" s="2" t="s">
        <v>4234</v>
      </c>
      <c r="H2" s="2" t="s">
        <v>4235</v>
      </c>
      <c r="I2" s="2" t="s">
        <v>4206</v>
      </c>
      <c r="J2" s="2" t="s">
        <v>4236</v>
      </c>
      <c r="K2" s="2" t="s">
        <v>4237</v>
      </c>
      <c r="L2" s="2" t="s">
        <v>4238</v>
      </c>
      <c r="M2" s="2" t="s">
        <v>4239</v>
      </c>
      <c r="N2" s="2" t="s">
        <v>4069</v>
      </c>
      <c r="O2" s="2" t="s">
        <v>4240</v>
      </c>
      <c r="P2" s="2" t="s">
        <v>4241</v>
      </c>
      <c r="Q2" s="2" t="s">
        <v>4242</v>
      </c>
      <c r="R2" s="2" t="s">
        <v>4221</v>
      </c>
      <c r="S2" s="2" t="s">
        <v>4231</v>
      </c>
      <c r="T2" s="2" t="s">
        <v>4232</v>
      </c>
      <c r="U2" s="2" t="s">
        <v>4236</v>
      </c>
      <c r="V2" s="2" t="s">
        <v>4237</v>
      </c>
      <c r="W2" s="2" t="s">
        <v>4238</v>
      </c>
      <c r="X2" s="2" t="s">
        <v>4239</v>
      </c>
      <c r="Y2" s="2" t="s">
        <v>4231</v>
      </c>
      <c r="Z2" s="2" t="s">
        <v>4232</v>
      </c>
      <c r="AA2" s="2" t="s">
        <v>4236</v>
      </c>
      <c r="AB2" s="2" t="s">
        <v>4237</v>
      </c>
      <c r="AC2" s="2" t="s">
        <v>4238</v>
      </c>
      <c r="AD2" s="2" t="s">
        <v>4239</v>
      </c>
      <c r="AE2" s="2" t="s">
        <v>4231</v>
      </c>
      <c r="AF2" s="2" t="s">
        <v>4232</v>
      </c>
      <c r="AG2" s="2" t="s">
        <v>4233</v>
      </c>
      <c r="AH2" s="2" t="s">
        <v>4234</v>
      </c>
      <c r="AI2" s="2" t="s">
        <v>4235</v>
      </c>
      <c r="AJ2" s="2" t="s">
        <v>4206</v>
      </c>
      <c r="AK2" s="2" t="s">
        <v>4236</v>
      </c>
      <c r="AL2" s="2" t="s">
        <v>4237</v>
      </c>
      <c r="AM2" s="2" t="s">
        <v>4238</v>
      </c>
      <c r="AN2" s="2" t="s">
        <v>4239</v>
      </c>
      <c r="AO2" s="2" t="s">
        <v>4219</v>
      </c>
      <c r="AP2" s="2" t="s">
        <v>4232</v>
      </c>
      <c r="AQ2" s="2" t="s">
        <v>4234</v>
      </c>
      <c r="AR2" s="2" t="s">
        <v>4235</v>
      </c>
      <c r="AS2" s="2" t="s">
        <v>4206</v>
      </c>
      <c r="AT2" s="2" t="s">
        <v>4236</v>
      </c>
      <c r="AU2" s="2" t="s">
        <v>4238</v>
      </c>
    </row>
    <row r="3" spans="1:47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282</v>
      </c>
      <c r="Q3" s="2" t="s">
        <v>282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2" t="s">
        <v>30</v>
      </c>
      <c r="AA3" s="2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2" t="s">
        <v>30</v>
      </c>
      <c r="AQ3" s="2" t="s">
        <v>30</v>
      </c>
      <c r="AR3" s="2" t="s">
        <v>30</v>
      </c>
      <c r="AS3" s="2" t="s">
        <v>30</v>
      </c>
      <c r="AT3" s="2" t="s">
        <v>30</v>
      </c>
      <c r="AU3" s="2" t="s">
        <v>30</v>
      </c>
    </row>
    <row r="4" spans="1:47" x14ac:dyDescent="0.25">
      <c r="B4" s="2" t="s">
        <v>2284</v>
      </c>
      <c r="C4" s="2" t="s">
        <v>2287</v>
      </c>
      <c r="D4" s="2" t="s">
        <v>3515</v>
      </c>
      <c r="E4" s="2" t="s">
        <v>3521</v>
      </c>
      <c r="F4" s="2" t="s">
        <v>2297</v>
      </c>
      <c r="G4" s="2" t="s">
        <v>3522</v>
      </c>
      <c r="H4" s="2" t="s">
        <v>4243</v>
      </c>
      <c r="I4" s="2" t="s">
        <v>4244</v>
      </c>
      <c r="J4" s="2" t="s">
        <v>3528</v>
      </c>
      <c r="K4" s="2" t="s">
        <v>3529</v>
      </c>
      <c r="L4" s="2" t="s">
        <v>3532</v>
      </c>
      <c r="M4" s="2" t="s">
        <v>3533</v>
      </c>
      <c r="N4" s="2" t="s">
        <v>3536</v>
      </c>
      <c r="O4" s="2" t="s">
        <v>3538</v>
      </c>
      <c r="P4" s="2" t="s">
        <v>3540</v>
      </c>
      <c r="Q4" s="2" t="s">
        <v>3542</v>
      </c>
      <c r="R4" s="2" t="s">
        <v>2310</v>
      </c>
      <c r="S4" s="2" t="s">
        <v>2653</v>
      </c>
      <c r="T4" s="2" t="s">
        <v>3115</v>
      </c>
      <c r="U4" s="2" t="s">
        <v>2852</v>
      </c>
      <c r="V4" s="2" t="s">
        <v>3565</v>
      </c>
      <c r="W4" s="2" t="s">
        <v>4245</v>
      </c>
      <c r="X4" s="2" t="s">
        <v>4246</v>
      </c>
      <c r="Y4" s="2" t="s">
        <v>3123</v>
      </c>
      <c r="Z4" s="2" t="s">
        <v>3128</v>
      </c>
      <c r="AA4" s="2" t="s">
        <v>2857</v>
      </c>
      <c r="AB4" s="2" t="s">
        <v>4247</v>
      </c>
      <c r="AC4" s="2" t="s">
        <v>4248</v>
      </c>
      <c r="AD4" s="2" t="s">
        <v>4249</v>
      </c>
      <c r="AE4" s="2" t="s">
        <v>2986</v>
      </c>
      <c r="AF4" s="2" t="s">
        <v>3137</v>
      </c>
      <c r="AG4" s="2" t="s">
        <v>2861</v>
      </c>
      <c r="AH4" s="2" t="s">
        <v>3139</v>
      </c>
      <c r="AI4" s="2" t="s">
        <v>3143</v>
      </c>
      <c r="AJ4" s="2" t="s">
        <v>3144</v>
      </c>
      <c r="AK4" s="2" t="s">
        <v>2865</v>
      </c>
      <c r="AL4" s="2" t="s">
        <v>4250</v>
      </c>
      <c r="AM4" s="2" t="s">
        <v>4251</v>
      </c>
      <c r="AN4" s="2" t="s">
        <v>4252</v>
      </c>
      <c r="AO4" s="2" t="s">
        <v>2716</v>
      </c>
      <c r="AP4" s="2" t="s">
        <v>3158</v>
      </c>
      <c r="AQ4" s="2" t="s">
        <v>3159</v>
      </c>
      <c r="AR4" s="2" t="s">
        <v>3163</v>
      </c>
      <c r="AS4" s="2" t="s">
        <v>2068</v>
      </c>
      <c r="AT4" s="2" t="s">
        <v>2078</v>
      </c>
      <c r="AU4" s="2" t="s">
        <v>2082</v>
      </c>
    </row>
    <row r="5" spans="1:47" x14ac:dyDescent="0.25">
      <c r="B5" s="4"/>
      <c r="AU5" s="12"/>
    </row>
  </sheetData>
  <dataValidations count="45">
    <dataValidation type="custom" allowBlank="1" showInputMessage="1" showErrorMessage="1" sqref="B1:A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13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135" x14ac:dyDescent="0.25">
      <c r="A2" s="1" t="s">
        <v>8</v>
      </c>
      <c r="B2" s="2" t="s">
        <v>3510</v>
      </c>
      <c r="C2" s="2" t="s">
        <v>4035</v>
      </c>
      <c r="D2" s="2" t="s">
        <v>4220</v>
      </c>
      <c r="E2" s="2" t="s">
        <v>4221</v>
      </c>
      <c r="F2" s="2" t="s">
        <v>4222</v>
      </c>
      <c r="G2" s="2" t="s">
        <v>4223</v>
      </c>
      <c r="H2" s="2" t="s">
        <v>4224</v>
      </c>
    </row>
    <row r="3" spans="1:8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</row>
    <row r="4" spans="1:8" x14ac:dyDescent="0.25">
      <c r="B4" s="2" t="s">
        <v>2875</v>
      </c>
      <c r="C4" s="2" t="s">
        <v>4225</v>
      </c>
      <c r="D4" s="2" t="s">
        <v>4226</v>
      </c>
      <c r="E4" s="2" t="s">
        <v>4227</v>
      </c>
      <c r="F4" s="2" t="s">
        <v>4228</v>
      </c>
      <c r="G4" s="2" t="s">
        <v>4229</v>
      </c>
      <c r="H4" s="2" t="s">
        <v>4230</v>
      </c>
    </row>
    <row r="5" spans="1:8" x14ac:dyDescent="0.25">
      <c r="B5" s="4"/>
      <c r="H5" s="12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3"/>
    <col min="4" max="16384" width="15.7109375" style="1"/>
  </cols>
  <sheetData>
    <row r="1" spans="1:3" x14ac:dyDescent="0.25">
      <c r="A1" s="1" t="s">
        <v>0</v>
      </c>
      <c r="B1" s="2" t="s">
        <v>4200</v>
      </c>
      <c r="C1" s="2" t="s">
        <v>4204</v>
      </c>
    </row>
    <row r="2" spans="1:3" ht="75" x14ac:dyDescent="0.25">
      <c r="A2" s="1" t="s">
        <v>8</v>
      </c>
      <c r="B2" s="2" t="s">
        <v>4219</v>
      </c>
      <c r="C2" s="2" t="s">
        <v>4219</v>
      </c>
    </row>
    <row r="3" spans="1:3" x14ac:dyDescent="0.25">
      <c r="A3" s="1" t="s">
        <v>34</v>
      </c>
      <c r="B3" s="2" t="s">
        <v>30</v>
      </c>
      <c r="C3" s="2" t="s">
        <v>30</v>
      </c>
    </row>
    <row r="4" spans="1:3" x14ac:dyDescent="0.25">
      <c r="B4" s="2" t="s">
        <v>3563</v>
      </c>
      <c r="C4" s="2" t="s">
        <v>2904</v>
      </c>
    </row>
    <row r="5" spans="1:3" x14ac:dyDescent="0.25">
      <c r="B5" s="4"/>
      <c r="C5" s="12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13"/>
    <col min="17" max="16384" width="15.7109375" style="1"/>
  </cols>
  <sheetData>
    <row r="1" spans="1:16" ht="45" x14ac:dyDescent="0.25">
      <c r="A1" s="1" t="s">
        <v>0</v>
      </c>
      <c r="B1" s="2" t="s">
        <v>4200</v>
      </c>
      <c r="C1" s="2" t="s">
        <v>4200</v>
      </c>
      <c r="D1" s="2" t="s">
        <v>4200</v>
      </c>
      <c r="E1" s="2" t="s">
        <v>4201</v>
      </c>
      <c r="F1" s="2" t="s">
        <v>4201</v>
      </c>
      <c r="G1" s="2" t="s">
        <v>4201</v>
      </c>
      <c r="H1" s="2" t="s">
        <v>4202</v>
      </c>
      <c r="I1" s="2" t="s">
        <v>4202</v>
      </c>
      <c r="J1" s="2" t="s">
        <v>4202</v>
      </c>
      <c r="K1" s="2" t="s">
        <v>4203</v>
      </c>
      <c r="L1" s="2" t="s">
        <v>4203</v>
      </c>
      <c r="M1" s="2" t="s">
        <v>4203</v>
      </c>
      <c r="N1" s="2" t="s">
        <v>4204</v>
      </c>
      <c r="O1" s="2" t="s">
        <v>4204</v>
      </c>
      <c r="P1" s="2" t="s">
        <v>4204</v>
      </c>
    </row>
    <row r="2" spans="1:16" ht="30" x14ac:dyDescent="0.25">
      <c r="A2" s="1" t="s">
        <v>8</v>
      </c>
      <c r="B2" s="2" t="s">
        <v>4187</v>
      </c>
      <c r="C2" s="2" t="s">
        <v>4205</v>
      </c>
      <c r="D2" s="2" t="s">
        <v>4206</v>
      </c>
      <c r="E2" s="2" t="s">
        <v>4187</v>
      </c>
      <c r="F2" s="2" t="s">
        <v>4205</v>
      </c>
      <c r="G2" s="2" t="s">
        <v>4206</v>
      </c>
      <c r="H2" s="2" t="s">
        <v>4187</v>
      </c>
      <c r="I2" s="2" t="s">
        <v>4205</v>
      </c>
      <c r="J2" s="2" t="s">
        <v>4206</v>
      </c>
      <c r="K2" s="2" t="s">
        <v>4187</v>
      </c>
      <c r="L2" s="2" t="s">
        <v>4205</v>
      </c>
      <c r="M2" s="2" t="s">
        <v>4206</v>
      </c>
      <c r="N2" s="2" t="s">
        <v>4187</v>
      </c>
      <c r="O2" s="2" t="s">
        <v>4205</v>
      </c>
      <c r="P2" s="2" t="s">
        <v>4206</v>
      </c>
    </row>
    <row r="3" spans="1:16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</row>
    <row r="4" spans="1:16" x14ac:dyDescent="0.25">
      <c r="B4" s="2" t="s">
        <v>4207</v>
      </c>
      <c r="C4" s="2" t="s">
        <v>4208</v>
      </c>
      <c r="D4" s="2" t="s">
        <v>4209</v>
      </c>
      <c r="E4" s="2" t="s">
        <v>4210</v>
      </c>
      <c r="F4" s="2" t="s">
        <v>4211</v>
      </c>
      <c r="G4" s="2" t="s">
        <v>4212</v>
      </c>
      <c r="H4" s="2" t="s">
        <v>4213</v>
      </c>
      <c r="I4" s="2" t="s">
        <v>4214</v>
      </c>
      <c r="J4" s="2" t="s">
        <v>4215</v>
      </c>
      <c r="K4" s="2" t="s">
        <v>1873</v>
      </c>
      <c r="L4" s="2" t="s">
        <v>1874</v>
      </c>
      <c r="M4" s="2" t="s">
        <v>1882</v>
      </c>
      <c r="N4" s="2" t="s">
        <v>4216</v>
      </c>
      <c r="O4" s="2" t="s">
        <v>4217</v>
      </c>
      <c r="P4" s="2" t="s">
        <v>4218</v>
      </c>
    </row>
    <row r="5" spans="1:16" x14ac:dyDescent="0.25">
      <c r="B5" s="4"/>
      <c r="P5" s="12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17" width="15.7109375" style="7"/>
    <col min="18" max="16384" width="15.7109375" style="1"/>
  </cols>
  <sheetData>
    <row r="1" spans="1:17" ht="45" x14ac:dyDescent="0.25">
      <c r="A1" s="1" t="s">
        <v>0</v>
      </c>
      <c r="B1" s="2" t="s">
        <v>8142</v>
      </c>
      <c r="C1" s="2" t="s">
        <v>8142</v>
      </c>
      <c r="D1" s="2" t="s">
        <v>8142</v>
      </c>
      <c r="E1" s="2" t="s">
        <v>8142</v>
      </c>
      <c r="F1" s="2" t="s">
        <v>8142</v>
      </c>
      <c r="G1" s="2" t="s">
        <v>8142</v>
      </c>
      <c r="H1" s="2" t="s">
        <v>8142</v>
      </c>
      <c r="I1" s="2" t="s">
        <v>8142</v>
      </c>
      <c r="J1" s="2" t="s">
        <v>8142</v>
      </c>
      <c r="K1" s="2" t="s">
        <v>8142</v>
      </c>
      <c r="L1" s="2" t="s">
        <v>8142</v>
      </c>
      <c r="M1" s="2" t="s">
        <v>8142</v>
      </c>
      <c r="N1" s="2" t="s">
        <v>8142</v>
      </c>
      <c r="O1" s="2" t="s">
        <v>8142</v>
      </c>
      <c r="P1" s="2" t="s">
        <v>8142</v>
      </c>
      <c r="Q1" s="2" t="s">
        <v>8143</v>
      </c>
    </row>
    <row r="2" spans="1:17" ht="255" x14ac:dyDescent="0.25">
      <c r="A2" s="1" t="s">
        <v>8</v>
      </c>
      <c r="B2" s="2" t="s">
        <v>3456</v>
      </c>
      <c r="C2" s="2" t="s">
        <v>8144</v>
      </c>
      <c r="D2" s="2" t="s">
        <v>3471</v>
      </c>
      <c r="E2" s="2" t="s">
        <v>3984</v>
      </c>
      <c r="F2" s="2" t="s">
        <v>8145</v>
      </c>
      <c r="G2" s="2" t="s">
        <v>8146</v>
      </c>
      <c r="H2" s="2" t="s">
        <v>3490</v>
      </c>
      <c r="I2" s="2" t="s">
        <v>8147</v>
      </c>
      <c r="J2" s="2" t="s">
        <v>8148</v>
      </c>
      <c r="K2" s="2" t="s">
        <v>8149</v>
      </c>
      <c r="L2" s="2" t="s">
        <v>3468</v>
      </c>
      <c r="M2" s="2" t="s">
        <v>8150</v>
      </c>
      <c r="N2" s="2" t="s">
        <v>3498</v>
      </c>
      <c r="O2" s="2" t="s">
        <v>8151</v>
      </c>
      <c r="P2" s="2" t="s">
        <v>3509</v>
      </c>
      <c r="Q2" s="2" t="s">
        <v>4258</v>
      </c>
    </row>
    <row r="3" spans="1:17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2613</v>
      </c>
    </row>
    <row r="4" spans="1:17" x14ac:dyDescent="0.25">
      <c r="B4" s="2" t="s">
        <v>2628</v>
      </c>
      <c r="C4" s="2" t="s">
        <v>3145</v>
      </c>
      <c r="D4" s="2" t="s">
        <v>3146</v>
      </c>
      <c r="E4" s="2" t="s">
        <v>3147</v>
      </c>
      <c r="F4" s="2" t="s">
        <v>3148</v>
      </c>
      <c r="G4" s="2" t="s">
        <v>3149</v>
      </c>
      <c r="H4" s="2" t="s">
        <v>2710</v>
      </c>
      <c r="I4" s="2" t="s">
        <v>2711</v>
      </c>
      <c r="J4" s="2" t="s">
        <v>2712</v>
      </c>
      <c r="K4" s="2" t="s">
        <v>2713</v>
      </c>
      <c r="L4" s="2" t="s">
        <v>2714</v>
      </c>
      <c r="M4" s="2" t="s">
        <v>2715</v>
      </c>
      <c r="N4" s="2" t="s">
        <v>2716</v>
      </c>
      <c r="O4" s="2" t="s">
        <v>2717</v>
      </c>
      <c r="P4" s="2" t="s">
        <v>2720</v>
      </c>
      <c r="Q4" s="2" t="s">
        <v>2429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S_02_02_01_02_Material_currencyZR0010</formula1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1381</v>
      </c>
      <c r="C1" s="2" t="s">
        <v>4193</v>
      </c>
      <c r="D1" s="2" t="s">
        <v>4194</v>
      </c>
      <c r="E1" s="2" t="s">
        <v>4187</v>
      </c>
      <c r="F1" s="2" t="s">
        <v>4167</v>
      </c>
      <c r="G1" s="2" t="s">
        <v>4168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282</v>
      </c>
      <c r="G3" s="2" t="s">
        <v>282</v>
      </c>
    </row>
    <row r="4" spans="1:7" x14ac:dyDescent="0.25">
      <c r="B4" s="2" t="s">
        <v>3739</v>
      </c>
      <c r="C4" s="2" t="s">
        <v>3855</v>
      </c>
      <c r="D4" s="2" t="s">
        <v>3022</v>
      </c>
      <c r="E4" s="2" t="s">
        <v>3030</v>
      </c>
      <c r="F4" s="2" t="s">
        <v>3023</v>
      </c>
      <c r="G4" s="2" t="s">
        <v>3020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1381</v>
      </c>
      <c r="C1" s="2" t="s">
        <v>4193</v>
      </c>
      <c r="D1" s="2" t="s">
        <v>4194</v>
      </c>
      <c r="E1" s="2" t="s">
        <v>4187</v>
      </c>
      <c r="F1" s="2" t="s">
        <v>4167</v>
      </c>
      <c r="G1" s="2" t="s">
        <v>4168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282</v>
      </c>
      <c r="G3" s="2" t="s">
        <v>282</v>
      </c>
    </row>
    <row r="4" spans="1:7" x14ac:dyDescent="0.25">
      <c r="B4" s="2" t="s">
        <v>3729</v>
      </c>
      <c r="C4" s="2" t="s">
        <v>3730</v>
      </c>
      <c r="D4" s="2" t="s">
        <v>3731</v>
      </c>
      <c r="E4" s="2" t="s">
        <v>3732</v>
      </c>
      <c r="F4" s="2" t="s">
        <v>3726</v>
      </c>
      <c r="G4" s="2" t="s">
        <v>3727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3"/>
    <col min="6" max="16384" width="15.7109375" style="1"/>
  </cols>
  <sheetData>
    <row r="1" spans="1:5" ht="30" x14ac:dyDescent="0.25">
      <c r="A1" s="1" t="s">
        <v>0</v>
      </c>
      <c r="B1" s="2" t="s">
        <v>1381</v>
      </c>
      <c r="C1" s="2" t="s">
        <v>4193</v>
      </c>
      <c r="D1" s="2" t="s">
        <v>4194</v>
      </c>
      <c r="E1" s="2" t="s">
        <v>4187</v>
      </c>
    </row>
    <row r="2" spans="1:5" ht="165" x14ac:dyDescent="0.25">
      <c r="A2" s="1" t="s">
        <v>8</v>
      </c>
      <c r="B2" s="2" t="s">
        <v>4195</v>
      </c>
      <c r="C2" s="2" t="s">
        <v>4195</v>
      </c>
      <c r="D2" s="2" t="s">
        <v>4195</v>
      </c>
      <c r="E2" s="2" t="s">
        <v>4195</v>
      </c>
    </row>
    <row r="3" spans="1:5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</row>
    <row r="4" spans="1:5" x14ac:dyDescent="0.25">
      <c r="B4" s="2" t="s">
        <v>4196</v>
      </c>
      <c r="C4" s="2" t="s">
        <v>4197</v>
      </c>
      <c r="D4" s="2" t="s">
        <v>4198</v>
      </c>
      <c r="E4" s="2" t="s">
        <v>4199</v>
      </c>
    </row>
    <row r="5" spans="1:5" x14ac:dyDescent="0.25">
      <c r="B5" s="4"/>
      <c r="E5" s="12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3" width="15.7109375" style="13"/>
    <col min="14" max="16384" width="15.7109375" style="1"/>
  </cols>
  <sheetData>
    <row r="1" spans="1:13" ht="30" x14ac:dyDescent="0.25">
      <c r="A1" s="1" t="s">
        <v>0</v>
      </c>
      <c r="B1" s="2" t="s">
        <v>1381</v>
      </c>
      <c r="C1" s="2" t="s">
        <v>1381</v>
      </c>
      <c r="D1" s="2" t="s">
        <v>1381</v>
      </c>
      <c r="E1" s="2" t="s">
        <v>4185</v>
      </c>
      <c r="F1" s="2" t="s">
        <v>4185</v>
      </c>
      <c r="G1" s="2" t="s">
        <v>4185</v>
      </c>
      <c r="H1" s="2" t="s">
        <v>4186</v>
      </c>
      <c r="I1" s="2" t="s">
        <v>4186</v>
      </c>
      <c r="J1" s="2" t="s">
        <v>4186</v>
      </c>
      <c r="K1" s="2" t="s">
        <v>4187</v>
      </c>
      <c r="L1" s="2" t="s">
        <v>4187</v>
      </c>
      <c r="M1" s="2" t="s">
        <v>4187</v>
      </c>
    </row>
    <row r="2" spans="1:13" ht="30" x14ac:dyDescent="0.25">
      <c r="A2" s="1" t="s">
        <v>8</v>
      </c>
      <c r="B2" s="2" t="s">
        <v>4188</v>
      </c>
      <c r="C2" s="2" t="s">
        <v>4189</v>
      </c>
      <c r="D2" s="2" t="s">
        <v>1381</v>
      </c>
      <c r="E2" s="2" t="s">
        <v>4188</v>
      </c>
      <c r="F2" s="2" t="s">
        <v>4189</v>
      </c>
      <c r="G2" s="2" t="s">
        <v>1381</v>
      </c>
      <c r="H2" s="2" t="s">
        <v>4188</v>
      </c>
      <c r="I2" s="2" t="s">
        <v>4189</v>
      </c>
      <c r="J2" s="2" t="s">
        <v>1381</v>
      </c>
      <c r="K2" s="2" t="s">
        <v>4188</v>
      </c>
      <c r="L2" s="2" t="s">
        <v>4189</v>
      </c>
      <c r="M2" s="2" t="s">
        <v>1381</v>
      </c>
    </row>
    <row r="3" spans="1:13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</row>
    <row r="4" spans="1:13" x14ac:dyDescent="0.25">
      <c r="B4" s="2" t="s">
        <v>3420</v>
      </c>
      <c r="C4" s="2" t="s">
        <v>3421</v>
      </c>
      <c r="D4" s="2" t="s">
        <v>3422</v>
      </c>
      <c r="E4" s="2" t="s">
        <v>3429</v>
      </c>
      <c r="F4" s="2" t="s">
        <v>3430</v>
      </c>
      <c r="G4" s="2" t="s">
        <v>3431</v>
      </c>
      <c r="H4" s="2" t="s">
        <v>3438</v>
      </c>
      <c r="I4" s="2" t="s">
        <v>3439</v>
      </c>
      <c r="J4" s="2" t="s">
        <v>3440</v>
      </c>
      <c r="K4" s="2" t="s">
        <v>4190</v>
      </c>
      <c r="L4" s="2" t="s">
        <v>4191</v>
      </c>
      <c r="M4" s="2" t="s">
        <v>4192</v>
      </c>
    </row>
    <row r="5" spans="1:13" x14ac:dyDescent="0.25">
      <c r="B5" s="4"/>
      <c r="M5" s="12"/>
    </row>
  </sheetData>
  <dataValidations count="13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1381</v>
      </c>
      <c r="C1" s="2" t="s">
        <v>4134</v>
      </c>
      <c r="D1" s="2" t="s">
        <v>4135</v>
      </c>
      <c r="E1" s="2" t="s">
        <v>4136</v>
      </c>
      <c r="F1" s="2" t="s">
        <v>4167</v>
      </c>
      <c r="G1" s="2" t="s">
        <v>4168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282</v>
      </c>
      <c r="G3" s="2" t="s">
        <v>282</v>
      </c>
    </row>
    <row r="4" spans="1:7" x14ac:dyDescent="0.25">
      <c r="B4" s="2" t="s">
        <v>3652</v>
      </c>
      <c r="C4" s="2" t="s">
        <v>3653</v>
      </c>
      <c r="D4" s="2" t="s">
        <v>3654</v>
      </c>
      <c r="E4" s="2" t="s">
        <v>3655</v>
      </c>
      <c r="F4" s="2" t="s">
        <v>3649</v>
      </c>
      <c r="G4" s="2" t="s">
        <v>3650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1381</v>
      </c>
      <c r="C1" s="2" t="s">
        <v>4134</v>
      </c>
      <c r="D1" s="2" t="s">
        <v>4135</v>
      </c>
      <c r="E1" s="2" t="s">
        <v>4136</v>
      </c>
      <c r="F1" s="2" t="s">
        <v>4167</v>
      </c>
      <c r="G1" s="2" t="s">
        <v>4168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282</v>
      </c>
      <c r="G3" s="2" t="s">
        <v>282</v>
      </c>
    </row>
    <row r="4" spans="1:7" x14ac:dyDescent="0.25">
      <c r="B4" s="2" t="s">
        <v>3896</v>
      </c>
      <c r="C4" s="2" t="s">
        <v>3897</v>
      </c>
      <c r="D4" s="2" t="s">
        <v>3898</v>
      </c>
      <c r="E4" s="2" t="s">
        <v>3899</v>
      </c>
      <c r="F4" s="2" t="s">
        <v>3656</v>
      </c>
      <c r="G4" s="2" t="s">
        <v>3895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1381</v>
      </c>
      <c r="C1" s="2" t="s">
        <v>4134</v>
      </c>
      <c r="D1" s="2" t="s">
        <v>4135</v>
      </c>
      <c r="E1" s="2" t="s">
        <v>4136</v>
      </c>
      <c r="F1" s="2" t="s">
        <v>4167</v>
      </c>
      <c r="G1" s="2" t="s">
        <v>4168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282</v>
      </c>
      <c r="G3" s="2" t="s">
        <v>282</v>
      </c>
    </row>
    <row r="4" spans="1:7" x14ac:dyDescent="0.25">
      <c r="B4" s="2" t="s">
        <v>4181</v>
      </c>
      <c r="C4" s="2" t="s">
        <v>4182</v>
      </c>
      <c r="D4" s="2" t="s">
        <v>4183</v>
      </c>
      <c r="E4" s="2" t="s">
        <v>4184</v>
      </c>
      <c r="F4" s="2" t="s">
        <v>3900</v>
      </c>
      <c r="G4" s="2" t="s">
        <v>3901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1381</v>
      </c>
      <c r="C1" s="2" t="s">
        <v>4134</v>
      </c>
      <c r="D1" s="2" t="s">
        <v>4135</v>
      </c>
      <c r="E1" s="2" t="s">
        <v>4136</v>
      </c>
      <c r="F1" s="2" t="s">
        <v>4167</v>
      </c>
      <c r="G1" s="2" t="s">
        <v>4168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282</v>
      </c>
      <c r="G3" s="2" t="s">
        <v>282</v>
      </c>
    </row>
    <row r="4" spans="1:7" x14ac:dyDescent="0.25">
      <c r="B4" s="2" t="s">
        <v>4175</v>
      </c>
      <c r="C4" s="2" t="s">
        <v>4176</v>
      </c>
      <c r="D4" s="2" t="s">
        <v>4177</v>
      </c>
      <c r="E4" s="2" t="s">
        <v>4178</v>
      </c>
      <c r="F4" s="2" t="s">
        <v>4179</v>
      </c>
      <c r="G4" s="2" t="s">
        <v>4180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1381</v>
      </c>
      <c r="C1" s="2" t="s">
        <v>4134</v>
      </c>
      <c r="D1" s="2" t="s">
        <v>4135</v>
      </c>
      <c r="E1" s="2" t="s">
        <v>4136</v>
      </c>
      <c r="F1" s="2" t="s">
        <v>4167</v>
      </c>
      <c r="G1" s="2" t="s">
        <v>4168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282</v>
      </c>
      <c r="G3" s="2" t="s">
        <v>282</v>
      </c>
    </row>
    <row r="4" spans="1:7" x14ac:dyDescent="0.25">
      <c r="B4" s="2" t="s">
        <v>4169</v>
      </c>
      <c r="C4" s="2" t="s">
        <v>4170</v>
      </c>
      <c r="D4" s="2" t="s">
        <v>4171</v>
      </c>
      <c r="E4" s="2" t="s">
        <v>4172</v>
      </c>
      <c r="F4" s="2" t="s">
        <v>4173</v>
      </c>
      <c r="G4" s="2" t="s">
        <v>4174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4" width="15.7109375" style="3"/>
    <col min="25" max="25" width="15.7109375" style="13"/>
    <col min="26" max="16384" width="15.7109375" style="1"/>
  </cols>
  <sheetData>
    <row r="1" spans="1:25" ht="30" x14ac:dyDescent="0.25">
      <c r="A1" s="1" t="s">
        <v>0</v>
      </c>
      <c r="B1" s="2" t="s">
        <v>1381</v>
      </c>
      <c r="C1" s="2" t="s">
        <v>1381</v>
      </c>
      <c r="D1" s="2" t="s">
        <v>1381</v>
      </c>
      <c r="E1" s="2" t="s">
        <v>1381</v>
      </c>
      <c r="F1" s="2" t="s">
        <v>1381</v>
      </c>
      <c r="G1" s="2" t="s">
        <v>1381</v>
      </c>
      <c r="H1" s="2" t="s">
        <v>4134</v>
      </c>
      <c r="I1" s="2" t="s">
        <v>4134</v>
      </c>
      <c r="J1" s="2" t="s">
        <v>4134</v>
      </c>
      <c r="K1" s="2" t="s">
        <v>4134</v>
      </c>
      <c r="L1" s="2" t="s">
        <v>4134</v>
      </c>
      <c r="M1" s="2" t="s">
        <v>4134</v>
      </c>
      <c r="N1" s="2" t="s">
        <v>4135</v>
      </c>
      <c r="O1" s="2" t="s">
        <v>4135</v>
      </c>
      <c r="P1" s="2" t="s">
        <v>4135</v>
      </c>
      <c r="Q1" s="2" t="s">
        <v>4135</v>
      </c>
      <c r="R1" s="2" t="s">
        <v>4135</v>
      </c>
      <c r="S1" s="2" t="s">
        <v>4135</v>
      </c>
      <c r="T1" s="2" t="s">
        <v>4136</v>
      </c>
      <c r="U1" s="2" t="s">
        <v>4136</v>
      </c>
      <c r="V1" s="2" t="s">
        <v>4136</v>
      </c>
      <c r="W1" s="2" t="s">
        <v>4136</v>
      </c>
      <c r="X1" s="2" t="s">
        <v>4136</v>
      </c>
      <c r="Y1" s="2" t="s">
        <v>4136</v>
      </c>
    </row>
    <row r="2" spans="1:25" ht="120" x14ac:dyDescent="0.25">
      <c r="A2" s="1" t="s">
        <v>8</v>
      </c>
      <c r="B2" s="2" t="s">
        <v>4137</v>
      </c>
      <c r="C2" s="2" t="s">
        <v>4138</v>
      </c>
      <c r="D2" s="2" t="s">
        <v>4139</v>
      </c>
      <c r="E2" s="2" t="s">
        <v>4140</v>
      </c>
      <c r="F2" s="2" t="s">
        <v>4141</v>
      </c>
      <c r="G2" s="2" t="s">
        <v>4142</v>
      </c>
      <c r="H2" s="2" t="s">
        <v>4137</v>
      </c>
      <c r="I2" s="2" t="s">
        <v>4138</v>
      </c>
      <c r="J2" s="2" t="s">
        <v>4139</v>
      </c>
      <c r="K2" s="2" t="s">
        <v>4140</v>
      </c>
      <c r="L2" s="2" t="s">
        <v>4141</v>
      </c>
      <c r="M2" s="2" t="s">
        <v>4142</v>
      </c>
      <c r="N2" s="2" t="s">
        <v>4137</v>
      </c>
      <c r="O2" s="2" t="s">
        <v>4138</v>
      </c>
      <c r="P2" s="2" t="s">
        <v>4139</v>
      </c>
      <c r="Q2" s="2" t="s">
        <v>4140</v>
      </c>
      <c r="R2" s="2" t="s">
        <v>4141</v>
      </c>
      <c r="S2" s="2" t="s">
        <v>4142</v>
      </c>
      <c r="T2" s="2" t="s">
        <v>4137</v>
      </c>
      <c r="U2" s="2" t="s">
        <v>4138</v>
      </c>
      <c r="V2" s="2" t="s">
        <v>4139</v>
      </c>
      <c r="W2" s="2" t="s">
        <v>4140</v>
      </c>
      <c r="X2" s="2" t="s">
        <v>4141</v>
      </c>
      <c r="Y2" s="2" t="s">
        <v>4142</v>
      </c>
    </row>
    <row r="3" spans="1:25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</row>
    <row r="4" spans="1:25" x14ac:dyDescent="0.25">
      <c r="B4" s="2" t="s">
        <v>4143</v>
      </c>
      <c r="C4" s="2" t="s">
        <v>4144</v>
      </c>
      <c r="D4" s="2" t="s">
        <v>4145</v>
      </c>
      <c r="E4" s="2" t="s">
        <v>4146</v>
      </c>
      <c r="F4" s="2" t="s">
        <v>4147</v>
      </c>
      <c r="G4" s="2" t="s">
        <v>4148</v>
      </c>
      <c r="H4" s="2" t="s">
        <v>4149</v>
      </c>
      <c r="I4" s="2" t="s">
        <v>4150</v>
      </c>
      <c r="J4" s="2" t="s">
        <v>4151</v>
      </c>
      <c r="K4" s="2" t="s">
        <v>4152</v>
      </c>
      <c r="L4" s="2" t="s">
        <v>4153</v>
      </c>
      <c r="M4" s="2" t="s">
        <v>4154</v>
      </c>
      <c r="N4" s="2" t="s">
        <v>4155</v>
      </c>
      <c r="O4" s="2" t="s">
        <v>4156</v>
      </c>
      <c r="P4" s="2" t="s">
        <v>4157</v>
      </c>
      <c r="Q4" s="2" t="s">
        <v>4158</v>
      </c>
      <c r="R4" s="2" t="s">
        <v>4159</v>
      </c>
      <c r="S4" s="2" t="s">
        <v>4160</v>
      </c>
      <c r="T4" s="2" t="s">
        <v>4161</v>
      </c>
      <c r="U4" s="2" t="s">
        <v>4162</v>
      </c>
      <c r="V4" s="2" t="s">
        <v>4163</v>
      </c>
      <c r="W4" s="2" t="s">
        <v>4164</v>
      </c>
      <c r="X4" s="2" t="s">
        <v>4165</v>
      </c>
      <c r="Y4" s="2" t="s">
        <v>4166</v>
      </c>
    </row>
    <row r="5" spans="1:25" x14ac:dyDescent="0.25">
      <c r="B5" s="4"/>
      <c r="Y5" s="12"/>
    </row>
  </sheetData>
  <dataValidations count="25">
    <dataValidation type="custom" allowBlank="1" showInputMessage="1" showErrorMessage="1" sqref="B1: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263</vt:i4>
      </vt:variant>
      <vt:variant>
        <vt:lpstr>Zakresy nazwane</vt:lpstr>
      </vt:variant>
      <vt:variant>
        <vt:i4>1163</vt:i4>
      </vt:variant>
    </vt:vector>
  </HeadingPairs>
  <TitlesOfParts>
    <vt:vector size="1426" baseType="lpstr">
      <vt:lpstr>S.01.01.07.01</vt:lpstr>
      <vt:lpstr>S.01.02.07.01</vt:lpstr>
      <vt:lpstr>S.01.02.07.02</vt:lpstr>
      <vt:lpstr>S.01.02.07.03</vt:lpstr>
      <vt:lpstr>S.01.03.01.01</vt:lpstr>
      <vt:lpstr>S.01.03.01.02</vt:lpstr>
      <vt:lpstr>S.02.01.07.01</vt:lpstr>
      <vt:lpstr>S.02.02.01.01</vt:lpstr>
      <vt:lpstr>S.02.02.01.02</vt:lpstr>
      <vt:lpstr>S.02.03.07.01</vt:lpstr>
      <vt:lpstr>S.02.03.07.02</vt:lpstr>
      <vt:lpstr>S.02.03.07.03</vt:lpstr>
      <vt:lpstr>S.03.01.01.01</vt:lpstr>
      <vt:lpstr>S.03.01.01.02</vt:lpstr>
      <vt:lpstr>S.03.02.01.01</vt:lpstr>
      <vt:lpstr>S.03.03.01.01</vt:lpstr>
      <vt:lpstr>S.05.01.01.01</vt:lpstr>
      <vt:lpstr>S.05.01.01.02</vt:lpstr>
      <vt:lpstr>S.05.02.01.01</vt:lpstr>
      <vt:lpstr>S.05.02.01.02</vt:lpstr>
      <vt:lpstr>S.05.02.01.03</vt:lpstr>
      <vt:lpstr>S.05.02.01.04</vt:lpstr>
      <vt:lpstr>S.05.02.01.05</vt:lpstr>
      <vt:lpstr>S.05.02.01.06</vt:lpstr>
      <vt:lpstr>S.06.02.07.01</vt:lpstr>
      <vt:lpstr>S.06.02.07.02</vt:lpstr>
      <vt:lpstr>S.06.03.01.01</vt:lpstr>
      <vt:lpstr>S.07.01.01.01</vt:lpstr>
      <vt:lpstr>S.08.01.01.01</vt:lpstr>
      <vt:lpstr>S.08.01.01.02</vt:lpstr>
      <vt:lpstr>S.08.02.01.01</vt:lpstr>
      <vt:lpstr>S.08.02.01.02</vt:lpstr>
      <vt:lpstr>S.09.01.01.01</vt:lpstr>
      <vt:lpstr>S.10.01.01.01</vt:lpstr>
      <vt:lpstr>S.11.01.01.01</vt:lpstr>
      <vt:lpstr>S.11.01.01.02</vt:lpstr>
      <vt:lpstr>S.12.01.01.01</vt:lpstr>
      <vt:lpstr>S.12.02.01.01</vt:lpstr>
      <vt:lpstr>S.12.02.01.02</vt:lpstr>
      <vt:lpstr>S.13.01.01.01</vt:lpstr>
      <vt:lpstr>S.14.01.01.01</vt:lpstr>
      <vt:lpstr>S.14.01.01.02</vt:lpstr>
      <vt:lpstr>S.14.01.01.03</vt:lpstr>
      <vt:lpstr>S.14.01.01.04</vt:lpstr>
      <vt:lpstr>S.15.01.01.01</vt:lpstr>
      <vt:lpstr>S.15.02.01.01</vt:lpstr>
      <vt:lpstr>S.16.01.01.01</vt:lpstr>
      <vt:lpstr>S.16.01.01.02</vt:lpstr>
      <vt:lpstr>S.17.01.01.01</vt:lpstr>
      <vt:lpstr>S.17.02.01.01</vt:lpstr>
      <vt:lpstr>S.17.02.01.02</vt:lpstr>
      <vt:lpstr>S.18.01.01.01</vt:lpstr>
      <vt:lpstr>S.19.01.01.01</vt:lpstr>
      <vt:lpstr>S.19.01.01.02</vt:lpstr>
      <vt:lpstr>S.19.01.01.03</vt:lpstr>
      <vt:lpstr>S.19.01.01.04</vt:lpstr>
      <vt:lpstr>S.19.01.01.05</vt:lpstr>
      <vt:lpstr>S.19.01.01.06</vt:lpstr>
      <vt:lpstr>S.19.01.01.07</vt:lpstr>
      <vt:lpstr>S.19.01.01.08</vt:lpstr>
      <vt:lpstr>S.19.01.01.09</vt:lpstr>
      <vt:lpstr>S.19.01.01.10</vt:lpstr>
      <vt:lpstr>S.19.01.01.11</vt:lpstr>
      <vt:lpstr>S.19.01.01.12</vt:lpstr>
      <vt:lpstr>S.19.01.01.13</vt:lpstr>
      <vt:lpstr>S.19.01.01.14</vt:lpstr>
      <vt:lpstr>S.19.01.01.15</vt:lpstr>
      <vt:lpstr>S.19.01.01.16</vt:lpstr>
      <vt:lpstr>S.19.01.01.17</vt:lpstr>
      <vt:lpstr>S.19.01.01.18</vt:lpstr>
      <vt:lpstr>S.19.01.01.19</vt:lpstr>
      <vt:lpstr>S.19.01.01.20</vt:lpstr>
      <vt:lpstr>S.19.01.01.21</vt:lpstr>
      <vt:lpstr>S.20.01.01.01</vt:lpstr>
      <vt:lpstr>S.21.01.01.01</vt:lpstr>
      <vt:lpstr>S.21.02.01.01</vt:lpstr>
      <vt:lpstr>S.21.03.01.01</vt:lpstr>
      <vt:lpstr>S.22.01.01.01</vt:lpstr>
      <vt:lpstr>S.22.04.01.01</vt:lpstr>
      <vt:lpstr>S.22.04.01.02</vt:lpstr>
      <vt:lpstr>S.22.05.01.01</vt:lpstr>
      <vt:lpstr>S.22.06.01.01</vt:lpstr>
      <vt:lpstr>S.22.06.01.02</vt:lpstr>
      <vt:lpstr>S.22.06.01.03</vt:lpstr>
      <vt:lpstr>S.22.06.01.04</vt:lpstr>
      <vt:lpstr>S.23.01.07.01</vt:lpstr>
      <vt:lpstr>S.23.01.07.02</vt:lpstr>
      <vt:lpstr>S.23.03.07.01</vt:lpstr>
      <vt:lpstr>S.23.03.07.02</vt:lpstr>
      <vt:lpstr>S.24.01.01.01</vt:lpstr>
      <vt:lpstr>S.24.01.01.02</vt:lpstr>
      <vt:lpstr>S.24.01.01.03</vt:lpstr>
      <vt:lpstr>S.24.01.01.04</vt:lpstr>
      <vt:lpstr>S.24.01.01.05</vt:lpstr>
      <vt:lpstr>S.24.01.01.06</vt:lpstr>
      <vt:lpstr>S.24.01.01.07</vt:lpstr>
      <vt:lpstr>S.24.01.01.08</vt:lpstr>
      <vt:lpstr>S.24.01.01.09</vt:lpstr>
      <vt:lpstr>S.24.01.01.10</vt:lpstr>
      <vt:lpstr>S.24.01.01.11</vt:lpstr>
      <vt:lpstr>S.25.01.01.01</vt:lpstr>
      <vt:lpstr>S.25.01.01.02</vt:lpstr>
      <vt:lpstr>S.25.02.01.01</vt:lpstr>
      <vt:lpstr>S.25.02.01.02</vt:lpstr>
      <vt:lpstr>S.25.03.01.01</vt:lpstr>
      <vt:lpstr>S.25.03.01.02</vt:lpstr>
      <vt:lpstr>S.26.01.01.01</vt:lpstr>
      <vt:lpstr>S.26.01.01.02</vt:lpstr>
      <vt:lpstr>S.26.01.01.03</vt:lpstr>
      <vt:lpstr>S.26.02.01.01</vt:lpstr>
      <vt:lpstr>S.26.02.01.02</vt:lpstr>
      <vt:lpstr>S.26.02.01.03</vt:lpstr>
      <vt:lpstr>S.26.03.01.01</vt:lpstr>
      <vt:lpstr>S.26.03.01.02</vt:lpstr>
      <vt:lpstr>S.26.03.01.03</vt:lpstr>
      <vt:lpstr>S.26.04.01.01</vt:lpstr>
      <vt:lpstr>S.26.04.01.02</vt:lpstr>
      <vt:lpstr>S.26.04.01.03</vt:lpstr>
      <vt:lpstr>S.26.04.01.04</vt:lpstr>
      <vt:lpstr>S.26.04.01.05</vt:lpstr>
      <vt:lpstr>S.26.04.01.06</vt:lpstr>
      <vt:lpstr>S.26.04.01.07</vt:lpstr>
      <vt:lpstr>S.26.04.01.08</vt:lpstr>
      <vt:lpstr>S.26.04.01.09</vt:lpstr>
      <vt:lpstr>S.26.05.01.01</vt:lpstr>
      <vt:lpstr>S.26.05.01.02</vt:lpstr>
      <vt:lpstr>S.26.05.01.03</vt:lpstr>
      <vt:lpstr>S.26.05.01.04</vt:lpstr>
      <vt:lpstr>S.26.05.01.05</vt:lpstr>
      <vt:lpstr>S.26.06.01.01</vt:lpstr>
      <vt:lpstr>S.26.07.01.01</vt:lpstr>
      <vt:lpstr>S.26.07.01.02</vt:lpstr>
      <vt:lpstr>S.26.07.01.03</vt:lpstr>
      <vt:lpstr>S.26.07.01.04</vt:lpstr>
      <vt:lpstr>S.27.01.01.01</vt:lpstr>
      <vt:lpstr>S.27.01.01.02</vt:lpstr>
      <vt:lpstr>S.27.01.01.03</vt:lpstr>
      <vt:lpstr>S.27.01.01.04</vt:lpstr>
      <vt:lpstr>S.27.01.01.05</vt:lpstr>
      <vt:lpstr>S.27.01.01.06</vt:lpstr>
      <vt:lpstr>S.27.01.01.07</vt:lpstr>
      <vt:lpstr>S.27.01.01.08</vt:lpstr>
      <vt:lpstr>S.27.01.01.09</vt:lpstr>
      <vt:lpstr>S.27.01.01.10</vt:lpstr>
      <vt:lpstr>S.27.01.01.11</vt:lpstr>
      <vt:lpstr>S.27.01.01.12</vt:lpstr>
      <vt:lpstr>S.27.01.01.13</vt:lpstr>
      <vt:lpstr>S.27.01.01.14</vt:lpstr>
      <vt:lpstr>S.27.01.01.15</vt:lpstr>
      <vt:lpstr>S.27.01.01.16</vt:lpstr>
      <vt:lpstr>S.27.01.01.17</vt:lpstr>
      <vt:lpstr>S.27.01.01.18</vt:lpstr>
      <vt:lpstr>S.27.01.01.19</vt:lpstr>
      <vt:lpstr>S.27.01.01.20</vt:lpstr>
      <vt:lpstr>S.27.01.01.21</vt:lpstr>
      <vt:lpstr>S.27.01.01.22</vt:lpstr>
      <vt:lpstr>S.27.01.01.23</vt:lpstr>
      <vt:lpstr>S.27.01.01.24</vt:lpstr>
      <vt:lpstr>S.27.01.01.25</vt:lpstr>
      <vt:lpstr>S.27.01.01.26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S.29.01.07.01</vt:lpstr>
      <vt:lpstr>S.29.02.01.01</vt:lpstr>
      <vt:lpstr>S.29.03.01.01</vt:lpstr>
      <vt:lpstr>S.29.03.01.02</vt:lpstr>
      <vt:lpstr>S.29.03.01.03</vt:lpstr>
      <vt:lpstr>S.29.03.01.04</vt:lpstr>
      <vt:lpstr>S.29.03.01.05</vt:lpstr>
      <vt:lpstr>S.29.03.01.06</vt:lpstr>
      <vt:lpstr>S.29.03.01.07</vt:lpstr>
      <vt:lpstr>S.29.04.01.01</vt:lpstr>
      <vt:lpstr>S.29.04.01.02</vt:lpstr>
      <vt:lpstr>S.30.01.01.01</vt:lpstr>
      <vt:lpstr>S.30.01.01.02</vt:lpstr>
      <vt:lpstr>S.30.02.01.01</vt:lpstr>
      <vt:lpstr>S.30.02.01.02</vt:lpstr>
      <vt:lpstr>S.30.02.01.03</vt:lpstr>
      <vt:lpstr>S.30.02.01.04</vt:lpstr>
      <vt:lpstr>S.30.03.01.01</vt:lpstr>
      <vt:lpstr>S.30.04.01.01</vt:lpstr>
      <vt:lpstr>S.30.04.01.02</vt:lpstr>
      <vt:lpstr>S.30.04.01.03</vt:lpstr>
      <vt:lpstr>S.30.04.01.04</vt:lpstr>
      <vt:lpstr>S.31.01.01.01</vt:lpstr>
      <vt:lpstr>S.31.01.01.02</vt:lpstr>
      <vt:lpstr>S.31.02.01.01</vt:lpstr>
      <vt:lpstr>S.31.02.01.02</vt:lpstr>
      <vt:lpstr>SR.01.01.07.01</vt:lpstr>
      <vt:lpstr>SR.02.01.07.01</vt:lpstr>
      <vt:lpstr>SR.12.01.01.01</vt:lpstr>
      <vt:lpstr>SR.17.01.01.01</vt:lpstr>
      <vt:lpstr>SR.22.02.01.01</vt:lpstr>
      <vt:lpstr>SR.22.03.01.01</vt:lpstr>
      <vt:lpstr>SR.25.01.01.01</vt:lpstr>
      <vt:lpstr>SR.25.01.01.02</vt:lpstr>
      <vt:lpstr>SR.25.02.01.01</vt:lpstr>
      <vt:lpstr>SR.25.02.01.02</vt:lpstr>
      <vt:lpstr>SR.25.03.01.01</vt:lpstr>
      <vt:lpstr>SR.25.03.01.02</vt:lpstr>
      <vt:lpstr>SR.26.01.01.01</vt:lpstr>
      <vt:lpstr>SR.26.01.01.02</vt:lpstr>
      <vt:lpstr>SR.26.01.01.03</vt:lpstr>
      <vt:lpstr>SR.26.02.01.01</vt:lpstr>
      <vt:lpstr>SR.26.02.01.02</vt:lpstr>
      <vt:lpstr>SR.26.03.01.01</vt:lpstr>
      <vt:lpstr>SR.26.03.01.02</vt:lpstr>
      <vt:lpstr>SR.26.03.01.03</vt:lpstr>
      <vt:lpstr>SR.26.04.01.01</vt:lpstr>
      <vt:lpstr>SR.26.04.01.02</vt:lpstr>
      <vt:lpstr>SR.26.04.01.03</vt:lpstr>
      <vt:lpstr>SR.26.04.01.04</vt:lpstr>
      <vt:lpstr>SR.26.04.01.05</vt:lpstr>
      <vt:lpstr>SR.26.04.01.06</vt:lpstr>
      <vt:lpstr>SR.26.04.01.07</vt:lpstr>
      <vt:lpstr>SR.26.04.01.08</vt:lpstr>
      <vt:lpstr>SR.26.04.01.09</vt:lpstr>
      <vt:lpstr>SR.26.05.01.01</vt:lpstr>
      <vt:lpstr>SR.26.05.01.02</vt:lpstr>
      <vt:lpstr>SR.26.05.01.03</vt:lpstr>
      <vt:lpstr>SR.26.05.01.04</vt:lpstr>
      <vt:lpstr>SR.26.05.01.05</vt:lpstr>
      <vt:lpstr>SR.26.06.01.01</vt:lpstr>
      <vt:lpstr>SR.26.07.01.01</vt:lpstr>
      <vt:lpstr>SR.26.07.01.02</vt:lpstr>
      <vt:lpstr>SR.26.07.01.03</vt:lpstr>
      <vt:lpstr>SR.26.07.01.04</vt:lpstr>
      <vt:lpstr>SR.27.01.01.01</vt:lpstr>
      <vt:lpstr>SR.27.01.01.02</vt:lpstr>
      <vt:lpstr>SR.27.01.01.03</vt:lpstr>
      <vt:lpstr>SR.27.01.01.04</vt:lpstr>
      <vt:lpstr>SR.27.01.01.05</vt:lpstr>
      <vt:lpstr>SR.27.01.01.06</vt:lpstr>
      <vt:lpstr>SR.27.01.01.07</vt:lpstr>
      <vt:lpstr>SR.27.01.01.08</vt:lpstr>
      <vt:lpstr>SR.27.01.01.09</vt:lpstr>
      <vt:lpstr>SR.27.01.01.10</vt:lpstr>
      <vt:lpstr>SR.27.01.01.11</vt:lpstr>
      <vt:lpstr>SR.27.01.01.12</vt:lpstr>
      <vt:lpstr>SR.27.01.01.13</vt:lpstr>
      <vt:lpstr>SR.27.01.01.14</vt:lpstr>
      <vt:lpstr>SR.27.01.01.15</vt:lpstr>
      <vt:lpstr>SR.27.01.01.16</vt:lpstr>
      <vt:lpstr>SR.27.01.01.17</vt:lpstr>
      <vt:lpstr>SR.27.01.01.18</vt:lpstr>
      <vt:lpstr>SR.27.01.01.19</vt:lpstr>
      <vt:lpstr>SR.27.01.01.20</vt:lpstr>
      <vt:lpstr>SR.27.01.01.21</vt:lpstr>
      <vt:lpstr>SR.27.01.01.22</vt:lpstr>
      <vt:lpstr>SR.27.01.01.23</vt:lpstr>
      <vt:lpstr>SR.27.01.01.24</vt:lpstr>
      <vt:lpstr>SR.27.01.01.25</vt:lpstr>
      <vt:lpstr>SR.27.01.01.26</vt:lpstr>
      <vt:lpstr>CRT_Filters</vt:lpstr>
      <vt:lpstr>S.01.01.07.01!S.01.01.07.01.TH</vt:lpstr>
      <vt:lpstr>S.01.01.07.01!S.01.01.07.01.V</vt:lpstr>
      <vt:lpstr>S.01.02.07.01!S.01.02.07.01.TH</vt:lpstr>
      <vt:lpstr>S.01.02.07.01!S.01.02.07.01.V</vt:lpstr>
      <vt:lpstr>S.01.02.07.02!S.01.02.07.02.TH</vt:lpstr>
      <vt:lpstr>S.01.02.07.02!S.01.02.07.02.V</vt:lpstr>
      <vt:lpstr>S.01.02.07.03!S.01.02.07.03.TH</vt:lpstr>
      <vt:lpstr>S.01.02.07.03!S.01.02.07.03.V</vt:lpstr>
      <vt:lpstr>S.01.03.01.01!S.01.03.01.01.TH</vt:lpstr>
      <vt:lpstr>S.01.03.01.01!S.01.03.01.01.V</vt:lpstr>
      <vt:lpstr>S.01.03.01.02!S.01.03.01.02.TH</vt:lpstr>
      <vt:lpstr>S.01.03.01.02!S.01.03.01.02.V</vt:lpstr>
      <vt:lpstr>S.02.01.07.01!S.02.01.07.01.TH</vt:lpstr>
      <vt:lpstr>S.02.01.07.01!S.02.01.07.01.V</vt:lpstr>
      <vt:lpstr>S.02.02.01.01!S.02.02.01.01.TH</vt:lpstr>
      <vt:lpstr>S.02.02.01.01!S.02.02.01.01.V</vt:lpstr>
      <vt:lpstr>S.02.02.01.02!S.02.02.01.02.TH</vt:lpstr>
      <vt:lpstr>S.02.02.01.02!S.02.02.01.02.V</vt:lpstr>
      <vt:lpstr>S.02.03.07.01!S.02.03.07.01.TH</vt:lpstr>
      <vt:lpstr>S.02.03.07.01!S.02.03.07.01.V</vt:lpstr>
      <vt:lpstr>S.02.03.07.02!S.02.03.07.02.TH</vt:lpstr>
      <vt:lpstr>S.02.03.07.02!S.02.03.07.02.V</vt:lpstr>
      <vt:lpstr>S.02.03.07.03!S.02.03.07.03.TH</vt:lpstr>
      <vt:lpstr>S.02.03.07.03!S.02.03.07.03.V</vt:lpstr>
      <vt:lpstr>S.03.01.01.01!S.03.01.01.01.TH</vt:lpstr>
      <vt:lpstr>S.03.01.01.01!S.03.01.01.01.V</vt:lpstr>
      <vt:lpstr>S.03.01.01.02!S.03.01.01.02.TH</vt:lpstr>
      <vt:lpstr>S.03.01.01.02!S.03.01.01.02.V</vt:lpstr>
      <vt:lpstr>S.03.02.01.01!S.03.02.01.01.TH</vt:lpstr>
      <vt:lpstr>S.03.02.01.01!S.03.02.01.01.V</vt:lpstr>
      <vt:lpstr>S.03.03.01.01!S.03.03.01.01.TH</vt:lpstr>
      <vt:lpstr>S.03.03.01.01!S.03.03.01.01.V</vt:lpstr>
      <vt:lpstr>S.05.01.01.01!S.05.01.01.01.TH</vt:lpstr>
      <vt:lpstr>S.05.01.01.01!S.05.01.01.01.V</vt:lpstr>
      <vt:lpstr>S.05.01.01.02!S.05.01.01.02.TH</vt:lpstr>
      <vt:lpstr>S.05.01.01.02!S.05.01.01.02.V</vt:lpstr>
      <vt:lpstr>S.05.02.01.01!S.05.02.01.01.TH</vt:lpstr>
      <vt:lpstr>S.05.02.01.01!S.05.02.01.01.V</vt:lpstr>
      <vt:lpstr>S.05.02.01.02!S.05.02.01.02.TH</vt:lpstr>
      <vt:lpstr>S.05.02.01.02!S.05.02.01.02.V</vt:lpstr>
      <vt:lpstr>S.05.02.01.03!S.05.02.01.03.TH</vt:lpstr>
      <vt:lpstr>S.05.02.01.03!S.05.02.01.03.V</vt:lpstr>
      <vt:lpstr>S.05.02.01.04!S.05.02.01.04.TH</vt:lpstr>
      <vt:lpstr>S.05.02.01.04!S.05.02.01.04.V</vt:lpstr>
      <vt:lpstr>S.05.02.01.05!S.05.02.01.05.TH</vt:lpstr>
      <vt:lpstr>S.05.02.01.05!S.05.02.01.05.V</vt:lpstr>
      <vt:lpstr>S.05.02.01.06!S.05.02.01.06.TH</vt:lpstr>
      <vt:lpstr>S.05.02.01.06!S.05.02.01.06.V</vt:lpstr>
      <vt:lpstr>S.06.02.07.01!S.06.02.07.01.TH</vt:lpstr>
      <vt:lpstr>S.06.02.07.01!S.06.02.07.01.V</vt:lpstr>
      <vt:lpstr>S.06.02.07.02!S.06.02.07.02.TH</vt:lpstr>
      <vt:lpstr>S.06.02.07.02!S.06.02.07.02.V</vt:lpstr>
      <vt:lpstr>S.06.03.01.01!S.06.03.01.01.TH</vt:lpstr>
      <vt:lpstr>S.06.03.01.01!S.06.03.01.01.V</vt:lpstr>
      <vt:lpstr>S.07.01.01.01!S.07.01.01.01.TH</vt:lpstr>
      <vt:lpstr>S.07.01.01.01!S.07.01.01.01.V</vt:lpstr>
      <vt:lpstr>S.08.01.01.01!S.08.01.01.01.TH</vt:lpstr>
      <vt:lpstr>S.08.01.01.01!S.08.01.01.01.V</vt:lpstr>
      <vt:lpstr>S.08.01.01.02!S.08.01.01.02.TH</vt:lpstr>
      <vt:lpstr>S.08.01.01.02!S.08.01.01.02.V</vt:lpstr>
      <vt:lpstr>S.08.02.01.01!S.08.02.01.01.TH</vt:lpstr>
      <vt:lpstr>S.08.02.01.01!S.08.02.01.01.V</vt:lpstr>
      <vt:lpstr>S.08.02.01.02!S.08.02.01.02.TH</vt:lpstr>
      <vt:lpstr>S.08.02.01.02!S.08.02.01.02.V</vt:lpstr>
      <vt:lpstr>S.09.01.01.01!S.09.01.01.01.TH</vt:lpstr>
      <vt:lpstr>S.09.01.01.01!S.09.01.01.01.V</vt:lpstr>
      <vt:lpstr>S.10.01.01.01!S.10.01.01.01.TH</vt:lpstr>
      <vt:lpstr>S.10.01.01.01!S.10.01.01.01.V</vt:lpstr>
      <vt:lpstr>S.11.01.01.01!S.11.01.01.01.TH</vt:lpstr>
      <vt:lpstr>S.11.01.01.01!S.11.01.01.01.V</vt:lpstr>
      <vt:lpstr>S.11.01.01.02!S.11.01.01.02.TH</vt:lpstr>
      <vt:lpstr>S.11.01.01.02!S.11.01.01.02.V</vt:lpstr>
      <vt:lpstr>S.12.01.01.01!S.12.01.01.01.TH</vt:lpstr>
      <vt:lpstr>S.12.01.01.01!S.12.01.01.01.V</vt:lpstr>
      <vt:lpstr>S.12.02.01.01!S.12.02.01.01.TH</vt:lpstr>
      <vt:lpstr>S.12.02.01.01!S.12.02.01.01.V</vt:lpstr>
      <vt:lpstr>S.12.02.01.02!S.12.02.01.02.TH</vt:lpstr>
      <vt:lpstr>S.12.02.01.02!S.12.02.01.02.V</vt:lpstr>
      <vt:lpstr>S.13.01.01.01!S.13.01.01.01.TH</vt:lpstr>
      <vt:lpstr>S.13.01.01.01!S.13.01.01.01.V</vt:lpstr>
      <vt:lpstr>S.14.01.01.01!S.14.01.01.01.TH</vt:lpstr>
      <vt:lpstr>S.14.01.01.01!S.14.01.01.01.V</vt:lpstr>
      <vt:lpstr>S.14.01.01.02!S.14.01.01.02.TH</vt:lpstr>
      <vt:lpstr>S.14.01.01.02!S.14.01.01.02.V</vt:lpstr>
      <vt:lpstr>S.14.01.01.03!S.14.01.01.03.TH</vt:lpstr>
      <vt:lpstr>S.14.01.01.03!S.14.01.01.03.V</vt:lpstr>
      <vt:lpstr>S.14.01.01.04!S.14.01.01.04.TH</vt:lpstr>
      <vt:lpstr>S.14.01.01.04!S.14.01.01.04.V</vt:lpstr>
      <vt:lpstr>S.15.01.01.01!S.15.01.01.01.TH</vt:lpstr>
      <vt:lpstr>S.15.01.01.01!S.15.01.01.01.V</vt:lpstr>
      <vt:lpstr>S.15.02.01.01!S.15.02.01.01.TH</vt:lpstr>
      <vt:lpstr>S.15.02.01.01!S.15.02.01.01.V</vt:lpstr>
      <vt:lpstr>S.16.01.01.01!S.16.01.01.01.TH</vt:lpstr>
      <vt:lpstr>S.16.01.01.01!S.16.01.01.01.V</vt:lpstr>
      <vt:lpstr>S.16.01.01.02!S.16.01.01.02.TH</vt:lpstr>
      <vt:lpstr>S.16.01.01.02!S.16.01.01.02.V</vt:lpstr>
      <vt:lpstr>S.17.01.01.01!S.17.01.01.01.TH</vt:lpstr>
      <vt:lpstr>S.17.01.01.01!S.17.01.01.01.V</vt:lpstr>
      <vt:lpstr>S.17.02.01.01!S.17.02.01.01.TH</vt:lpstr>
      <vt:lpstr>S.17.02.01.01!S.17.02.01.01.V</vt:lpstr>
      <vt:lpstr>S.17.02.01.02!S.17.02.01.02.TH</vt:lpstr>
      <vt:lpstr>S.17.02.01.02!S.17.02.01.02.V</vt:lpstr>
      <vt:lpstr>S.18.01.01.01!S.18.01.01.01.TH</vt:lpstr>
      <vt:lpstr>S.18.01.01.01!S.18.01.01.01.V</vt:lpstr>
      <vt:lpstr>S.19.01.01.01!S.19.01.01.01.TH</vt:lpstr>
      <vt:lpstr>S.19.01.01.01!S.19.01.01.01.V</vt:lpstr>
      <vt:lpstr>S.19.01.01.02!S.19.01.01.02.TH</vt:lpstr>
      <vt:lpstr>S.19.01.01.02!S.19.01.01.02.V</vt:lpstr>
      <vt:lpstr>S.19.01.01.03!S.19.01.01.03.TH</vt:lpstr>
      <vt:lpstr>S.19.01.01.03!S.19.01.01.03.V</vt:lpstr>
      <vt:lpstr>S.19.01.01.04!S.19.01.01.04.TH</vt:lpstr>
      <vt:lpstr>S.19.01.01.04!S.19.01.01.04.V</vt:lpstr>
      <vt:lpstr>S.19.01.01.05!S.19.01.01.05.TH</vt:lpstr>
      <vt:lpstr>S.19.01.01.05!S.19.01.01.05.V</vt:lpstr>
      <vt:lpstr>S.19.01.01.06!S.19.01.01.06.TH</vt:lpstr>
      <vt:lpstr>S.19.01.01.06!S.19.01.01.06.V</vt:lpstr>
      <vt:lpstr>S.19.01.01.07!S.19.01.01.07.TH</vt:lpstr>
      <vt:lpstr>S.19.01.01.07!S.19.01.01.07.V</vt:lpstr>
      <vt:lpstr>S.19.01.01.08!S.19.01.01.08.TH</vt:lpstr>
      <vt:lpstr>S.19.01.01.08!S.19.01.01.08.V</vt:lpstr>
      <vt:lpstr>S.19.01.01.09!S.19.01.01.09.TH</vt:lpstr>
      <vt:lpstr>S.19.01.01.09!S.19.01.01.09.V</vt:lpstr>
      <vt:lpstr>S.19.01.01.10!S.19.01.01.10.TH</vt:lpstr>
      <vt:lpstr>S.19.01.01.10!S.19.01.01.10.V</vt:lpstr>
      <vt:lpstr>S.19.01.01.11!S.19.01.01.11.TH</vt:lpstr>
      <vt:lpstr>S.19.01.01.11!S.19.01.01.11.V</vt:lpstr>
      <vt:lpstr>S.19.01.01.12!S.19.01.01.12.TH</vt:lpstr>
      <vt:lpstr>S.19.01.01.12!S.19.01.01.12.V</vt:lpstr>
      <vt:lpstr>S.19.01.01.13!S.19.01.01.13.TH</vt:lpstr>
      <vt:lpstr>S.19.01.01.13!S.19.01.01.13.V</vt:lpstr>
      <vt:lpstr>S.19.01.01.14!S.19.01.01.14.TH</vt:lpstr>
      <vt:lpstr>S.19.01.01.14!S.19.01.01.14.V</vt:lpstr>
      <vt:lpstr>S.19.01.01.15!S.19.01.01.15.TH</vt:lpstr>
      <vt:lpstr>S.19.01.01.15!S.19.01.01.15.V</vt:lpstr>
      <vt:lpstr>S.19.01.01.16!S.19.01.01.16.TH</vt:lpstr>
      <vt:lpstr>S.19.01.01.16!S.19.01.01.16.V</vt:lpstr>
      <vt:lpstr>S.19.01.01.17!S.19.01.01.17.TH</vt:lpstr>
      <vt:lpstr>S.19.01.01.17!S.19.01.01.17.V</vt:lpstr>
      <vt:lpstr>S.19.01.01.18!S.19.01.01.18.TH</vt:lpstr>
      <vt:lpstr>S.19.01.01.18!S.19.01.01.18.V</vt:lpstr>
      <vt:lpstr>S.19.01.01.19!S.19.01.01.19.TH</vt:lpstr>
      <vt:lpstr>S.19.01.01.19!S.19.01.01.19.V</vt:lpstr>
      <vt:lpstr>S.19.01.01.20!S.19.01.01.20.TH</vt:lpstr>
      <vt:lpstr>S.19.01.01.20!S.19.01.01.20.V</vt:lpstr>
      <vt:lpstr>S.19.01.01.21!S.19.01.01.21.TH</vt:lpstr>
      <vt:lpstr>S.19.01.01.21!S.19.01.01.21.V</vt:lpstr>
      <vt:lpstr>S.20.01.01.01!S.20.01.01.01.TH</vt:lpstr>
      <vt:lpstr>S.20.01.01.01!S.20.01.01.01.V</vt:lpstr>
      <vt:lpstr>S.21.01.01.01!S.21.01.01.01.TH</vt:lpstr>
      <vt:lpstr>S.21.01.01.01!S.21.01.01.01.V</vt:lpstr>
      <vt:lpstr>S.21.02.01.01!S.21.02.01.01.TH</vt:lpstr>
      <vt:lpstr>S.21.02.01.01!S.21.02.01.01.V</vt:lpstr>
      <vt:lpstr>S.21.03.01.01!S.21.03.01.01.TH</vt:lpstr>
      <vt:lpstr>S.21.03.01.01!S.21.03.01.01.V</vt:lpstr>
      <vt:lpstr>S.22.01.01.01!S.22.01.01.01.TH</vt:lpstr>
      <vt:lpstr>S.22.01.01.01!S.22.01.01.01.V</vt:lpstr>
      <vt:lpstr>S.22.04.01.01!S.22.04.01.01.TH</vt:lpstr>
      <vt:lpstr>S.22.04.01.01!S.22.04.01.01.V</vt:lpstr>
      <vt:lpstr>S.22.04.01.02!S.22.04.01.02.TH</vt:lpstr>
      <vt:lpstr>S.22.04.01.02!S.22.04.01.02.V</vt:lpstr>
      <vt:lpstr>S.22.05.01.01!S.22.05.01.01.TH</vt:lpstr>
      <vt:lpstr>S.22.05.01.01!S.22.05.01.01.V</vt:lpstr>
      <vt:lpstr>S.22.06.01.01!S.22.06.01.01.TH</vt:lpstr>
      <vt:lpstr>S.22.06.01.01!S.22.06.01.01.V</vt:lpstr>
      <vt:lpstr>S.22.06.01.02!S.22.06.01.02.TH</vt:lpstr>
      <vt:lpstr>S.22.06.01.02!S.22.06.01.02.V</vt:lpstr>
      <vt:lpstr>S.22.06.01.03!S.22.06.01.03.TH</vt:lpstr>
      <vt:lpstr>S.22.06.01.03!S.22.06.01.03.V</vt:lpstr>
      <vt:lpstr>S.22.06.01.04!S.22.06.01.04.TH</vt:lpstr>
      <vt:lpstr>S.22.06.01.04!S.22.06.01.04.V</vt:lpstr>
      <vt:lpstr>S.23.01.07.01!S.23.01.07.01.TH</vt:lpstr>
      <vt:lpstr>S.23.01.07.01!S.23.01.07.01.V</vt:lpstr>
      <vt:lpstr>S.23.01.07.02!S.23.01.07.02.TH</vt:lpstr>
      <vt:lpstr>S.23.01.07.02!S.23.01.07.02.V</vt:lpstr>
      <vt:lpstr>S.23.03.07.01!S.23.03.07.01.TH</vt:lpstr>
      <vt:lpstr>S.23.03.07.01!S.23.03.07.01.V</vt:lpstr>
      <vt:lpstr>S.23.03.07.02!S.23.03.07.02.TH</vt:lpstr>
      <vt:lpstr>S.23.03.07.02!S.23.03.07.02.V</vt:lpstr>
      <vt:lpstr>S.24.01.01.01!S.24.01.01.01.TH</vt:lpstr>
      <vt:lpstr>S.24.01.01.01!S.24.01.01.01.V</vt:lpstr>
      <vt:lpstr>S.24.01.01.02!S.24.01.01.02.TH</vt:lpstr>
      <vt:lpstr>S.24.01.01.02!S.24.01.01.02.V</vt:lpstr>
      <vt:lpstr>S.24.01.01.03!S.24.01.01.03.TH</vt:lpstr>
      <vt:lpstr>S.24.01.01.03!S.24.01.01.03.V</vt:lpstr>
      <vt:lpstr>S.24.01.01.04!S.24.01.01.04.TH</vt:lpstr>
      <vt:lpstr>S.24.01.01.04!S.24.01.01.04.V</vt:lpstr>
      <vt:lpstr>S.24.01.01.05!S.24.01.01.05.TH</vt:lpstr>
      <vt:lpstr>S.24.01.01.05!S.24.01.01.05.V</vt:lpstr>
      <vt:lpstr>S.24.01.01.06!S.24.01.01.06.TH</vt:lpstr>
      <vt:lpstr>S.24.01.01.06!S.24.01.01.06.V</vt:lpstr>
      <vt:lpstr>S.24.01.01.07!S.24.01.01.07.TH</vt:lpstr>
      <vt:lpstr>S.24.01.01.07!S.24.01.01.07.V</vt:lpstr>
      <vt:lpstr>S.24.01.01.08!S.24.01.01.08.TH</vt:lpstr>
      <vt:lpstr>S.24.01.01.08!S.24.01.01.08.V</vt:lpstr>
      <vt:lpstr>S.24.01.01.09!S.24.01.01.09.TH</vt:lpstr>
      <vt:lpstr>S.24.01.01.09!S.24.01.01.09.V</vt:lpstr>
      <vt:lpstr>S.24.01.01.10!S.24.01.01.10.TH</vt:lpstr>
      <vt:lpstr>S.24.01.01.10!S.24.01.01.10.V</vt:lpstr>
      <vt:lpstr>S.24.01.01.11!S.24.01.01.11.TH</vt:lpstr>
      <vt:lpstr>S.24.01.01.11!S.24.01.01.11.V</vt:lpstr>
      <vt:lpstr>S.25.01.01.01!S.25.01.01.01.TH</vt:lpstr>
      <vt:lpstr>S.25.01.01.01!S.25.01.01.01.V</vt:lpstr>
      <vt:lpstr>S.25.01.01.02!S.25.01.01.02.TH</vt:lpstr>
      <vt:lpstr>S.25.01.01.02!S.25.01.01.02.V</vt:lpstr>
      <vt:lpstr>S.25.02.01.01!S.25.02.01.01.TH</vt:lpstr>
      <vt:lpstr>S.25.02.01.01!S.25.02.01.01.V</vt:lpstr>
      <vt:lpstr>S.25.02.01.02!S.25.02.01.02.TH</vt:lpstr>
      <vt:lpstr>S.25.02.01.02!S.25.02.01.02.V</vt:lpstr>
      <vt:lpstr>S.25.03.01.01!S.25.03.01.01.TH</vt:lpstr>
      <vt:lpstr>S.25.03.01.01!S.25.03.01.01.V</vt:lpstr>
      <vt:lpstr>S.25.03.01.02!S.25.03.01.02.TH</vt:lpstr>
      <vt:lpstr>S.25.03.01.02!S.25.03.01.02.V</vt:lpstr>
      <vt:lpstr>S.26.01.01.01!S.26.01.01.01.TH</vt:lpstr>
      <vt:lpstr>S.26.01.01.01!S.26.01.01.01.V</vt:lpstr>
      <vt:lpstr>S.26.01.01.02!S.26.01.01.02.TH</vt:lpstr>
      <vt:lpstr>S.26.01.01.02!S.26.01.01.02.V</vt:lpstr>
      <vt:lpstr>S.26.01.01.03!S.26.01.01.03.TH</vt:lpstr>
      <vt:lpstr>S.26.01.01.03!S.26.01.01.03.V</vt:lpstr>
      <vt:lpstr>S.26.02.01.01!S.26.02.01.01.TH</vt:lpstr>
      <vt:lpstr>S.26.02.01.01!S.26.02.01.01.V</vt:lpstr>
      <vt:lpstr>S.26.02.01.02!S.26.02.01.02.TH</vt:lpstr>
      <vt:lpstr>S.26.02.01.02!S.26.02.01.02.V</vt:lpstr>
      <vt:lpstr>S.26.02.01.03!S.26.02.01.03.TH</vt:lpstr>
      <vt:lpstr>S.26.02.01.03!S.26.02.01.03.V</vt:lpstr>
      <vt:lpstr>S.26.03.01.01!S.26.03.01.01.TH</vt:lpstr>
      <vt:lpstr>S.26.03.01.01!S.26.03.01.01.V</vt:lpstr>
      <vt:lpstr>S.26.03.01.02!S.26.03.01.02.TH</vt:lpstr>
      <vt:lpstr>S.26.03.01.02!S.26.03.01.02.V</vt:lpstr>
      <vt:lpstr>S.26.03.01.03!S.26.03.01.03.TH</vt:lpstr>
      <vt:lpstr>S.26.03.01.03!S.26.03.01.03.V</vt:lpstr>
      <vt:lpstr>S.26.04.01.01!S.26.04.01.01.TH</vt:lpstr>
      <vt:lpstr>S.26.04.01.01!S.26.04.01.01.V</vt:lpstr>
      <vt:lpstr>S.26.04.01.02!S.26.04.01.02.TH</vt:lpstr>
      <vt:lpstr>S.26.04.01.02!S.26.04.01.02.V</vt:lpstr>
      <vt:lpstr>S.26.04.01.03!S.26.04.01.03.TH</vt:lpstr>
      <vt:lpstr>S.26.04.01.03!S.26.04.01.03.V</vt:lpstr>
      <vt:lpstr>S.26.04.01.04!S.26.04.01.04.TH</vt:lpstr>
      <vt:lpstr>S.26.04.01.04!S.26.04.01.04.V</vt:lpstr>
      <vt:lpstr>S.26.04.01.05!S.26.04.01.05.TH</vt:lpstr>
      <vt:lpstr>S.26.04.01.05!S.26.04.01.05.V</vt:lpstr>
      <vt:lpstr>S.26.04.01.06!S.26.04.01.06.TH</vt:lpstr>
      <vt:lpstr>S.26.04.01.06!S.26.04.01.06.V</vt:lpstr>
      <vt:lpstr>S.26.04.01.07!S.26.04.01.07.TH</vt:lpstr>
      <vt:lpstr>S.26.04.01.07!S.26.04.01.07.V</vt:lpstr>
      <vt:lpstr>S.26.04.01.08!S.26.04.01.08.TH</vt:lpstr>
      <vt:lpstr>S.26.04.01.08!S.26.04.01.08.V</vt:lpstr>
      <vt:lpstr>S.26.04.01.09!S.26.04.01.09.TH</vt:lpstr>
      <vt:lpstr>S.26.04.01.09!S.26.04.01.09.V</vt:lpstr>
      <vt:lpstr>S.26.05.01.01!S.26.05.01.01.TH</vt:lpstr>
      <vt:lpstr>S.26.05.01.01!S.26.05.01.01.V</vt:lpstr>
      <vt:lpstr>S.26.05.01.02!S.26.05.01.02.TH</vt:lpstr>
      <vt:lpstr>S.26.05.01.02!S.26.05.01.02.V</vt:lpstr>
      <vt:lpstr>S.26.05.01.03!S.26.05.01.03.TH</vt:lpstr>
      <vt:lpstr>S.26.05.01.03!S.26.05.01.03.V</vt:lpstr>
      <vt:lpstr>S.26.05.01.04!S.26.05.01.04.TH</vt:lpstr>
      <vt:lpstr>S.26.05.01.04!S.26.05.01.04.V</vt:lpstr>
      <vt:lpstr>S.26.05.01.05!S.26.05.01.05.TH</vt:lpstr>
      <vt:lpstr>S.26.05.01.05!S.26.05.01.05.V</vt:lpstr>
      <vt:lpstr>S.26.06.01.01!S.26.06.01.01.TH</vt:lpstr>
      <vt:lpstr>S.26.06.01.01!S.26.06.01.01.V</vt:lpstr>
      <vt:lpstr>S.26.07.01.01!S.26.07.01.01.TH</vt:lpstr>
      <vt:lpstr>S.26.07.01.01!S.26.07.01.01.V</vt:lpstr>
      <vt:lpstr>S.26.07.01.02!S.26.07.01.02.TH</vt:lpstr>
      <vt:lpstr>S.26.07.01.02!S.26.07.01.02.V</vt:lpstr>
      <vt:lpstr>S.26.07.01.03!S.26.07.01.03.TH</vt:lpstr>
      <vt:lpstr>S.26.07.01.03!S.26.07.01.03.V</vt:lpstr>
      <vt:lpstr>S.26.07.01.04!S.26.07.01.04.TH</vt:lpstr>
      <vt:lpstr>S.26.07.01.04!S.26.07.01.04.V</vt:lpstr>
      <vt:lpstr>S.27.01.01.01!S.27.01.01.01.TH</vt:lpstr>
      <vt:lpstr>S.27.01.01.01!S.27.01.01.01.V</vt:lpstr>
      <vt:lpstr>S.27.01.01.02!S.27.01.01.02.TH</vt:lpstr>
      <vt:lpstr>S.27.01.01.02!S.27.01.01.02.V</vt:lpstr>
      <vt:lpstr>S.27.01.01.03!S.27.01.01.03.TH</vt:lpstr>
      <vt:lpstr>S.27.01.01.03!S.27.01.01.03.V</vt:lpstr>
      <vt:lpstr>S.27.01.01.04!S.27.01.01.04.TH</vt:lpstr>
      <vt:lpstr>S.27.01.01.04!S.27.01.01.04.V</vt:lpstr>
      <vt:lpstr>S.27.01.01.05!S.27.01.01.05.TH</vt:lpstr>
      <vt:lpstr>S.27.01.01.05!S.27.01.01.05.V</vt:lpstr>
      <vt:lpstr>S.27.01.01.06!S.27.01.01.06.TH</vt:lpstr>
      <vt:lpstr>S.27.01.01.06!S.27.01.01.06.V</vt:lpstr>
      <vt:lpstr>S.27.01.01.07!S.27.01.01.07.TH</vt:lpstr>
      <vt:lpstr>S.27.01.01.07!S.27.01.01.07.V</vt:lpstr>
      <vt:lpstr>S.27.01.01.08!S.27.01.01.08.TH</vt:lpstr>
      <vt:lpstr>S.27.01.01.08!S.27.01.01.08.V</vt:lpstr>
      <vt:lpstr>S.27.01.01.09!S.27.01.01.09.TH</vt:lpstr>
      <vt:lpstr>S.27.01.01.09!S.27.01.01.09.V</vt:lpstr>
      <vt:lpstr>S.27.01.01.10!S.27.01.01.10.TH</vt:lpstr>
      <vt:lpstr>S.27.01.01.10!S.27.01.01.10.V</vt:lpstr>
      <vt:lpstr>S.27.01.01.11!S.27.01.01.11.TH</vt:lpstr>
      <vt:lpstr>S.27.01.01.11!S.27.01.01.11.V</vt:lpstr>
      <vt:lpstr>S.27.01.01.12!S.27.01.01.12.TH</vt:lpstr>
      <vt:lpstr>S.27.01.01.12!S.27.01.01.12.V</vt:lpstr>
      <vt:lpstr>S.27.01.01.13!S.27.01.01.13.TH</vt:lpstr>
      <vt:lpstr>S.27.01.01.13!S.27.01.01.13.V</vt:lpstr>
      <vt:lpstr>S.27.01.01.14!S.27.01.01.14.TH</vt:lpstr>
      <vt:lpstr>S.27.01.01.14!S.27.01.01.14.V</vt:lpstr>
      <vt:lpstr>S.27.01.01.15!S.27.01.01.15.TH</vt:lpstr>
      <vt:lpstr>S.27.01.01.15!S.27.01.01.15.V</vt:lpstr>
      <vt:lpstr>S.27.01.01.16!S.27.01.01.16.TH</vt:lpstr>
      <vt:lpstr>S.27.01.01.16!S.27.01.01.16.V</vt:lpstr>
      <vt:lpstr>S.27.01.01.17!S.27.01.01.17.TH</vt:lpstr>
      <vt:lpstr>S.27.01.01.17!S.27.01.01.17.V</vt:lpstr>
      <vt:lpstr>S.27.01.01.18!S.27.01.01.18.TH</vt:lpstr>
      <vt:lpstr>S.27.01.01.18!S.27.01.01.18.V</vt:lpstr>
      <vt:lpstr>S.27.01.01.19!S.27.01.01.19.TH</vt:lpstr>
      <vt:lpstr>S.27.01.01.19!S.27.01.01.19.V</vt:lpstr>
      <vt:lpstr>S.27.01.01.20!S.27.01.01.20.TH</vt:lpstr>
      <vt:lpstr>S.27.01.01.20!S.27.01.01.20.V</vt:lpstr>
      <vt:lpstr>S.27.01.01.21!S.27.01.01.21.TH</vt:lpstr>
      <vt:lpstr>S.27.01.01.21!S.27.01.01.21.V</vt:lpstr>
      <vt:lpstr>S.27.01.01.22!S.27.01.01.22.TH</vt:lpstr>
      <vt:lpstr>S.27.01.01.22!S.27.01.01.22.V</vt:lpstr>
      <vt:lpstr>S.27.01.01.23!S.27.01.01.23.TH</vt:lpstr>
      <vt:lpstr>S.27.01.01.23!S.27.01.01.23.V</vt:lpstr>
      <vt:lpstr>S.27.01.01.24!S.27.01.01.24.TH</vt:lpstr>
      <vt:lpstr>S.27.01.01.24!S.27.01.01.24.V</vt:lpstr>
      <vt:lpstr>S.27.01.01.25!S.27.01.01.25.TH</vt:lpstr>
      <vt:lpstr>S.27.01.01.25!S.27.01.01.25.V</vt:lpstr>
      <vt:lpstr>S.27.01.01.26!S.27.01.01.26.TH</vt:lpstr>
      <vt:lpstr>S.27.01.01.26!S.27.01.01.26.V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S.29.01.07.01!S.29.01.07.01.TH</vt:lpstr>
      <vt:lpstr>S.29.01.07.01!S.29.01.07.01.V</vt:lpstr>
      <vt:lpstr>S.29.02.01.01!S.29.02.01.01.TH</vt:lpstr>
      <vt:lpstr>S.29.02.01.01!S.29.02.01.01.V</vt:lpstr>
      <vt:lpstr>S.29.03.01.01!S.29.03.01.01.TH</vt:lpstr>
      <vt:lpstr>S.29.03.01.01!S.29.03.01.01.V</vt:lpstr>
      <vt:lpstr>S.29.03.01.02!S.29.03.01.02.TH</vt:lpstr>
      <vt:lpstr>S.29.03.01.02!S.29.03.01.02.V</vt:lpstr>
      <vt:lpstr>S.29.03.01.03!S.29.03.01.03.TH</vt:lpstr>
      <vt:lpstr>S.29.03.01.03!S.29.03.01.03.V</vt:lpstr>
      <vt:lpstr>S.29.03.01.04!S.29.03.01.04.TH</vt:lpstr>
      <vt:lpstr>S.29.03.01.04!S.29.03.01.04.V</vt:lpstr>
      <vt:lpstr>S.29.03.01.05!S.29.03.01.05.TH</vt:lpstr>
      <vt:lpstr>S.29.03.01.05!S.29.03.01.05.V</vt:lpstr>
      <vt:lpstr>S.29.03.01.06!S.29.03.01.06.TH</vt:lpstr>
      <vt:lpstr>S.29.03.01.06!S.29.03.01.06.V</vt:lpstr>
      <vt:lpstr>S.29.03.01.07!S.29.03.01.07.TH</vt:lpstr>
      <vt:lpstr>S.29.03.01.07!S.29.03.01.07.V</vt:lpstr>
      <vt:lpstr>S.29.04.01.01!S.29.04.01.01.TH</vt:lpstr>
      <vt:lpstr>S.29.04.01.01!S.29.04.01.01.V</vt:lpstr>
      <vt:lpstr>S.29.04.01.02!S.29.04.01.02.TH</vt:lpstr>
      <vt:lpstr>S.29.04.01.02!S.29.04.01.02.V</vt:lpstr>
      <vt:lpstr>S.30.01.01.01!S.30.01.01.01.TH</vt:lpstr>
      <vt:lpstr>S.30.01.01.01!S.30.01.01.01.V</vt:lpstr>
      <vt:lpstr>S.30.01.01.02!S.30.01.01.02.TH</vt:lpstr>
      <vt:lpstr>S.30.01.01.02!S.30.01.01.02.V</vt:lpstr>
      <vt:lpstr>S.30.02.01.01!S.30.02.01.01.TH</vt:lpstr>
      <vt:lpstr>S.30.02.01.01!S.30.02.01.01.V</vt:lpstr>
      <vt:lpstr>S.30.02.01.02!S.30.02.01.02.TH</vt:lpstr>
      <vt:lpstr>S.30.02.01.02!S.30.02.01.02.V</vt:lpstr>
      <vt:lpstr>S.30.02.01.03!S.30.02.01.03.TH</vt:lpstr>
      <vt:lpstr>S.30.02.01.03!S.30.02.01.03.V</vt:lpstr>
      <vt:lpstr>S.30.02.01.04!S.30.02.01.04.TH</vt:lpstr>
      <vt:lpstr>S.30.02.01.04!S.30.02.01.04.V</vt:lpstr>
      <vt:lpstr>S.30.03.01.01!S.30.03.01.01.TH</vt:lpstr>
      <vt:lpstr>S.30.03.01.01!S.30.03.01.01.V</vt:lpstr>
      <vt:lpstr>S.30.04.01.01!S.30.04.01.01.TH</vt:lpstr>
      <vt:lpstr>S.30.04.01.01!S.30.04.01.01.V</vt:lpstr>
      <vt:lpstr>S.30.04.01.02!S.30.04.01.02.TH</vt:lpstr>
      <vt:lpstr>S.30.04.01.02!S.30.04.01.02.V</vt:lpstr>
      <vt:lpstr>S.30.04.01.03!S.30.04.01.03.TH</vt:lpstr>
      <vt:lpstr>S.30.04.01.03!S.30.04.01.03.V</vt:lpstr>
      <vt:lpstr>S.30.04.01.04!S.30.04.01.04.TH</vt:lpstr>
      <vt:lpstr>S.30.04.01.04!S.30.04.01.04.V</vt:lpstr>
      <vt:lpstr>S.31.01.01.01!S.31.01.01.01.TH</vt:lpstr>
      <vt:lpstr>S.31.01.01.01!S.31.01.01.01.V</vt:lpstr>
      <vt:lpstr>S.31.01.01.02!S.31.01.01.02.TH</vt:lpstr>
      <vt:lpstr>S.31.01.01.02!S.31.01.01.02.V</vt:lpstr>
      <vt:lpstr>S.31.02.01.01!S.31.02.01.01.TH</vt:lpstr>
      <vt:lpstr>S.31.02.01.01!S.31.02.01.01.V</vt:lpstr>
      <vt:lpstr>S.31.02.01.02!S.31.02.01.02.TH</vt:lpstr>
      <vt:lpstr>S.31.02.01.02!S.31.02.01.02.V</vt:lpstr>
      <vt:lpstr>S_01_01_07_01_S_01_02_07_Basic_Information_General</vt:lpstr>
      <vt:lpstr>S_01_01_07_01_S_01_03_01_Basic_Information_RFF_and_matching_adjustment_portfolios</vt:lpstr>
      <vt:lpstr>S_01_01_07_01_S_02_01_07_Balance_Sheet</vt:lpstr>
      <vt:lpstr>S_01_01_07_01_S_02_02_01_Assets_and_liabilities_by_currency</vt:lpstr>
      <vt:lpstr>S_01_01_07_01_S_02_03_07_Additional_branch_balance_sheet_information</vt:lpstr>
      <vt:lpstr>S_01_01_07_01_S_03_01_01_Off_balance_sheet_items_general</vt:lpstr>
      <vt:lpstr>S_01_01_07_01_S_03_02_01_Off_balance_sheet_items_List_of_unlimited_guarantees_received_by_the_undertaking</vt:lpstr>
      <vt:lpstr>S_01_01_07_01_S_03_03_01_Off_balance_sheet_items_List_of_unlimited_guarantees_provided_by_the_undertaking</vt:lpstr>
      <vt:lpstr>S_01_01_07_01_S_05_01_01_Premiums_claims_and_expenses_by_line_of_business</vt:lpstr>
      <vt:lpstr>S_01_01_07_01_S_05_02_01_Premiums_claims_and_expenses_by_country</vt:lpstr>
      <vt:lpstr>S_01_01_07_01_S_06_02_07_List_of_assets</vt:lpstr>
      <vt:lpstr>S_01_01_07_01_S_06_03_01_Collective_investment_undertakings_look_through_approach</vt:lpstr>
      <vt:lpstr>S_01_01_07_01_S_07_01_01_Structured_products</vt:lpstr>
      <vt:lpstr>S_01_01_07_01_S_08_01_01_Open_derivatives</vt:lpstr>
      <vt:lpstr>S_01_01_07_01_S_08_02_01_Derivatives_Transactions</vt:lpstr>
      <vt:lpstr>S_01_01_07_01_S_09_01_01_Income_gains_and_losses_in_the_period</vt:lpstr>
      <vt:lpstr>S_01_01_07_01_S_10_01_01_Securities_lending_and_repos</vt:lpstr>
      <vt:lpstr>S_01_01_07_01_S_11_01_01_Assets_held_as_collateral</vt:lpstr>
      <vt:lpstr>S_01_01_07_01_S_12_01_01_Life_and_Health_SLT_Technical_Provisions</vt:lpstr>
      <vt:lpstr>S_01_01_07_01_S_12_02_01_Life_and_Health_SLT_Technical_Provisions_By_country</vt:lpstr>
      <vt:lpstr>S_01_01_07_01_S_13_01_01_Projection_of_future_gross_cash_flows</vt:lpstr>
      <vt:lpstr>S_01_01_07_01_S_14_01_01_Life_obligations_analysis</vt:lpstr>
      <vt:lpstr>S_01_01_07_01_S_15_01_01_Description_of_the_guarantees_of_variable_annuities</vt:lpstr>
      <vt:lpstr>S_01_01_07_01_S_15_02_01_Hedging_of_guarantees_of_variable_annuities</vt:lpstr>
      <vt:lpstr>S_01_01_07_01_S_16_01_01_Information_on_annuities_stemming_from_Non_Life_Insurance_obligations</vt:lpstr>
      <vt:lpstr>S_01_01_07_01_S_17_01_01_Non_Life_Technical_Provisions</vt:lpstr>
      <vt:lpstr>S_01_01_07_01_S_17_02_01_Non_Life_Technical_Provisions_By_country</vt:lpstr>
      <vt:lpstr>S_01_01_07_01_S_18_01_01_Projection_of_future_cash_flows_Best_Estimate_Non_Life_</vt:lpstr>
      <vt:lpstr>S_01_01_07_01_S_19_01_01_Non_life_insurance_claims</vt:lpstr>
      <vt:lpstr>S_01_01_07_01_S_20_01_01_Development_of_the_distribution_of_the_claims_incurred</vt:lpstr>
      <vt:lpstr>S_01_01_07_01_S_21_01_01_Loss_distribution_risk_profile</vt:lpstr>
      <vt:lpstr>S_01_01_07_01_S_21_02_01_Underwriting_risks_non_life</vt:lpstr>
      <vt:lpstr>S_01_01_07_01_S_21_03_01_Non_life_distribution_of_underwriting_risks_by_sum_insured</vt:lpstr>
      <vt:lpstr>S_01_01_07_01_S_22_01_01_Impact_of_long_term_guarantees_measures_and_transitionals</vt:lpstr>
      <vt:lpstr>S_01_01_07_01_S_22_04_01_Information_on_the_transitional_on_interest_rates_calculation</vt:lpstr>
      <vt:lpstr>S_01_01_07_01_S_22_05_01_Overall_calculation_of_the_transitional_on_technical_provisions</vt:lpstr>
      <vt:lpstr>S_01_01_07_01_S_22_06_01_Best_estimate_subject_to_volatility_adjustment_by_country_and_currency</vt:lpstr>
      <vt:lpstr>S_01_01_07_01_S_23_01_07_Own_funds</vt:lpstr>
      <vt:lpstr>S_01_01_07_01_S_23_03_07_Annual_movements_on_own_funds</vt:lpstr>
      <vt:lpstr>S_01_01_07_01_S_24_01_01_Participations_held</vt:lpstr>
      <vt:lpstr>S_01_01_07_01_S_25_01_01_Solvency_Capital_Requirement_for_undertakings_on_Standard_Formula</vt:lpstr>
      <vt:lpstr>S_01_01_07_01_S_25_02_01_Solvency_Capital_Requirement_for_undertakings_using_the_standard_formula_and_partial_internal_model</vt:lpstr>
      <vt:lpstr>S_01_01_07_01_S_25_03_01_Solvency_Capital_Requirement_for_undertakings_on_Full_Internal_Models</vt:lpstr>
      <vt:lpstr>S_01_01_07_01_S_26_01_01_Solvency_Capital_Requirement_Market_risk</vt:lpstr>
      <vt:lpstr>S_01_01_07_01_S_26_02_01_Solvency_Capital_Requirement_Counterparty_default_risk</vt:lpstr>
      <vt:lpstr>S_01_01_07_01_S_26_03_01_Solvency_Capital_Requirement_Life_underwriting_risk</vt:lpstr>
      <vt:lpstr>S_01_01_07_01_S_26_04_01_Solvency_Capital_Requirement_Health_underwriting_risk</vt:lpstr>
      <vt:lpstr>S_01_01_07_01_S_26_05_01_Solvency_Capital_Requirement_Non_Life_underwriting_risk</vt:lpstr>
      <vt:lpstr>S_01_01_07_01_S_26_06_01_Solvency_Capital_Requirement_Operational_risk</vt:lpstr>
      <vt:lpstr>S_01_01_07_01_S_26_07_01_Solvency_Capital_Requirement_Simplifications</vt:lpstr>
      <vt:lpstr>S_01_01_07_01_S_27_01_01_Solvency_Capital_Requirement_Non_Life_and_Health_catastrophe_risk</vt:lpstr>
      <vt:lpstr>S_01_01_07_01_S_28_01_01_Minimum_Capital_Requirement_Only_life_or_only_non_life_insurance_or_reinsurance_activity</vt:lpstr>
      <vt:lpstr>S_01_01_07_01_S_28_02_01_Minimum_Capital_Requirement_Both_life_and_non_life_insurance_activity</vt:lpstr>
      <vt:lpstr>S_01_01_07_01_S_29_01_07_Excess_of_Assets_over_Liabilities</vt:lpstr>
      <vt:lpstr>S_01_01_07_01_S_29_02_01_Excess_of_Assets_over_Liabilities_explained_by_investments_and_financial_liabilities</vt:lpstr>
      <vt:lpstr>S_01_01_07_01_S_29_03_01_Excess_of_Assets_over_Liabilities_explained_by_technical_provisions</vt:lpstr>
      <vt:lpstr>S_01_01_07_01_S_29_04_01_Detailed_analysis_per_period_Technical_flows_versus_Technical_provisions</vt:lpstr>
      <vt:lpstr>S_01_01_07_01_S_30_01_01_Facultative_covers_for_non_life_and_life_business_basic_data</vt:lpstr>
      <vt:lpstr>S_01_01_07_01_S_30_02_01_Facultative_covers_for_non_life_and_life_business_shares_data</vt:lpstr>
      <vt:lpstr>S_01_01_07_01_S_30_03_01_Outgoing_Reinsurance_Program_basic_data</vt:lpstr>
      <vt:lpstr>S_01_01_07_01_S_30_04_01_Outgoing_Reinsurance_Program_shares_data</vt:lpstr>
      <vt:lpstr>S_01_01_07_01_S_31_01_01_Share_of_reinsurers_including_Finite_Reinsurance_and_SPV_s_</vt:lpstr>
      <vt:lpstr>S_01_01_07_01_S_31_02_01_Special_Purpose_Vehicles</vt:lpstr>
      <vt:lpstr>S_01_02_07_01_Accounting_standards</vt:lpstr>
      <vt:lpstr>S_01_02_07_01_Country_of_third_country_branch</vt:lpstr>
      <vt:lpstr>S_01_02_07_01_Country_of_third_country_undertaking</vt:lpstr>
      <vt:lpstr>S_01_02_07_01_Currency_used_for_reporting</vt:lpstr>
      <vt:lpstr>S_01_02_07_01_Initial_submission_or_re_submission</vt:lpstr>
      <vt:lpstr>S_01_02_07_01_Language_of_reporting</vt:lpstr>
      <vt:lpstr>S_01_02_07_01_Matching_adjustment</vt:lpstr>
      <vt:lpstr>S_01_02_07_01_Method_of_Calculation_of_the_SCR</vt:lpstr>
      <vt:lpstr>S_01_02_07_01_Regular_Ad_hoc_submission</vt:lpstr>
      <vt:lpstr>S_01_02_07_01_Ring_fenced_funds</vt:lpstr>
      <vt:lpstr>S_01_02_07_01_Transitional_measure_on_technical_provisions</vt:lpstr>
      <vt:lpstr>S_01_02_07_01_Transitional_measure_on_the_risk_free_interest_rate</vt:lpstr>
      <vt:lpstr>S_01_02_07_01_Type_of_branch</vt:lpstr>
      <vt:lpstr>S_01_02_07_01_Use_of_undertaking_specific_parameters</vt:lpstr>
      <vt:lpstr>S_01_02_07_01_Volatility_adjustment</vt:lpstr>
      <vt:lpstr>S_01_02_07_02_Article_167</vt:lpstr>
      <vt:lpstr>S_01_02_07_03_Country_of_a_branch_</vt:lpstr>
      <vt:lpstr>S_01_02_07_03_CountryZR0240</vt:lpstr>
      <vt:lpstr>S_01_03_01_01_Article_304</vt:lpstr>
      <vt:lpstr>S_01_03_01_01_Material</vt:lpstr>
      <vt:lpstr>S_01_03_01_01_RFF_MAP_Remaining_part_of_a_fund</vt:lpstr>
      <vt:lpstr>S_01_03_01_01_RFF_MAP_with_sub_RFF_MAP</vt:lpstr>
      <vt:lpstr>S_01_03_01_02_Sub_RFF_MAP</vt:lpstr>
      <vt:lpstr>S_02_02_01_02_Material_currencyZR0010</vt:lpstr>
      <vt:lpstr>S_03_02_01_01_Ancillary_Own_Funds</vt:lpstr>
      <vt:lpstr>S_03_02_01_01_Provider_of_guarantee_belonging_to_the_same_group</vt:lpstr>
      <vt:lpstr>S_03_02_01_01_Triggering_event_s_of_guarantee</vt:lpstr>
      <vt:lpstr>S_03_03_01_01_Receiver_of_guarantee_belonging_to_the_same_group</vt:lpstr>
      <vt:lpstr>S_03_03_01_01_Triggering_event_s_of_guarantee</vt:lpstr>
      <vt:lpstr>S_05_02_01_02_CountryZR0010</vt:lpstr>
      <vt:lpstr>S_05_02_01_05_CountryZR0010</vt:lpstr>
      <vt:lpstr>S_06_02_07_01_Asset_held_in_unit_linked_and_index_linked_contracts</vt:lpstr>
      <vt:lpstr>S_06_02_07_01_Asset_pledged_as_collateral</vt:lpstr>
      <vt:lpstr>S_06_02_07_01_Confirmation_that_there_are_no_rights_of_set_off</vt:lpstr>
      <vt:lpstr>S_06_02_07_01_Country_of_custody</vt:lpstr>
      <vt:lpstr>S_06_02_07_01_Deposit_lodged_as_security_in_accordance_with_Article_162_2_</vt:lpstr>
      <vt:lpstr>S_06_02_07_01_Portfolio</vt:lpstr>
      <vt:lpstr>S_06_02_07_01_Valuation_method</vt:lpstr>
      <vt:lpstr>S_06_02_07_02_Credit_quality_step</vt:lpstr>
      <vt:lpstr>S_06_02_07_02_Currency</vt:lpstr>
      <vt:lpstr>S_06_02_07_02_Holdings_in_related_undertakings_including_participations</vt:lpstr>
      <vt:lpstr>S_06_02_07_02_Infrastructure_investment</vt:lpstr>
      <vt:lpstr>S_06_02_07_02_Issuer_Country</vt:lpstr>
      <vt:lpstr>S_06_02_07_02_Issuer_Sector</vt:lpstr>
      <vt:lpstr>S_06_03_01_01_Country_of_issue</vt:lpstr>
      <vt:lpstr>S_06_03_01_01_Currency</vt:lpstr>
      <vt:lpstr>S_06_03_01_01_Underlying_asset_category</vt:lpstr>
      <vt:lpstr>S_07_01_01_01_Callable_or_Putable</vt:lpstr>
      <vt:lpstr>S_07_01_01_01_Capital_protection</vt:lpstr>
      <vt:lpstr>S_07_01_01_01_Collateral_portfolio</vt:lpstr>
      <vt:lpstr>S_07_01_01_01_Collateral_type</vt:lpstr>
      <vt:lpstr>S_07_01_01_01_Prepayment_structured_product</vt:lpstr>
      <vt:lpstr>S_07_01_01_01_Synthetic_structured_product</vt:lpstr>
      <vt:lpstr>S_07_01_01_01_Type_of_structured_product</vt:lpstr>
      <vt:lpstr>S_07_01_01_01_Underlying_security_index_portfolio</vt:lpstr>
      <vt:lpstr>S_08_01_01_01_Buyer_Seller</vt:lpstr>
      <vt:lpstr>S_08_01_01_01_Derivatives_held_in_index_linked_and_unit_linked_contracts</vt:lpstr>
      <vt:lpstr>S_08_01_01_01_Portfolio</vt:lpstr>
      <vt:lpstr>S_08_01_01_01_Use_of_derivative</vt:lpstr>
      <vt:lpstr>S_08_01_01_01_Valuation_method</vt:lpstr>
      <vt:lpstr>S_08_01_01_02_Credit_quality_step</vt:lpstr>
      <vt:lpstr>S_08_01_01_02_Currency</vt:lpstr>
      <vt:lpstr>S_08_01_01_02_Swap_delivered_currency</vt:lpstr>
      <vt:lpstr>S_08_01_01_02_Swap_received_currency</vt:lpstr>
      <vt:lpstr>S_08_01_01_02_Unwind_trigger_of_contract</vt:lpstr>
      <vt:lpstr>S_08_02_01_01_Buyer_Seller</vt:lpstr>
      <vt:lpstr>S_08_02_01_01_Derivatives_held_in_index_linked_and_unit_linked_contracts</vt:lpstr>
      <vt:lpstr>S_08_02_01_01_Portfolio</vt:lpstr>
      <vt:lpstr>S_08_02_01_01_Use_of_derivative</vt:lpstr>
      <vt:lpstr>S_08_02_01_02_Currency</vt:lpstr>
      <vt:lpstr>S_08_02_01_02_Swap_delivered_currency</vt:lpstr>
      <vt:lpstr>S_08_02_01_02_Swap_received_currency</vt:lpstr>
      <vt:lpstr>S_08_02_01_02_Unwind_trigger_of_contract</vt:lpstr>
      <vt:lpstr>S_09_01_01_01_Asset_category</vt:lpstr>
      <vt:lpstr>S_09_01_01_01_Asset_held_in_unit_linked_and_index_linked_contracts</vt:lpstr>
      <vt:lpstr>S_09_01_01_01_Portfolio</vt:lpstr>
      <vt:lpstr>S_10_01_01_01_Asset_category</vt:lpstr>
      <vt:lpstr>S_10_01_01_01_Assets_held_in_unit_linked_and_index_linked_contracts</vt:lpstr>
      <vt:lpstr>S_10_01_01_01_Counterparty_asset_category</vt:lpstr>
      <vt:lpstr>S_10_01_01_01_Portfolio</vt:lpstr>
      <vt:lpstr>S_10_01_01_01_Position_in_the_Contract</vt:lpstr>
      <vt:lpstr>S_11_01_01_01_Country_of_custody</vt:lpstr>
      <vt:lpstr>S_11_01_01_01_Type_of_asset_for_which_the_collateral_is_held</vt:lpstr>
      <vt:lpstr>S_11_01_01_01_Valuation_method</vt:lpstr>
      <vt:lpstr>S_11_01_01_02_Currency</vt:lpstr>
      <vt:lpstr>S_11_01_01_02_Issuer_Country</vt:lpstr>
      <vt:lpstr>S_11_01_01_02_Issuer_Sector</vt:lpstr>
      <vt:lpstr>S_12_02_01_02_CountryZC0010</vt:lpstr>
      <vt:lpstr>S_14_01_01_01_Line_of_Business</vt:lpstr>
      <vt:lpstr>S_14_01_01_02_Product_classification</vt:lpstr>
      <vt:lpstr>S_14_01_01_02_Product_still_commercialised_</vt:lpstr>
      <vt:lpstr>S_14_01_01_02_Type_of_premium</vt:lpstr>
      <vt:lpstr>S_14_01_01_02_Use_of_financial_instrument_for_replication_</vt:lpstr>
      <vt:lpstr>S_15_01_01_01_Type_of_guarantee</vt:lpstr>
      <vt:lpstr>S_15_02_01_01_Delta_hedged</vt:lpstr>
      <vt:lpstr>S_15_02_01_01_FX_hedged</vt:lpstr>
      <vt:lpstr>S_15_02_01_01_Gamma_hedged</vt:lpstr>
      <vt:lpstr>S_15_02_01_01_Rho_hedged</vt:lpstr>
      <vt:lpstr>S_15_02_01_01_Type_of_hedging</vt:lpstr>
      <vt:lpstr>S_15_02_01_01_Vega_hedged</vt:lpstr>
      <vt:lpstr>S_16_01_01_01_Accident_year_Underwriting_yearZZ0020</vt:lpstr>
      <vt:lpstr>S_16_01_01_01_CurrencyZZ0030</vt:lpstr>
      <vt:lpstr>S_16_01_01_01_The_related_non_life_line_of_businessZZ0010</vt:lpstr>
      <vt:lpstr>S_16_01_01_02_Accident_year_Underwriting_yearZZ0020</vt:lpstr>
      <vt:lpstr>S_16_01_01_02_Currency_conversionZZ0040</vt:lpstr>
      <vt:lpstr>S_16_01_01_02_CurrencyZZ0030</vt:lpstr>
      <vt:lpstr>S_16_01_01_02_The_related_non_life_line_of_businessZZ0010</vt:lpstr>
      <vt:lpstr>S_17_02_01_02_CountryZC0010</vt:lpstr>
      <vt:lpstr>S_19_01_01_01_Accident_year_Underwriting_yearZZ0020</vt:lpstr>
      <vt:lpstr>S_19_01_01_01_Currency_conversionZZ0040</vt:lpstr>
      <vt:lpstr>S_19_01_01_01_CurrencyZZ0030</vt:lpstr>
      <vt:lpstr>S_19_01_01_01_Line_of_businessZZ0010</vt:lpstr>
      <vt:lpstr>S_19_01_01_02_Accident_year_Underwriting_yearZZ0020</vt:lpstr>
      <vt:lpstr>S_19_01_01_02_Currency_conversionZZ0040</vt:lpstr>
      <vt:lpstr>S_19_01_01_02_CurrencyZZ0030</vt:lpstr>
      <vt:lpstr>S_19_01_01_02_Line_of_businessZZ0010</vt:lpstr>
      <vt:lpstr>S_19_01_01_03_Accident_year_Underwriting_yearZZ0020</vt:lpstr>
      <vt:lpstr>S_19_01_01_03_Currency_conversionZZ0040</vt:lpstr>
      <vt:lpstr>S_19_01_01_03_CurrencyZZ0030</vt:lpstr>
      <vt:lpstr>S_19_01_01_03_Line_of_businessZZ0010</vt:lpstr>
      <vt:lpstr>S_19_01_01_04_Accident_year_Underwriting_yearZZ0020</vt:lpstr>
      <vt:lpstr>S_19_01_01_04_Currency_conversionZZ0040</vt:lpstr>
      <vt:lpstr>S_19_01_01_04_CurrencyZZ0030</vt:lpstr>
      <vt:lpstr>S_19_01_01_04_Line_of_businessZZ0010</vt:lpstr>
      <vt:lpstr>S_19_01_01_05_Accident_year_Underwriting_yearZZ0020</vt:lpstr>
      <vt:lpstr>S_19_01_01_05_Currency_conversionZZ0040</vt:lpstr>
      <vt:lpstr>S_19_01_01_05_CurrencyZZ0030</vt:lpstr>
      <vt:lpstr>S_19_01_01_05_Line_of_businessZZ0010</vt:lpstr>
      <vt:lpstr>S_19_01_01_06_Accident_year_Underwriting_yearZZ0020</vt:lpstr>
      <vt:lpstr>S_19_01_01_06_Currency_conversionZZ0040</vt:lpstr>
      <vt:lpstr>S_19_01_01_06_CurrencyZZ0030</vt:lpstr>
      <vt:lpstr>S_19_01_01_06_Line_of_businessZZ0010</vt:lpstr>
      <vt:lpstr>S_19_01_01_07_Accident_year_Underwriting_yearZZ0020</vt:lpstr>
      <vt:lpstr>S_19_01_01_07_Currency_conversionZZ0040</vt:lpstr>
      <vt:lpstr>S_19_01_01_07_CurrencyZZ0030</vt:lpstr>
      <vt:lpstr>S_19_01_01_07_Line_of_businessZZ0010</vt:lpstr>
      <vt:lpstr>S_19_01_01_08_Accident_year_Underwriting_yearZZ0020</vt:lpstr>
      <vt:lpstr>S_19_01_01_08_Currency_conversionZZ0040</vt:lpstr>
      <vt:lpstr>S_19_01_01_08_CurrencyZZ0030</vt:lpstr>
      <vt:lpstr>S_19_01_01_08_Line_of_businessZZ0010</vt:lpstr>
      <vt:lpstr>S_19_01_01_09_Accident_year_Underwriting_yearZZ0020</vt:lpstr>
      <vt:lpstr>S_19_01_01_09_Currency_conversionZZ0040</vt:lpstr>
      <vt:lpstr>S_19_01_01_09_CurrencyZZ0030</vt:lpstr>
      <vt:lpstr>S_19_01_01_09_Line_of_businessZZ0010</vt:lpstr>
      <vt:lpstr>S_19_01_01_10_Accident_year_Underwriting_yearZZ0020</vt:lpstr>
      <vt:lpstr>S_19_01_01_10_Currency_conversionZZ0040</vt:lpstr>
      <vt:lpstr>S_19_01_01_10_CurrencyZZ0030</vt:lpstr>
      <vt:lpstr>S_19_01_01_10_Line_of_businessZZ0010</vt:lpstr>
      <vt:lpstr>S_19_01_01_11_Accident_year_Underwriting_yearZZ0020</vt:lpstr>
      <vt:lpstr>S_19_01_01_11_Currency_conversionZZ0040</vt:lpstr>
      <vt:lpstr>S_19_01_01_11_CurrencyZZ0030</vt:lpstr>
      <vt:lpstr>S_19_01_01_11_Line_of_businessZZ0010</vt:lpstr>
      <vt:lpstr>S_19_01_01_12_Accident_year_Underwriting_yearZZ0020</vt:lpstr>
      <vt:lpstr>S_19_01_01_12_Currency_conversionZZ0040</vt:lpstr>
      <vt:lpstr>S_19_01_01_12_CurrencyZZ0030</vt:lpstr>
      <vt:lpstr>S_19_01_01_12_Line_of_businessZZ0010</vt:lpstr>
      <vt:lpstr>S_19_01_01_13_Accident_year_Underwriting_yearZZ0020</vt:lpstr>
      <vt:lpstr>S_19_01_01_13_Currency_conversionZZ0040</vt:lpstr>
      <vt:lpstr>S_19_01_01_13_CurrencyZZ0030</vt:lpstr>
      <vt:lpstr>S_19_01_01_13_Line_of_businessZZ0010</vt:lpstr>
      <vt:lpstr>S_19_01_01_14_Accident_year_Underwriting_yearZZ0020</vt:lpstr>
      <vt:lpstr>S_19_01_01_14_Currency_conversionZZ0040</vt:lpstr>
      <vt:lpstr>S_19_01_01_14_CurrencyZZ0030</vt:lpstr>
      <vt:lpstr>S_19_01_01_14_Line_of_businessZZ0010</vt:lpstr>
      <vt:lpstr>S_19_01_01_15_Accident_year_Underwriting_yearZZ0020</vt:lpstr>
      <vt:lpstr>S_19_01_01_15_Currency_conversionZZ0040</vt:lpstr>
      <vt:lpstr>S_19_01_01_15_CurrencyZZ0030</vt:lpstr>
      <vt:lpstr>S_19_01_01_15_Line_of_businessZZ0010</vt:lpstr>
      <vt:lpstr>S_19_01_01_16_Accident_year_Underwriting_yearZZ0020</vt:lpstr>
      <vt:lpstr>S_19_01_01_16_Currency_conversionZZ0040</vt:lpstr>
      <vt:lpstr>S_19_01_01_16_CurrencyZZ0030</vt:lpstr>
      <vt:lpstr>S_19_01_01_16_Line_of_businessZZ0010</vt:lpstr>
      <vt:lpstr>S_19_01_01_17_Accident_year_Underwriting_yearZZ0020</vt:lpstr>
      <vt:lpstr>S_19_01_01_17_Currency_conversionZZ0040</vt:lpstr>
      <vt:lpstr>S_19_01_01_17_CurrencyZZ0030</vt:lpstr>
      <vt:lpstr>S_19_01_01_17_Line_of_businessZZ0010</vt:lpstr>
      <vt:lpstr>S_19_01_01_18_Accident_year_Underwriting_yearZZ0020</vt:lpstr>
      <vt:lpstr>S_19_01_01_18_Currency_conversionZZ0040</vt:lpstr>
      <vt:lpstr>S_19_01_01_18_CurrencyZZ0030</vt:lpstr>
      <vt:lpstr>S_19_01_01_18_Line_of_businessZZ0010</vt:lpstr>
      <vt:lpstr>S_19_01_01_19_CurrencyZZ0030</vt:lpstr>
      <vt:lpstr>S_19_01_01_19_Line_of_businessZZ0010</vt:lpstr>
      <vt:lpstr>S_19_01_01_20_CurrencyZZ0030</vt:lpstr>
      <vt:lpstr>S_19_01_01_20_Line_of_businessZZ0010</vt:lpstr>
      <vt:lpstr>S_19_01_01_21_CurrencyZZ0030</vt:lpstr>
      <vt:lpstr>S_19_01_01_21_Line_of_businessZZ0010</vt:lpstr>
      <vt:lpstr>S_20_01_01_01_Accident_year_underwriting_yearZZ0020</vt:lpstr>
      <vt:lpstr>S_20_01_01_01_Line_of_business_ZZ0010</vt:lpstr>
      <vt:lpstr>S_21_01_01_01_Accident_year_underwriting_yearZZ0020</vt:lpstr>
      <vt:lpstr>S_21_01_01_01_Line_of_businessZZ0010</vt:lpstr>
      <vt:lpstr>S_21_02_01_01_Currency</vt:lpstr>
      <vt:lpstr>S_21_02_01_01_Line_of_business</vt:lpstr>
      <vt:lpstr>S_21_02_01_01_Type_of_underwriting_model</vt:lpstr>
      <vt:lpstr>S_21_03_01_01_Line_of_businessZZ0010</vt:lpstr>
      <vt:lpstr>S_22_04_01_01_Reporting_currencyZZ0010</vt:lpstr>
      <vt:lpstr>S_22_04_01_02_Reporting_currencyZZ0010</vt:lpstr>
      <vt:lpstr>S_22_06_01_01_Line_of_BusinessZZ0010</vt:lpstr>
      <vt:lpstr>S_22_06_01_02_Line_of_BusinessZZ0010</vt:lpstr>
      <vt:lpstr>S_22_06_01_02_Other_than_reporting_currencyZR0010</vt:lpstr>
      <vt:lpstr>S_22_06_01_03_Line_of_BusinessZZ0010</vt:lpstr>
      <vt:lpstr>S_22_06_01_03_Other_than_home_countryZC0020</vt:lpstr>
      <vt:lpstr>S_22_06_01_04_Line_of_BusinessZZ0010</vt:lpstr>
      <vt:lpstr>S_22_06_01_04_Other_than_home_countryZC0020</vt:lpstr>
      <vt:lpstr>S_22_06_01_04_Other_than_reporting_currencyZR0010</vt:lpstr>
      <vt:lpstr>S_25_01_01_01_Article_112ZZ0010</vt:lpstr>
      <vt:lpstr>S_25_01_01_02_Article_112ZZ0010</vt:lpstr>
      <vt:lpstr>S_25_01_01_02_ValueMethod_used_to_calculate_the_adjustment_due_to_RFF_MAP_nSCR_aggregation</vt:lpstr>
      <vt:lpstr>S_25_02_01_01_Consideration_of_the_future_management_actions_regarding_technical_provisions_and_or_deferred_taxes</vt:lpstr>
      <vt:lpstr>S_25_02_01_02_Method_used_to_calculate_the_adjustment_due_to_RFF_MAP_nSCR_aggregation</vt:lpstr>
      <vt:lpstr>S_25_03_01_01_Consideration_of_the_future_management_actions_regarding_technical_provisions_and_or_deferred_taxes</vt:lpstr>
      <vt:lpstr>S_26_01_01_01_Article_112ZZ0010</vt:lpstr>
      <vt:lpstr>S_26_01_01_02_Article_112ZZ0010</vt:lpstr>
      <vt:lpstr>S_26_01_01_03_Article_112ZZ0010</vt:lpstr>
      <vt:lpstr>S_26_01_01_03_Simplification_UsedCaptives_simplifications_interest_rate_risk</vt:lpstr>
      <vt:lpstr>S_26_01_01_03_Simplification_UsedCaptives_simplifications_market_concentration_risk</vt:lpstr>
      <vt:lpstr>S_26_01_01_03_Simplification_UsedCaptives_simplifications_spread_risk_on_bonds_and_loans</vt:lpstr>
      <vt:lpstr>S_26_01_01_03_Simplification_UsedSimplifications_spread_risk_bonds_and_loans</vt:lpstr>
      <vt:lpstr>S_26_02_01_01_Article_112ZZ0010</vt:lpstr>
      <vt:lpstr>S_26_02_01_02_Article_112ZZ0010</vt:lpstr>
      <vt:lpstr>S_26_02_01_02_Simplification_UsedSimplifications</vt:lpstr>
      <vt:lpstr>S_26_02_01_03_Article_112ZZ0010</vt:lpstr>
      <vt:lpstr>S_26_03_01_01_Article_112ZZ0010</vt:lpstr>
      <vt:lpstr>S_26_03_01_02_Article_112ZZ0010</vt:lpstr>
      <vt:lpstr>S_26_03_01_03_Article_112ZZ0010</vt:lpstr>
      <vt:lpstr>S_26_03_01_03_Simplification_UsedSimplifications_disability_morbidity_risk</vt:lpstr>
      <vt:lpstr>S_26_03_01_03_Simplification_UsedSimplifications_lapse_risk</vt:lpstr>
      <vt:lpstr>S_26_03_01_03_Simplification_UsedSimplifications_life_catastrophe_risk</vt:lpstr>
      <vt:lpstr>S_26_03_01_03_Simplification_UsedSimplifications_life_expense_risk</vt:lpstr>
      <vt:lpstr>S_26_03_01_03_Simplification_UsedSimplifications_longevity_risk</vt:lpstr>
      <vt:lpstr>S_26_03_01_03_Simplification_UsedSimplifications_mortality_risk</vt:lpstr>
      <vt:lpstr>S_26_04_01_01_Article_112ZZ0010</vt:lpstr>
      <vt:lpstr>S_26_04_01_02_Article_112ZZ0010</vt:lpstr>
      <vt:lpstr>S_26_04_01_03_Article_112ZZ0010</vt:lpstr>
      <vt:lpstr>S_26_04_01_03_USP_Standard_Deviation_gross_netIncome_protection_insurance_and_proportional_reinsurance</vt:lpstr>
      <vt:lpstr>S_26_04_01_03_USP_Standard_Deviation_gross_netMedical_expenses_insurance_and_proportional_reinsurance</vt:lpstr>
      <vt:lpstr>S_26_04_01_03_USP_Standard_Deviation_gross_netNon_proportional_health_reinsurance</vt:lpstr>
      <vt:lpstr>S_26_04_01_03_USP_Standard_Deviation_gross_netWorker_s_compensation_insurance_and_proportional_reinsurance</vt:lpstr>
      <vt:lpstr>S_26_04_01_04_Article_112ZZ0010</vt:lpstr>
      <vt:lpstr>S_26_04_01_05_Article_112ZZ0010</vt:lpstr>
      <vt:lpstr>S_26_04_01_06_Article_112ZZ0010</vt:lpstr>
      <vt:lpstr>S_26_04_01_07_Article_112ZZ0010</vt:lpstr>
      <vt:lpstr>S_26_04_01_08_Article_112ZZ0010</vt:lpstr>
      <vt:lpstr>S_26_04_01_09_Article_112ZZ0010</vt:lpstr>
      <vt:lpstr>S_26_04_01_09_Simplification_UsedSimplifications_health_disability_morbidity_risk_income_protection</vt:lpstr>
      <vt:lpstr>S_26_04_01_09_Simplification_UsedSimplifications_health_disability_morbidity_risk_medical_expenses</vt:lpstr>
      <vt:lpstr>S_26_04_01_09_Simplification_UsedSimplifications_health_expense_risk</vt:lpstr>
      <vt:lpstr>S_26_04_01_09_Simplification_UsedSimplifications_health_longevity_risk</vt:lpstr>
      <vt:lpstr>S_26_04_01_09_Simplification_UsedSimplifications_health_mortality_risk</vt:lpstr>
      <vt:lpstr>S_26_04_01_09_Simplification_UsedSimplifications_SLT_lapse_risk</vt:lpstr>
      <vt:lpstr>S_26_05_01_01_Article_112ZZ0010</vt:lpstr>
      <vt:lpstr>S_26_05_01_01_USP_Standard_Deviation_gross_netAssistance</vt:lpstr>
      <vt:lpstr>S_26_05_01_01_USP_Standard_Deviation_gross_netCredit_and_suretyship</vt:lpstr>
      <vt:lpstr>S_26_05_01_01_USP_Standard_Deviation_gross_netFire_and_other_property_damage</vt:lpstr>
      <vt:lpstr>S_26_05_01_01_USP_Standard_Deviation_gross_netLegal_expenses</vt:lpstr>
      <vt:lpstr>S_26_05_01_01_USP_Standard_Deviation_gross_netMarine_aviation_transport_MAT_</vt:lpstr>
      <vt:lpstr>S_26_05_01_01_USP_Standard_Deviation_gross_netMiscellaneous</vt:lpstr>
      <vt:lpstr>S_26_05_01_01_USP_Standard_Deviation_gross_netMotor_other_classes</vt:lpstr>
      <vt:lpstr>S_26_05_01_01_USP_Standard_Deviation_gross_netMotor_vehicle_liability</vt:lpstr>
      <vt:lpstr>S_26_05_01_01_USP_Standard_Deviation_gross_netNon_proportional_reinsurance_casualty</vt:lpstr>
      <vt:lpstr>S_26_05_01_01_USP_Standard_Deviation_gross_netNon_proportional_reinsurance_MAT</vt:lpstr>
      <vt:lpstr>S_26_05_01_01_USP_Standard_Deviation_gross_netNon_proportional_reinsurance_property</vt:lpstr>
      <vt:lpstr>S_26_05_01_01_USP_Standard_Deviation_gross_netThird_party_liability</vt:lpstr>
      <vt:lpstr>S_26_05_01_02_Article_112ZZ0010</vt:lpstr>
      <vt:lpstr>S_26_05_01_03_Article_112ZZ0010</vt:lpstr>
      <vt:lpstr>S_26_05_01_04_Article_112ZZ0010</vt:lpstr>
      <vt:lpstr>S_26_05_01_05_Article_112ZZ0010</vt:lpstr>
      <vt:lpstr>S_26_05_01_05_Simplification_UsedCaptives_simplifications_premium_and_reserve_risk</vt:lpstr>
      <vt:lpstr>S_26_06_01_01_Article_112ZZ0010</vt:lpstr>
      <vt:lpstr>S_26_07_01_01_Article_112ZZ0010</vt:lpstr>
      <vt:lpstr>S_26_07_01_02_Article_112ZZ0010</vt:lpstr>
      <vt:lpstr>S_26_07_01_03_Article_112ZZ0010</vt:lpstr>
      <vt:lpstr>S_26_07_01_03_Currency_for_interest_rate_risk_captives_ZZ0040</vt:lpstr>
      <vt:lpstr>S_26_07_01_04_Article_112ZZ0010</vt:lpstr>
      <vt:lpstr>S_27_01_01_02_Scenario_A_or_BCollectivity_of_Saint_Martin</vt:lpstr>
      <vt:lpstr>S_27_01_01_02_Scenario_A_or_BCzech_Republic</vt:lpstr>
      <vt:lpstr>S_27_01_01_02_Scenario_A_or_BFederal_Republic_of_Germany</vt:lpstr>
      <vt:lpstr>S_27_01_01_02_Scenario_A_or_BFrench_Republic_except_Guadeloupe_Martinique_the_Collectivity_of_Saint_Martin_and_R_union_Principality_of_Monaco_Principality_of_Andorra</vt:lpstr>
      <vt:lpstr>S_27_01_01_02_Scenario_A_or_BGrand_Duchy_of_Luxemburg</vt:lpstr>
      <vt:lpstr>S_27_01_01_02_Scenario_A_or_BGuadeloupe</vt:lpstr>
      <vt:lpstr>S_27_01_01_02_Scenario_A_or_BIreland</vt:lpstr>
      <vt:lpstr>S_27_01_01_02_Scenario_A_or_BKingdom_of_Belgium</vt:lpstr>
      <vt:lpstr>S_27_01_01_02_Scenario_A_or_BKingdom_of_Denmark</vt:lpstr>
      <vt:lpstr>S_27_01_01_02_Scenario_A_or_BKingdom_of_Norway</vt:lpstr>
      <vt:lpstr>S_27_01_01_02_Scenario_A_or_BKingdom_of_Spain</vt:lpstr>
      <vt:lpstr>S_27_01_01_02_Scenario_A_or_BKingdom_of_Sweden</vt:lpstr>
      <vt:lpstr>S_27_01_01_02_Scenario_A_or_BKingdom_of_the_Netherlands</vt:lpstr>
      <vt:lpstr>S_27_01_01_02_Scenario_A_or_BMartinique</vt:lpstr>
      <vt:lpstr>S_27_01_01_02_Scenario_A_or_BR_union</vt:lpstr>
      <vt:lpstr>S_27_01_01_02_Scenario_A_or_BRepublic_of_Austria</vt:lpstr>
      <vt:lpstr>S_27_01_01_02_Scenario_A_or_BRepublic_of_Iceland</vt:lpstr>
      <vt:lpstr>S_27_01_01_02_Scenario_A_or_BRepublic_of_Poland</vt:lpstr>
      <vt:lpstr>S_27_01_01_02_Scenario_A_or_BSwiss_Confederation_Principality_of_Lichtenstein</vt:lpstr>
      <vt:lpstr>S_27_01_01_02_Scenario_A_or_BUnited_Kingdom_of_Great_Britain_and_Northern_Ireland</vt:lpstr>
      <vt:lpstr>S_27_01_01_04_Scenario_A_or_BCzech_Republic</vt:lpstr>
      <vt:lpstr>S_27_01_01_04_Scenario_A_or_BFederal_Republic_of_Germany</vt:lpstr>
      <vt:lpstr>S_27_01_01_04_Scenario_A_or_BFrench_Republic_except_Guadeloupe_Martinique_the_Collectivity_of_Saint_Martin_and_R_union_Principality_of_Monaco_Principality_of_Andorra</vt:lpstr>
      <vt:lpstr>S_27_01_01_04_Scenario_A_or_BItalian_Republic_Republic_of_San_Marino_Vatican_City_State</vt:lpstr>
      <vt:lpstr>S_27_01_01_04_Scenario_A_or_BKingdom_of_Belgium</vt:lpstr>
      <vt:lpstr>S_27_01_01_04_Scenario_A_or_BRepublic_of_Austria</vt:lpstr>
      <vt:lpstr>S_27_01_01_04_Scenario_A_or_BRepublic_of_Bulgaria</vt:lpstr>
      <vt:lpstr>S_27_01_01_04_Scenario_A_or_BRepublic_of_Hungary</vt:lpstr>
      <vt:lpstr>S_27_01_01_04_Scenario_A_or_BRepublic_of_Poland</vt:lpstr>
      <vt:lpstr>S_27_01_01_04_Scenario_A_or_BRepublic_of_Slovenia</vt:lpstr>
      <vt:lpstr>S_27_01_01_04_Scenario_A_or_BRomania</vt:lpstr>
      <vt:lpstr>S_27_01_01_04_Scenario_A_or_BSlovak_Republic</vt:lpstr>
      <vt:lpstr>S_27_01_01_04_Scenario_A_or_BSwiss_Confederation_Principality_of_Lichtenstein</vt:lpstr>
      <vt:lpstr>S_27_01_01_04_Scenario_A_or_BUnited_Kingdom_of_Great_Britain_and_Northern_Ireland</vt:lpstr>
      <vt:lpstr>S_27_01_01_05_Scenario_A_or_BFederal_Republic_of_Germany</vt:lpstr>
      <vt:lpstr>S_27_01_01_05_Scenario_A_or_BFrench_Republic_except_Guadeloupe_Martinique_the_Collectivity_of_Saint_Martin_and_R_union_Principality_of_Monaco_Principality_of_Andorra</vt:lpstr>
      <vt:lpstr>S_27_01_01_05_Scenario_A_or_BGrand_Duchy_of_Luxemburg</vt:lpstr>
      <vt:lpstr>S_27_01_01_05_Scenario_A_or_BItalian_Republic_Republic_of_San_Marino_Vatican_City_State</vt:lpstr>
      <vt:lpstr>S_27_01_01_05_Scenario_A_or_BKingdom_of_Belgium</vt:lpstr>
      <vt:lpstr>S_27_01_01_05_Scenario_A_or_BKingdom_of_Spain</vt:lpstr>
      <vt:lpstr>S_27_01_01_05_Scenario_A_or_BKingdom_of_the_Netherlands</vt:lpstr>
      <vt:lpstr>S_27_01_01_05_Scenario_A_or_BRepublic_of_Austria</vt:lpstr>
      <vt:lpstr>S_27_01_01_05_Scenario_A_or_BSwiss_Confederation_Principality_of_Lichtenstein</vt:lpstr>
      <vt:lpstr>S_27_01_01_23_Issuer_country_country_of_residenceZC1309</vt:lpstr>
      <vt:lpstr>S_27_01_01_24_Issuer_country_country_of_residenceZC1419</vt:lpstr>
      <vt:lpstr>S_29_04_01_01_Line_of_businessZZ0010</vt:lpstr>
      <vt:lpstr>S_29_04_01_02_Line_of_businessZZ0010</vt:lpstr>
      <vt:lpstr>S_30_01_01_01_Currency</vt:lpstr>
      <vt:lpstr>S_30_01_01_01_Finite_reinsurance_or_similar_arrangements</vt:lpstr>
      <vt:lpstr>S_30_01_01_01_Line_of_businessZZ0010</vt:lpstr>
      <vt:lpstr>S_30_01_01_01_Proportional</vt:lpstr>
      <vt:lpstr>S_30_01_01_01_Type_of_underwriting_model</vt:lpstr>
      <vt:lpstr>S_30_01_01_02_Currency</vt:lpstr>
      <vt:lpstr>S_30_01_01_02_Finite_reinsurance_or_similar_arrangements</vt:lpstr>
      <vt:lpstr>S_30_01_01_02_Line_of_businessZZ0010</vt:lpstr>
      <vt:lpstr>S_30_01_01_02_Proportional</vt:lpstr>
      <vt:lpstr>S_30_02_01_01_Currency</vt:lpstr>
      <vt:lpstr>S_30_02_01_01_Line_of_businessZZ0010</vt:lpstr>
      <vt:lpstr>S_30_02_01_02_Currency</vt:lpstr>
      <vt:lpstr>S_30_02_01_02_Line_of_businessZZ0010</vt:lpstr>
      <vt:lpstr>S_30_02_01_03_Country_of_residency</vt:lpstr>
      <vt:lpstr>S_30_02_01_03_Credit_quality_step</vt:lpstr>
      <vt:lpstr>S_30_02_01_03_Type_of_reinsurer</vt:lpstr>
      <vt:lpstr>S_30_03_01_01_Currency</vt:lpstr>
      <vt:lpstr>S_30_03_01_01_Finite_reinsurance_or_similar_arrangements</vt:lpstr>
      <vt:lpstr>S_30_03_01_01_Type_of_reinsurance_treaty</vt:lpstr>
      <vt:lpstr>S_30_03_01_01_Type_of_underwriting_model</vt:lpstr>
      <vt:lpstr>S_30_03_01_01_XL_premium_flat</vt:lpstr>
      <vt:lpstr>S_30_04_01_01_Type_of_collateral_if_applicable_</vt:lpstr>
      <vt:lpstr>S_30_04_01_02_Country_of_residency</vt:lpstr>
      <vt:lpstr>S_30_04_01_02_Credit_quality_step</vt:lpstr>
      <vt:lpstr>S_30_04_01_02_Type_of_reinsurer</vt:lpstr>
      <vt:lpstr>S_31_01_01_02_Country_of_residency</vt:lpstr>
      <vt:lpstr>S_31_01_01_02_Credit_quality_step</vt:lpstr>
      <vt:lpstr>S_31_01_01_02_Type_of_reinsurer</vt:lpstr>
      <vt:lpstr>S_31_02_01_01_Basis_risk_arising_from_contractual_terms</vt:lpstr>
      <vt:lpstr>S_31_02_01_01_Basis_risk_arising_from_risk_transfer_structure</vt:lpstr>
      <vt:lpstr>S_31_02_01_01_Identification_of_material_investments_held_by_cedant_in_SPV</vt:lpstr>
      <vt:lpstr>S_31_02_01_01_Lines_of_Business_SPV_securitisation_relates</vt:lpstr>
      <vt:lpstr>S_31_02_01_01_Same_trigger_as_in_underlying_cedant_s_portfolio_</vt:lpstr>
      <vt:lpstr>S_31_02_01_01_Securitisation_assets_related_to_cedant_held_in_trust_with_other_third_party_than_cedant_sponsor_</vt:lpstr>
      <vt:lpstr>S_31_02_01_01_SPV_fully_funded_in_relation_to_cedant_obligations_throughout_the_reporting_period</vt:lpstr>
      <vt:lpstr>S_31_02_01_01_Type_of_Trigger_s_in_the_SPV</vt:lpstr>
      <vt:lpstr>S_31_02_01_02_Credit_quality_step</vt:lpstr>
      <vt:lpstr>S_31_02_01_02_Legal_nature_of_SPV</vt:lpstr>
      <vt:lpstr>S_31_02_01_02_SPV_authorisation_conditions</vt:lpstr>
      <vt:lpstr>S_31_02_01_02_SPV_country_of_authorisation</vt:lpstr>
      <vt:lpstr>SR.01.01.07.01!SR.01.01.07.01.TH</vt:lpstr>
      <vt:lpstr>SR.01.01.07.01!SR.01.01.07.01.V</vt:lpstr>
      <vt:lpstr>SR.02.01.07.01!SR.02.01.07.01.TH</vt:lpstr>
      <vt:lpstr>SR.02.01.07.01!SR.02.01.07.01.V</vt:lpstr>
      <vt:lpstr>SR.12.01.01.01!SR.12.01.01.01.TH</vt:lpstr>
      <vt:lpstr>SR.12.01.01.01!SR.12.01.01.01.V</vt:lpstr>
      <vt:lpstr>SR.17.01.01.01!SR.17.01.01.01.TH</vt:lpstr>
      <vt:lpstr>SR.17.01.01.01!SR.17.01.01.01.V</vt:lpstr>
      <vt:lpstr>SR.22.02.01.01!SR.22.02.01.01.TH</vt:lpstr>
      <vt:lpstr>SR.22.02.01.01!SR.22.02.01.01.V</vt:lpstr>
      <vt:lpstr>SR.22.03.01.01!SR.22.03.01.01.TH</vt:lpstr>
      <vt:lpstr>SR.22.03.01.01!SR.22.03.01.01.V</vt:lpstr>
      <vt:lpstr>SR.25.01.01.01!SR.25.01.01.01.TH</vt:lpstr>
      <vt:lpstr>SR.25.01.01.01!SR.25.01.01.01.V</vt:lpstr>
      <vt:lpstr>SR.25.01.01.02!SR.25.01.01.02.TH</vt:lpstr>
      <vt:lpstr>SR.25.01.01.02!SR.25.01.01.02.V</vt:lpstr>
      <vt:lpstr>SR.25.02.01.01!SR.25.02.01.01.TH</vt:lpstr>
      <vt:lpstr>SR.25.02.01.01!SR.25.02.01.01.V</vt:lpstr>
      <vt:lpstr>SR.25.02.01.02!SR.25.02.01.02.TH</vt:lpstr>
      <vt:lpstr>SR.25.02.01.02!SR.25.02.01.02.V</vt:lpstr>
      <vt:lpstr>SR.25.03.01.01!SR.25.03.01.01.TH</vt:lpstr>
      <vt:lpstr>SR.25.03.01.01!SR.25.03.01.01.V</vt:lpstr>
      <vt:lpstr>SR.25.03.01.02!SR.25.03.01.02.TH</vt:lpstr>
      <vt:lpstr>SR.25.03.01.02!SR.25.03.01.02.V</vt:lpstr>
      <vt:lpstr>SR.26.01.01.01!SR.26.01.01.01.TH</vt:lpstr>
      <vt:lpstr>SR.26.01.01.01!SR.26.01.01.01.V</vt:lpstr>
      <vt:lpstr>SR.26.01.01.02!SR.26.01.01.02.TH</vt:lpstr>
      <vt:lpstr>SR.26.01.01.02!SR.26.01.01.02.V</vt:lpstr>
      <vt:lpstr>SR.26.01.01.03!SR.26.01.01.03.TH</vt:lpstr>
      <vt:lpstr>SR.26.01.01.03!SR.26.01.01.03.V</vt:lpstr>
      <vt:lpstr>SR.26.02.01.01!SR.26.02.01.01.TH</vt:lpstr>
      <vt:lpstr>SR.26.02.01.01!SR.26.02.01.01.V</vt:lpstr>
      <vt:lpstr>SR.26.02.01.02!SR.26.02.01.02.TH</vt:lpstr>
      <vt:lpstr>SR.26.02.01.02!SR.26.02.01.02.V</vt:lpstr>
      <vt:lpstr>SR.26.03.01.01!SR.26.03.01.01.TH</vt:lpstr>
      <vt:lpstr>SR.26.03.01.01!SR.26.03.01.01.V</vt:lpstr>
      <vt:lpstr>SR.26.03.01.02!SR.26.03.01.02.TH</vt:lpstr>
      <vt:lpstr>SR.26.03.01.02!SR.26.03.01.02.V</vt:lpstr>
      <vt:lpstr>SR.26.03.01.03!SR.26.03.01.03.TH</vt:lpstr>
      <vt:lpstr>SR.26.03.01.03!SR.26.03.01.03.V</vt:lpstr>
      <vt:lpstr>SR.26.04.01.01!SR.26.04.01.01.TH</vt:lpstr>
      <vt:lpstr>SR.26.04.01.01!SR.26.04.01.01.V</vt:lpstr>
      <vt:lpstr>SR.26.04.01.02!SR.26.04.01.02.TH</vt:lpstr>
      <vt:lpstr>SR.26.04.01.02!SR.26.04.01.02.V</vt:lpstr>
      <vt:lpstr>SR.26.04.01.03!SR.26.04.01.03.TH</vt:lpstr>
      <vt:lpstr>SR.26.04.01.03!SR.26.04.01.03.V</vt:lpstr>
      <vt:lpstr>SR.26.04.01.04!SR.26.04.01.04.TH</vt:lpstr>
      <vt:lpstr>SR.26.04.01.04!SR.26.04.01.04.V</vt:lpstr>
      <vt:lpstr>SR.26.04.01.05!SR.26.04.01.05.TH</vt:lpstr>
      <vt:lpstr>SR.26.04.01.05!SR.26.04.01.05.V</vt:lpstr>
      <vt:lpstr>SR.26.04.01.06!SR.26.04.01.06.TH</vt:lpstr>
      <vt:lpstr>SR.26.04.01.06!SR.26.04.01.06.V</vt:lpstr>
      <vt:lpstr>SR.26.04.01.07!SR.26.04.01.07.TH</vt:lpstr>
      <vt:lpstr>SR.26.04.01.07!SR.26.04.01.07.V</vt:lpstr>
      <vt:lpstr>SR.26.04.01.08!SR.26.04.01.08.TH</vt:lpstr>
      <vt:lpstr>SR.26.04.01.08!SR.26.04.01.08.V</vt:lpstr>
      <vt:lpstr>SR.26.04.01.09!SR.26.04.01.09.TH</vt:lpstr>
      <vt:lpstr>SR.26.04.01.09!SR.26.04.01.09.V</vt:lpstr>
      <vt:lpstr>SR.26.05.01.01!SR.26.05.01.01.TH</vt:lpstr>
      <vt:lpstr>SR.26.05.01.01!SR.26.05.01.01.V</vt:lpstr>
      <vt:lpstr>SR.26.05.01.02!SR.26.05.01.02.TH</vt:lpstr>
      <vt:lpstr>SR.26.05.01.02!SR.26.05.01.02.V</vt:lpstr>
      <vt:lpstr>SR.26.05.01.03!SR.26.05.01.03.TH</vt:lpstr>
      <vt:lpstr>SR.26.05.01.03!SR.26.05.01.03.V</vt:lpstr>
      <vt:lpstr>SR.26.05.01.04!SR.26.05.01.04.TH</vt:lpstr>
      <vt:lpstr>SR.26.05.01.04!SR.26.05.01.04.V</vt:lpstr>
      <vt:lpstr>SR.26.05.01.05!SR.26.05.01.05.TH</vt:lpstr>
      <vt:lpstr>SR.26.05.01.05!SR.26.05.01.05.V</vt:lpstr>
      <vt:lpstr>SR.26.06.01.01!SR.26.06.01.01.TH</vt:lpstr>
      <vt:lpstr>SR.26.06.01.01!SR.26.06.01.01.V</vt:lpstr>
      <vt:lpstr>SR.26.07.01.01!SR.26.07.01.01.TH</vt:lpstr>
      <vt:lpstr>SR.26.07.01.01!SR.26.07.01.01.V</vt:lpstr>
      <vt:lpstr>SR.26.07.01.02!SR.26.07.01.02.TH</vt:lpstr>
      <vt:lpstr>SR.26.07.01.02!SR.26.07.01.02.V</vt:lpstr>
      <vt:lpstr>SR.26.07.01.03!SR.26.07.01.03.TH</vt:lpstr>
      <vt:lpstr>SR.26.07.01.03!SR.26.07.01.03.V</vt:lpstr>
      <vt:lpstr>SR.26.07.01.04!SR.26.07.01.04.TH</vt:lpstr>
      <vt:lpstr>SR.26.07.01.04!SR.26.07.01.04.V</vt:lpstr>
      <vt:lpstr>SR.27.01.01.01!SR.27.01.01.01.TH</vt:lpstr>
      <vt:lpstr>SR.27.01.01.01!SR.27.01.01.01.V</vt:lpstr>
      <vt:lpstr>SR.27.01.01.02!SR.27.01.01.02.TH</vt:lpstr>
      <vt:lpstr>SR.27.01.01.02!SR.27.01.01.02.V</vt:lpstr>
      <vt:lpstr>SR.27.01.01.03!SR.27.01.01.03.TH</vt:lpstr>
      <vt:lpstr>SR.27.01.01.03!SR.27.01.01.03.V</vt:lpstr>
      <vt:lpstr>SR.27.01.01.04!SR.27.01.01.04.TH</vt:lpstr>
      <vt:lpstr>SR.27.01.01.04!SR.27.01.01.04.V</vt:lpstr>
      <vt:lpstr>SR.27.01.01.05!SR.27.01.01.05.TH</vt:lpstr>
      <vt:lpstr>SR.27.01.01.05!SR.27.01.01.05.V</vt:lpstr>
      <vt:lpstr>SR.27.01.01.06!SR.27.01.01.06.TH</vt:lpstr>
      <vt:lpstr>SR.27.01.01.06!SR.27.01.01.06.V</vt:lpstr>
      <vt:lpstr>SR.27.01.01.07!SR.27.01.01.07.TH</vt:lpstr>
      <vt:lpstr>SR.27.01.01.07!SR.27.01.01.07.V</vt:lpstr>
      <vt:lpstr>SR.27.01.01.08!SR.27.01.01.08.TH</vt:lpstr>
      <vt:lpstr>SR.27.01.01.08!SR.27.01.01.08.V</vt:lpstr>
      <vt:lpstr>SR.27.01.01.09!SR.27.01.01.09.TH</vt:lpstr>
      <vt:lpstr>SR.27.01.01.09!SR.27.01.01.09.V</vt:lpstr>
      <vt:lpstr>SR.27.01.01.10!SR.27.01.01.10.TH</vt:lpstr>
      <vt:lpstr>SR.27.01.01.10!SR.27.01.01.10.V</vt:lpstr>
      <vt:lpstr>SR.27.01.01.11!SR.27.01.01.11.TH</vt:lpstr>
      <vt:lpstr>SR.27.01.01.11!SR.27.01.01.11.V</vt:lpstr>
      <vt:lpstr>SR.27.01.01.12!SR.27.01.01.12.TH</vt:lpstr>
      <vt:lpstr>SR.27.01.01.12!SR.27.01.01.12.V</vt:lpstr>
      <vt:lpstr>SR.27.01.01.13!SR.27.01.01.13.TH</vt:lpstr>
      <vt:lpstr>SR.27.01.01.13!SR.27.01.01.13.V</vt:lpstr>
      <vt:lpstr>SR.27.01.01.14!SR.27.01.01.14.TH</vt:lpstr>
      <vt:lpstr>SR.27.01.01.14!SR.27.01.01.14.V</vt:lpstr>
      <vt:lpstr>SR.27.01.01.15!SR.27.01.01.15.TH</vt:lpstr>
      <vt:lpstr>SR.27.01.01.15!SR.27.01.01.15.V</vt:lpstr>
      <vt:lpstr>SR.27.01.01.16!SR.27.01.01.16.TH</vt:lpstr>
      <vt:lpstr>SR.27.01.01.16!SR.27.01.01.16.V</vt:lpstr>
      <vt:lpstr>SR.27.01.01.17!SR.27.01.01.17.TH</vt:lpstr>
      <vt:lpstr>SR.27.01.01.17!SR.27.01.01.17.V</vt:lpstr>
      <vt:lpstr>SR.27.01.01.18!SR.27.01.01.18.TH</vt:lpstr>
      <vt:lpstr>SR.27.01.01.18!SR.27.01.01.18.V</vt:lpstr>
      <vt:lpstr>SR.27.01.01.19!SR.27.01.01.19.TH</vt:lpstr>
      <vt:lpstr>SR.27.01.01.19!SR.27.01.01.19.V</vt:lpstr>
      <vt:lpstr>SR.27.01.01.20!SR.27.01.01.20.TH</vt:lpstr>
      <vt:lpstr>SR.27.01.01.20!SR.27.01.01.20.V</vt:lpstr>
      <vt:lpstr>SR.27.01.01.21!SR.27.01.01.21.TH</vt:lpstr>
      <vt:lpstr>SR.27.01.01.21!SR.27.01.01.21.V</vt:lpstr>
      <vt:lpstr>SR.27.01.01.22!SR.27.01.01.22.TH</vt:lpstr>
      <vt:lpstr>SR.27.01.01.22!SR.27.01.01.22.V</vt:lpstr>
      <vt:lpstr>SR.27.01.01.23!SR.27.01.01.23.TH</vt:lpstr>
      <vt:lpstr>SR.27.01.01.23!SR.27.01.01.23.V</vt:lpstr>
      <vt:lpstr>SR.27.01.01.24!SR.27.01.01.24.TH</vt:lpstr>
      <vt:lpstr>SR.27.01.01.24!SR.27.01.01.24.V</vt:lpstr>
      <vt:lpstr>SR.27.01.01.25!SR.27.01.01.25.TH</vt:lpstr>
      <vt:lpstr>SR.27.01.01.25!SR.27.01.01.25.V</vt:lpstr>
      <vt:lpstr>SR.27.01.01.26!SR.27.01.01.26.TH</vt:lpstr>
      <vt:lpstr>SR.27.01.01.26!SR.27.01.01.26.V</vt:lpstr>
      <vt:lpstr>SR_01_01_07_01_Ring_fenced_fund_matching_portfolio_remaining_partZZ0010</vt:lpstr>
      <vt:lpstr>SR_01_01_07_01_SR_02_01_07_Balance_Sheet</vt:lpstr>
      <vt:lpstr>SR_01_01_07_01_SR_12_01_01_Life_and_Health_SLT_Technical_Provisions</vt:lpstr>
      <vt:lpstr>SR_01_01_07_01_SR_17_01_01_Non_Life_Technical_Provisions</vt:lpstr>
      <vt:lpstr>SR_01_01_07_01_SR_22_02_01_Projection_of_future_cash_flows_Best_Estimate_Matching_portfolios_</vt:lpstr>
      <vt:lpstr>SR_01_01_07_01_SR_22_03_01_Information_on_the_matching_adjustment_calculation</vt:lpstr>
      <vt:lpstr>SR_01_01_07_01_SR_25_01_01_Solvency_Capital_Requirement_for_undertakings_on_Standard_Formula</vt:lpstr>
      <vt:lpstr>SR_01_01_07_01_SR_25_02_01_Solvency_Capital_Requirement_for_undertakings_using_the_standard_formula_and_partial_internal_model</vt:lpstr>
      <vt:lpstr>SR_01_01_07_01_SR_25_03_01_Solvency_Capital_Requirement_for_undertakings_on_Full_Internal_Models</vt:lpstr>
      <vt:lpstr>SR_01_01_07_01_SR_26_01_01_Solvency_Capital_Requirement_Market_risk</vt:lpstr>
      <vt:lpstr>SR_01_01_07_01_SR_26_02_01_Solvency_Capital_Requirement_Counterparty_default_risk</vt:lpstr>
      <vt:lpstr>SR_01_01_07_01_SR_26_03_01_Solvency_Capital_Requirement_Life_underwriting_risk</vt:lpstr>
      <vt:lpstr>SR_01_01_07_01_SR_26_04_01_Solvency_Capital_Requirement_Health_underwriting_risk</vt:lpstr>
      <vt:lpstr>SR_01_01_07_01_SR_26_05_01_Solvency_Capital_Requirement_Non_Life_underwriting_risk</vt:lpstr>
      <vt:lpstr>SR_01_01_07_01_SR_26_06_01_Solvency_Capital_Requirement_Operational_risk</vt:lpstr>
      <vt:lpstr>SR_01_01_07_01_SR_26_07_01_Solvency_Capital_Requirement_Simplifications</vt:lpstr>
      <vt:lpstr>SR_01_01_07_01_SR_27_01_01_Solvency_Capital_Requirement_Non_Life_and_Health_catastrophe_risk</vt:lpstr>
      <vt:lpstr>SR_02_01_07_01_Ring_fenced_fund_or_remaining_partZZ0020</vt:lpstr>
      <vt:lpstr>SR_12_01_01_01_Ring_Fenced_Fund_Matching_adjustment_portfolio_or_remaining_partZZ0010</vt:lpstr>
      <vt:lpstr>SR_17_01_01_01_Ring_Fenced_Fund_Matching_adjustment_portfolio_or_remaining_partZZ0020</vt:lpstr>
      <vt:lpstr>SR_25_01_01_01_Article_112ZZ0010</vt:lpstr>
      <vt:lpstr>SR_25_01_01_01_Ring_Fenced_Fund_Matching_adjustment_portfolio_or_remaining_partZZ0020</vt:lpstr>
      <vt:lpstr>SR_25_01_01_02_Article_112ZZ0010</vt:lpstr>
      <vt:lpstr>SR_25_01_01_02_Ring_Fenced_Fund_Matching_adjustment_portfolio_or_remaining_partZZ0020</vt:lpstr>
      <vt:lpstr>SR_25_02_01_01_Consideration_of_the_future_management_actions_regarding_technical_provisions_and_or_deferred_taxes</vt:lpstr>
      <vt:lpstr>SR_25_02_01_01_Ring_Fenced_Fund_Matching_adjustment_portfolio_or_remaining_partZZ0020</vt:lpstr>
      <vt:lpstr>SR_25_02_01_02_Ring_Fenced_Fund_Matching_adjustment_portfolio_or_remaining_partZZ0020</vt:lpstr>
      <vt:lpstr>SR_25_03_01_01_Consideration_of_the_future_management_actions_regarding_technical_provisions_and_or_deferred_taxes</vt:lpstr>
      <vt:lpstr>SR_25_03_01_01_Ring_Fenced_Fund_Matching_adjustment_portfolio_or_remaining_partZZ0020</vt:lpstr>
      <vt:lpstr>SR_25_03_01_02_Ring_Fenced_Fund_Matching_adjustment_portfolio_or_remaining_partZZ0020</vt:lpstr>
      <vt:lpstr>SR_26_01_01_01_Article_112ZZ0010</vt:lpstr>
      <vt:lpstr>SR_26_01_01_01_Ring_Fenced_Fund_Matching_adjustment_portfolio_or_remaining_partZZ0020</vt:lpstr>
      <vt:lpstr>SR_26_01_01_02_Article_112ZZ0010</vt:lpstr>
      <vt:lpstr>SR_26_01_01_02_Ring_Fenced_Fund_Matching_adjustment_portfolio_or_remaining_partZZ0020</vt:lpstr>
      <vt:lpstr>SR_26_01_01_03_Article_112ZZ0010</vt:lpstr>
      <vt:lpstr>SR_26_01_01_03_Ring_Fenced_Fund_Matching_adjustment_portfolio_or_remaining_partZZ0020</vt:lpstr>
      <vt:lpstr>SR_26_01_01_03_Simplification_UsedCaptives_simplifications_interest_rate_risk</vt:lpstr>
      <vt:lpstr>SR_26_01_01_03_Simplification_UsedCaptives_simplifications_market_concentration_risk</vt:lpstr>
      <vt:lpstr>SR_26_01_01_03_Simplification_UsedCaptives_simplifications_spread_risk_on_bonds_and_loans</vt:lpstr>
      <vt:lpstr>SR_26_01_01_03_Simplification_UsedSimplifications_spread_risk_bonds_and_loans</vt:lpstr>
      <vt:lpstr>SR_26_02_01_01_Article_112ZZ0010</vt:lpstr>
      <vt:lpstr>SR_26_02_01_01_Ring_Fenced_Fund_Matching_adjustment_portfolio_or_remaining_partZZ0020</vt:lpstr>
      <vt:lpstr>SR_26_02_01_02_Article_112ZZ0010</vt:lpstr>
      <vt:lpstr>SR_26_02_01_02_Ring_Fenced_Fund_Matching_adjustment_portfolio_or_remaining_partZZ0020</vt:lpstr>
      <vt:lpstr>SR_26_02_01_02_Simplification_UsedSimplifications</vt:lpstr>
      <vt:lpstr>SR_26_03_01_01_Article_112ZZ0010</vt:lpstr>
      <vt:lpstr>SR_26_03_01_01_Ring_Fenced_Fund_Matching_adjustment_portfolio_or_remaining_partZZ0020</vt:lpstr>
      <vt:lpstr>SR_26_03_01_02_Article_112ZZ0010</vt:lpstr>
      <vt:lpstr>SR_26_03_01_02_Ring_Fenced_Fund_Matching_adjustment_portfolio_or_remaining_partZZ0020</vt:lpstr>
      <vt:lpstr>SR_26_03_01_03_Article_112ZZ0010</vt:lpstr>
      <vt:lpstr>SR_26_03_01_03_Ring_Fenced_Fund_Matching_adjustment_portfolio_or_remaining_partZZ0020</vt:lpstr>
      <vt:lpstr>SR_26_03_01_03_Simplification_UsedSimplifications_disability_morbidity_risk</vt:lpstr>
      <vt:lpstr>SR_26_03_01_03_Simplification_UsedSimplifications_lapse_risk</vt:lpstr>
      <vt:lpstr>SR_26_03_01_03_Simplification_UsedSimplifications_life_catastrophe_risk</vt:lpstr>
      <vt:lpstr>SR_26_03_01_03_Simplification_UsedSimplifications_life_expense_risk</vt:lpstr>
      <vt:lpstr>SR_26_03_01_03_Simplification_UsedSimplifications_longevity_risk</vt:lpstr>
      <vt:lpstr>SR_26_03_01_03_Simplification_UsedSimplifications_mortality_risk</vt:lpstr>
      <vt:lpstr>SR_26_04_01_01_Article_112ZZ0010</vt:lpstr>
      <vt:lpstr>SR_26_04_01_01_Ring_Fenced_Fund_Matching_adjustment_portfolio_or_remaining_partZZ0020</vt:lpstr>
      <vt:lpstr>SR_26_04_01_02_Article_112ZZ0010</vt:lpstr>
      <vt:lpstr>SR_26_04_01_02_Ring_Fenced_Fund_Matching_adjustment_portfolio_or_remaining_partZZ0020</vt:lpstr>
      <vt:lpstr>SR_26_04_01_03_Article_112ZZ0010</vt:lpstr>
      <vt:lpstr>SR_26_04_01_03_Ring_Fenced_Fund_Matching_adjustment_portfolio_or_remaining_partZZ0020</vt:lpstr>
      <vt:lpstr>SR_26_04_01_03_USP_Standard_Deviation_gross_netIncome_protection_insurance_and_proportional_reinsurance</vt:lpstr>
      <vt:lpstr>SR_26_04_01_03_USP_Standard_Deviation_gross_netMedical_expenses_insurance_and_proportional_reinsurance</vt:lpstr>
      <vt:lpstr>SR_26_04_01_03_USP_Standard_Deviation_gross_netNon_proportional_health_reinsurance</vt:lpstr>
      <vt:lpstr>SR_26_04_01_03_USP_Standard_Deviation_gross_netWorker_s_compensation_insurance_and_proportional_reinsurance</vt:lpstr>
      <vt:lpstr>SR_26_04_01_04_Article_112ZZ0010</vt:lpstr>
      <vt:lpstr>SR_26_04_01_04_Ring_Fenced_Fund_Matching_adjustment_portfolio_or_remaining_partZZ0020</vt:lpstr>
      <vt:lpstr>SR_26_04_01_05_Article_112ZZ0010</vt:lpstr>
      <vt:lpstr>SR_26_04_01_05_Ring_Fenced_Fund_Matching_adjustment_portfolio_or_remaining_partZZ0020</vt:lpstr>
      <vt:lpstr>SR_26_04_01_06_Article_112ZZ0010</vt:lpstr>
      <vt:lpstr>SR_26_04_01_06_Ring_Fenced_Fund_Matching_adjustment_portfolio_or_remaining_partZZ0020</vt:lpstr>
      <vt:lpstr>SR_26_04_01_07_Article_112ZZ0010</vt:lpstr>
      <vt:lpstr>SR_26_04_01_07_Ring_Fenced_Fund_Matching_adjustment_portfolio_or_remaining_partZZ0020</vt:lpstr>
      <vt:lpstr>SR_26_04_01_08_Article_112ZZ0010</vt:lpstr>
      <vt:lpstr>SR_26_04_01_08_Ring_Fenced_Fund_Matching_adjustment_portfolio_or_remaining_partZZ0020</vt:lpstr>
      <vt:lpstr>SR_26_04_01_09_Article_112ZZ0010</vt:lpstr>
      <vt:lpstr>SR_26_04_01_09_Ring_Fenced_Fund_Matching_adjustment_portfolio_or_remaining_partZZ0020</vt:lpstr>
      <vt:lpstr>SR_26_04_01_09_Simplification_UsedSimplifications_health_disability_morbidity_risk_income_protection</vt:lpstr>
      <vt:lpstr>SR_26_04_01_09_Simplification_UsedSimplifications_health_disability_morbidity_risk_medical_expenses</vt:lpstr>
      <vt:lpstr>SR_26_04_01_09_Simplification_UsedSimplifications_health_expense_risk</vt:lpstr>
      <vt:lpstr>SR_26_04_01_09_Simplification_UsedSimplifications_health_longevity_risk</vt:lpstr>
      <vt:lpstr>SR_26_04_01_09_Simplification_UsedSimplifications_health_mortality_risk</vt:lpstr>
      <vt:lpstr>SR_26_04_01_09_Simplification_UsedSimplifications_SLT_lapse_risk</vt:lpstr>
      <vt:lpstr>SR_26_05_01_01_Article_112ZZ0010</vt:lpstr>
      <vt:lpstr>SR_26_05_01_01_Ring_Fenced_Fund_Matching_adjustment_portfolio_or_remaining_partZZ0020</vt:lpstr>
      <vt:lpstr>SR_26_05_01_01_USP_Standard_Deviation_gross_netAssistance</vt:lpstr>
      <vt:lpstr>SR_26_05_01_01_USP_Standard_Deviation_gross_netCredit_and_suretyship</vt:lpstr>
      <vt:lpstr>SR_26_05_01_01_USP_Standard_Deviation_gross_netFire_and_other_property_damage</vt:lpstr>
      <vt:lpstr>SR_26_05_01_01_USP_Standard_Deviation_gross_netLegal_expenses</vt:lpstr>
      <vt:lpstr>SR_26_05_01_01_USP_Standard_Deviation_gross_netMarine_aviation_transport_MAT_</vt:lpstr>
      <vt:lpstr>SR_26_05_01_01_USP_Standard_Deviation_gross_netMiscellaneous</vt:lpstr>
      <vt:lpstr>SR_26_05_01_01_USP_Standard_Deviation_gross_netMotor_other_classes</vt:lpstr>
      <vt:lpstr>SR_26_05_01_01_USP_Standard_Deviation_gross_netMotor_vehicle_liability</vt:lpstr>
      <vt:lpstr>SR_26_05_01_01_USP_Standard_Deviation_gross_netNon_proportional_reinsurance_casualty</vt:lpstr>
      <vt:lpstr>SR_26_05_01_01_USP_Standard_Deviation_gross_netNon_proportional_reinsurance_MAT</vt:lpstr>
      <vt:lpstr>SR_26_05_01_01_USP_Standard_Deviation_gross_netNon_proportional_reinsurance_property</vt:lpstr>
      <vt:lpstr>SR_26_05_01_01_USP_Standard_Deviation_gross_netThird_party_liability</vt:lpstr>
      <vt:lpstr>SR_26_05_01_02_Article_112ZZ0010</vt:lpstr>
      <vt:lpstr>SR_26_05_01_02_Ring_Fenced_Fund_Matching_adjustment_portfolio_or_remaining_partZZ0020</vt:lpstr>
      <vt:lpstr>SR_26_05_01_03_Article_112ZZ0010</vt:lpstr>
      <vt:lpstr>SR_26_05_01_03_Ring_Fenced_Fund_Matching_adjustment_portfolio_or_remaining_partZZ0020</vt:lpstr>
      <vt:lpstr>SR_26_05_01_04_Article_112ZZ0010</vt:lpstr>
      <vt:lpstr>SR_26_05_01_04_Ring_Fenced_Fund_Matching_adjustment_portfolio_or_remaining_partZZ0020</vt:lpstr>
      <vt:lpstr>SR_26_05_01_05_Article_112ZZ0010</vt:lpstr>
      <vt:lpstr>SR_26_05_01_05_Ring_Fenced_Fund_Matching_adjustment_portfolio_or_remaining_partZZ0020</vt:lpstr>
      <vt:lpstr>SR_26_05_01_05_Simplification_UsedCaptives_simplifications_premium_and_reserve_risk</vt:lpstr>
      <vt:lpstr>SR_26_06_01_01_Article_112ZZ0010</vt:lpstr>
      <vt:lpstr>SR_26_06_01_01_Ring_Fenced_Fund_Matching_adjustment_portfolio_or_remaining_partZZ0020</vt:lpstr>
      <vt:lpstr>SR_26_07_01_01_Article_112ZZ0010</vt:lpstr>
      <vt:lpstr>SR_26_07_01_01_Ring_Fenced_Fund_Matching_adjustment_portfolio_or_remaining_partZZ0020</vt:lpstr>
      <vt:lpstr>SR_26_07_01_02_Article_112ZZ0010</vt:lpstr>
      <vt:lpstr>SR_26_07_01_02_Ring_Fenced_Fund_Matching_adjustment_portfolio_or_remaining_partZZ0020</vt:lpstr>
      <vt:lpstr>SR_26_07_01_03_Article_112ZZ0010</vt:lpstr>
      <vt:lpstr>SR_26_07_01_03_Currency_for_interest_rate_risk_captives_ZZ0040</vt:lpstr>
      <vt:lpstr>SR_26_07_01_03_Ring_Fenced_Fund_Matching_adjustment_portfolio_or_remaining_partZZ0020</vt:lpstr>
      <vt:lpstr>SR_26_07_01_04_Article_112ZZ0010</vt:lpstr>
      <vt:lpstr>SR_26_07_01_04_Ring_Fenced_Fund_Matching_adjustment_portfolio_or_remaining_partZZ0020</vt:lpstr>
      <vt:lpstr>SR_27_01_01_01_Article_112ZZ0010</vt:lpstr>
      <vt:lpstr>SR_27_01_01_01_Ring_Fenced_Fund_Matching_adjustment_portfolio_or_remaining_partZZ0020</vt:lpstr>
      <vt:lpstr>SR_27_01_01_02_Article_112ZZ0010</vt:lpstr>
      <vt:lpstr>SR_27_01_01_02_Ring_Fenced_Fund_Matching_adjustment_portfolio_or_remaining_partZZ0020</vt:lpstr>
      <vt:lpstr>SR_27_01_01_02_Scenario_A_or_BCollectivity_of_Saint_Martin</vt:lpstr>
      <vt:lpstr>SR_27_01_01_02_Scenario_A_or_BCzech_Republic</vt:lpstr>
      <vt:lpstr>SR_27_01_01_02_Scenario_A_or_BFederal_Republic_of_Germany</vt:lpstr>
      <vt:lpstr>SR_27_01_01_02_Scenario_A_or_BFrench_Republic_except_Guadeloupe_Martinique_the_Collectivity_of_Saint_Martin_and_R_union_Principality_of_Monaco_Principality_of_Andorra</vt:lpstr>
      <vt:lpstr>SR_27_01_01_02_Scenario_A_or_BGrand_Duchy_of_Luxemburg</vt:lpstr>
      <vt:lpstr>SR_27_01_01_02_Scenario_A_or_BGuadeloupe</vt:lpstr>
      <vt:lpstr>SR_27_01_01_02_Scenario_A_or_BIreland</vt:lpstr>
      <vt:lpstr>SR_27_01_01_02_Scenario_A_or_BKingdom_of_Belgium</vt:lpstr>
      <vt:lpstr>SR_27_01_01_02_Scenario_A_or_BKingdom_of_Denmark</vt:lpstr>
      <vt:lpstr>SR_27_01_01_02_Scenario_A_or_BKingdom_of_Norway</vt:lpstr>
      <vt:lpstr>SR_27_01_01_02_Scenario_A_or_BKingdom_of_Spain</vt:lpstr>
      <vt:lpstr>SR_27_01_01_02_Scenario_A_or_BKingdom_of_Sweden</vt:lpstr>
      <vt:lpstr>SR_27_01_01_02_Scenario_A_or_BKingdom_of_the_Netherlands</vt:lpstr>
      <vt:lpstr>SR_27_01_01_02_Scenario_A_or_BMartinique</vt:lpstr>
      <vt:lpstr>SR_27_01_01_02_Scenario_A_or_BR_union</vt:lpstr>
      <vt:lpstr>SR_27_01_01_02_Scenario_A_or_BRepublic_of_Austria</vt:lpstr>
      <vt:lpstr>SR_27_01_01_02_Scenario_A_or_BRepublic_of_Iceland</vt:lpstr>
      <vt:lpstr>SR_27_01_01_02_Scenario_A_or_BRepublic_of_Poland</vt:lpstr>
      <vt:lpstr>SR_27_01_01_02_Scenario_A_or_BSwiss_Confederation_Principality_of_Lichtenstein</vt:lpstr>
      <vt:lpstr>SR_27_01_01_02_Scenario_A_or_BUnited_Kingdom_of_Great_Britain_and_Northern_Ireland</vt:lpstr>
      <vt:lpstr>SR_27_01_01_03_Article_112ZZ0010</vt:lpstr>
      <vt:lpstr>SR_27_01_01_03_Ring_Fenced_Fund_Matching_adjustment_portfolio_or_remaining_partZZ0020</vt:lpstr>
      <vt:lpstr>SR_27_01_01_04_Article_112ZZ0010</vt:lpstr>
      <vt:lpstr>SR_27_01_01_04_Ring_Fenced_Fund_Matching_adjustment_portfolio_or_remaining_partZZ0020</vt:lpstr>
      <vt:lpstr>SR_27_01_01_04_Scenario_A_or_BCzech_Republic</vt:lpstr>
      <vt:lpstr>SR_27_01_01_04_Scenario_A_or_BFederal_Republic_of_Germany</vt:lpstr>
      <vt:lpstr>SR_27_01_01_04_Scenario_A_or_BFrench_Republic_except_Guadeloupe_Martinique_the_Collectivity_of_Saint_Martin_and_R_union_Principality_of_Monaco_Principality_of_Andorra</vt:lpstr>
      <vt:lpstr>SR_27_01_01_04_Scenario_A_or_BItalian_Republic_Republic_of_San_Marino_Vatican_City_State</vt:lpstr>
      <vt:lpstr>SR_27_01_01_04_Scenario_A_or_BKingdom_of_Belgium</vt:lpstr>
      <vt:lpstr>SR_27_01_01_04_Scenario_A_or_BRepublic_of_Austria</vt:lpstr>
      <vt:lpstr>SR_27_01_01_04_Scenario_A_or_BRepublic_of_Bulgaria</vt:lpstr>
      <vt:lpstr>SR_27_01_01_04_Scenario_A_or_BRepublic_of_Hungary</vt:lpstr>
      <vt:lpstr>SR_27_01_01_04_Scenario_A_or_BRepublic_of_Poland</vt:lpstr>
      <vt:lpstr>SR_27_01_01_04_Scenario_A_or_BRepublic_of_Slovenia</vt:lpstr>
      <vt:lpstr>SR_27_01_01_04_Scenario_A_or_BRomania</vt:lpstr>
      <vt:lpstr>SR_27_01_01_04_Scenario_A_or_BSlovak_Republic</vt:lpstr>
      <vt:lpstr>SR_27_01_01_04_Scenario_A_or_BSwiss_Confederation_Principality_of_Lichtenstein</vt:lpstr>
      <vt:lpstr>SR_27_01_01_04_Scenario_A_or_BUnited_Kingdom_of_Great_Britain_and_Northern_Ireland</vt:lpstr>
      <vt:lpstr>SR_27_01_01_05_Article_112ZZ0010</vt:lpstr>
      <vt:lpstr>SR_27_01_01_05_Ring_Fenced_Fund_Matching_adjustment_portfolio_or_remaining_partZZ0020</vt:lpstr>
      <vt:lpstr>SR_27_01_01_05_Scenario_A_or_BFederal_Republic_of_Germany</vt:lpstr>
      <vt:lpstr>SR_27_01_01_05_Scenario_A_or_BFrench_Republic_except_Guadeloupe_Martinique_the_Collectivity_of_Saint_Martin_and_R_union_Principality_of_Monaco_Principality_of_Andorra</vt:lpstr>
      <vt:lpstr>SR_27_01_01_05_Scenario_A_or_BGrand_Duchy_of_Luxemburg</vt:lpstr>
      <vt:lpstr>SR_27_01_01_05_Scenario_A_or_BItalian_Republic_Republic_of_San_Marino_Vatican_City_State</vt:lpstr>
      <vt:lpstr>SR_27_01_01_05_Scenario_A_or_BKingdom_of_Belgium</vt:lpstr>
      <vt:lpstr>SR_27_01_01_05_Scenario_A_or_BKingdom_of_Spain</vt:lpstr>
      <vt:lpstr>SR_27_01_01_05_Scenario_A_or_BKingdom_of_the_Netherlands</vt:lpstr>
      <vt:lpstr>SR_27_01_01_05_Scenario_A_or_BRepublic_of_Austria</vt:lpstr>
      <vt:lpstr>SR_27_01_01_05_Scenario_A_or_BSwiss_Confederation_Principality_of_Lichtenstein</vt:lpstr>
      <vt:lpstr>SR_27_01_01_06_Article_112ZZ0010</vt:lpstr>
      <vt:lpstr>SR_27_01_01_06_Ring_Fenced_Fund_Matching_adjustment_portfolio_or_remaining_partZZ0020</vt:lpstr>
      <vt:lpstr>SR_27_01_01_07_Article_112ZZ0010</vt:lpstr>
      <vt:lpstr>SR_27_01_01_07_Ring_Fenced_Fund_Matching_adjustment_portfolio_or_remaining_partZZ0020</vt:lpstr>
      <vt:lpstr>SR_27_01_01_08_Article_112ZZ0010</vt:lpstr>
      <vt:lpstr>SR_27_01_01_08_Ring_Fenced_Fund_Matching_adjustment_portfolio_or_remaining_partZZ0020</vt:lpstr>
      <vt:lpstr>SR_27_01_01_09_Article_112ZZ0010</vt:lpstr>
      <vt:lpstr>SR_27_01_01_09_Ring_Fenced_Fund_Matching_adjustment_portfolio_or_remaining_partZZ0020</vt:lpstr>
      <vt:lpstr>SR_27_01_01_10_Article_112ZZ0010</vt:lpstr>
      <vt:lpstr>SR_27_01_01_10_Ring_Fenced_Fund_Matching_adjustment_portfolio_or_remaining_partZZ0020</vt:lpstr>
      <vt:lpstr>SR_27_01_01_11_Article_112ZZ0010</vt:lpstr>
      <vt:lpstr>SR_27_01_01_11_Ring_Fenced_Fund_Matching_adjustment_portfolio_or_remaining_partZZ0020</vt:lpstr>
      <vt:lpstr>SR_27_01_01_12_Article_112ZZ0010</vt:lpstr>
      <vt:lpstr>SR_27_01_01_12_Ring_Fenced_Fund_Matching_adjustment_portfolio_or_remaining_partZZ0020</vt:lpstr>
      <vt:lpstr>SR_27_01_01_13_Article_112ZZ0010</vt:lpstr>
      <vt:lpstr>SR_27_01_01_13_Ring_Fenced_Fund_Matching_adjustment_portfolio_or_remaining_partZZ0020</vt:lpstr>
      <vt:lpstr>SR_27_01_01_14_Article_112ZZ0010</vt:lpstr>
      <vt:lpstr>SR_27_01_01_14_Ring_Fenced_Fund_Matching_adjustment_portfolio_or_remaining_partZZ0020</vt:lpstr>
      <vt:lpstr>SR_27_01_01_15_Article_112ZZ0010</vt:lpstr>
      <vt:lpstr>SR_27_01_01_15_Ring_Fenced_Fund_Matching_adjustment_portfolio_or_remaining_partZZ0020</vt:lpstr>
      <vt:lpstr>SR_27_01_01_16_Article_112ZZ0010</vt:lpstr>
      <vt:lpstr>SR_27_01_01_16_Ring_Fenced_Fund_Matching_adjustment_portfolio_or_remaining_partZZ0020</vt:lpstr>
      <vt:lpstr>SR_27_01_01_17_Article_112ZZ0010</vt:lpstr>
      <vt:lpstr>SR_27_01_01_17_Ring_Fenced_Fund_Matching_adjustment_portfolio_or_remaining_partZZ0020</vt:lpstr>
      <vt:lpstr>SR_27_01_01_18_Article_112ZZ0010</vt:lpstr>
      <vt:lpstr>SR_27_01_01_18_Ring_Fenced_Fund_Matching_adjustment_portfolio_or_remaining_partZZ0020</vt:lpstr>
      <vt:lpstr>SR_27_01_01_19_Article_112ZZ0010</vt:lpstr>
      <vt:lpstr>SR_27_01_01_19_Ring_Fenced_Fund_Matching_adjustment_portfolio_or_remaining_partZZ0020</vt:lpstr>
      <vt:lpstr>SR_27_01_01_20_Article_112ZZ0010</vt:lpstr>
      <vt:lpstr>SR_27_01_01_20_Ring_Fenced_Fund_Matching_adjustment_portfolio_or_remaining_partZZ0020</vt:lpstr>
      <vt:lpstr>SR_27_01_01_21_Article_112ZZ0010</vt:lpstr>
      <vt:lpstr>SR_27_01_01_21_Ring_Fenced_Fund_Matching_adjustment_portfolio_or_remaining_partZZ0020</vt:lpstr>
      <vt:lpstr>SR_27_01_01_22_Article_112ZZ0010</vt:lpstr>
      <vt:lpstr>SR_27_01_01_22_Ring_Fenced_Fund_Matching_adjustment_portfolio_or_remaining_partZZ0020</vt:lpstr>
      <vt:lpstr>SR_27_01_01_23_Article_112ZZ0010</vt:lpstr>
      <vt:lpstr>SR_27_01_01_23_Issuer_country_country_of_residenceZC1309</vt:lpstr>
      <vt:lpstr>SR_27_01_01_23_Ring_Fenced_Fund_Matching_adjustment_portfolio_or_remaining_partZZ0020</vt:lpstr>
      <vt:lpstr>SR_27_01_01_24_Article_112ZZ0010</vt:lpstr>
      <vt:lpstr>SR_27_01_01_24_Issuer_country_country_of_residenceZC1419</vt:lpstr>
      <vt:lpstr>SR_27_01_01_24_Ring_Fenced_Fund_Matching_adjustment_portfolio_or_remaining_partZZ0020</vt:lpstr>
      <vt:lpstr>SR_27_01_01_25_Article_112ZZ0010</vt:lpstr>
      <vt:lpstr>SR_27_01_01_25_Ring_Fenced_Fund_Matching_adjustment_portfolio_or_remaining_partZZ0020</vt:lpstr>
      <vt:lpstr>SR_27_01_01_26_Article_112ZZ0010</vt:lpstr>
      <vt:lpstr>SR_27_01_01_26_Ring_Fenced_Fund_Matching_adjustment_portfolio_or_remaining_partZZ0020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2016-01-28T11:56:37Z</dcterms:created>
  <dcterms:modified xsi:type="dcterms:W3CDTF">2016-01-28T12:34:59Z</dcterms:modified>
</cp:coreProperties>
</file>