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mc:Choice>
  </mc:AlternateContent>
  <bookViews>
    <workbookView xWindow="0" yWindow="0" windowWidth="17715" windowHeight="7485"/>
  </bookViews>
  <sheets>
    <sheet name="S.01.01.01.01" sheetId="287" r:id="rId1"/>
    <sheet name="S.01.02.01.01" sheetId="286" r:id="rId2"/>
    <sheet name="S.01.03.01.01" sheetId="285" r:id="rId3"/>
    <sheet name="S.01.03.01.02" sheetId="284" r:id="rId4"/>
    <sheet name="S.02.01.01.01" sheetId="283" r:id="rId5"/>
    <sheet name="S.02.02.01.01" sheetId="282" r:id="rId6"/>
    <sheet name="S.02.02.01.02" sheetId="281" r:id="rId7"/>
    <sheet name="S.03.01.01.01" sheetId="280" r:id="rId8"/>
    <sheet name="S.03.01.01.02" sheetId="279" r:id="rId9"/>
    <sheet name="S.03.02.01.01" sheetId="278" r:id="rId10"/>
    <sheet name="S.03.03.01.01" sheetId="277" r:id="rId11"/>
    <sheet name="S.04.01.01.01" sheetId="276" r:id="rId12"/>
    <sheet name="S.04.01.01.02" sheetId="275" r:id="rId13"/>
    <sheet name="S.04.01.01.03" sheetId="274" r:id="rId14"/>
    <sheet name="S.04.02.01.01" sheetId="273" r:id="rId15"/>
    <sheet name="S.04.02.01.02" sheetId="272" r:id="rId16"/>
    <sheet name="S.05.01.01.01" sheetId="271" r:id="rId17"/>
    <sheet name="S.05.01.01.02" sheetId="270" r:id="rId18"/>
    <sheet name="S.05.02.01.01" sheetId="269" r:id="rId19"/>
    <sheet name="S.05.02.01.02" sheetId="268" r:id="rId20"/>
    <sheet name="S.05.02.01.03" sheetId="267" r:id="rId21"/>
    <sheet name="S.05.02.01.04" sheetId="266" r:id="rId22"/>
    <sheet name="S.05.02.01.05" sheetId="265" r:id="rId23"/>
    <sheet name="S.05.02.01.06" sheetId="264" r:id="rId24"/>
    <sheet name="S.06.01.01.01" sheetId="263" r:id="rId25"/>
    <sheet name="S.06.02.01.01" sheetId="262" r:id="rId26"/>
    <sheet name="S.06.02.01.02" sheetId="261" r:id="rId27"/>
    <sheet name="S.06.03.01.01" sheetId="260" r:id="rId28"/>
    <sheet name="S.07.01.01.01" sheetId="259" r:id="rId29"/>
    <sheet name="S.08.01.01.01" sheetId="258" r:id="rId30"/>
    <sheet name="S.08.01.01.02" sheetId="257" r:id="rId31"/>
    <sheet name="S.08.02.01.01" sheetId="256" r:id="rId32"/>
    <sheet name="S.08.02.01.02" sheetId="255" r:id="rId33"/>
    <sheet name="S.09.01.01.01" sheetId="254" r:id="rId34"/>
    <sheet name="S.10.01.01.01" sheetId="253" r:id="rId35"/>
    <sheet name="S.11.01.01.01" sheetId="252" r:id="rId36"/>
    <sheet name="S.11.01.01.02" sheetId="251" r:id="rId37"/>
    <sheet name="S.12.01.01.01" sheetId="250" r:id="rId38"/>
    <sheet name="S.12.02.01.01" sheetId="249" r:id="rId39"/>
    <sheet name="S.12.02.01.02" sheetId="248" r:id="rId40"/>
    <sheet name="S.13.01.01.01" sheetId="247" r:id="rId41"/>
    <sheet name="S.14.01.01.01" sheetId="246" r:id="rId42"/>
    <sheet name="S.14.01.01.02" sheetId="245" r:id="rId43"/>
    <sheet name="S.14.01.01.03" sheetId="244" r:id="rId44"/>
    <sheet name="S.14.01.01.04" sheetId="243" r:id="rId45"/>
    <sheet name="S.15.01.01.01" sheetId="242" r:id="rId46"/>
    <sheet name="S.15.02.01.01" sheetId="241" r:id="rId47"/>
    <sheet name="S.16.01.01.01" sheetId="240" r:id="rId48"/>
    <sheet name="S.16.01.01.02" sheetId="239" r:id="rId49"/>
    <sheet name="S.17.01.01.01" sheetId="238" r:id="rId50"/>
    <sheet name="S.17.02.01.01" sheetId="237" r:id="rId51"/>
    <sheet name="S.17.02.01.02" sheetId="236" r:id="rId52"/>
    <sheet name="S.18.01.01.01" sheetId="235" r:id="rId53"/>
    <sheet name="S.19.01.01.01" sheetId="234" r:id="rId54"/>
    <sheet name="S.19.01.01.02" sheetId="233" r:id="rId55"/>
    <sheet name="S.19.01.01.03" sheetId="232" r:id="rId56"/>
    <sheet name="S.19.01.01.04" sheetId="231" r:id="rId57"/>
    <sheet name="S.19.01.01.05" sheetId="230" r:id="rId58"/>
    <sheet name="S.19.01.01.06" sheetId="229" r:id="rId59"/>
    <sheet name="S.19.01.01.07" sheetId="228" r:id="rId60"/>
    <sheet name="S.19.01.01.08" sheetId="227" r:id="rId61"/>
    <sheet name="S.19.01.01.09" sheetId="226" r:id="rId62"/>
    <sheet name="S.19.01.01.10" sheetId="225" r:id="rId63"/>
    <sheet name="S.19.01.01.11" sheetId="224" r:id="rId64"/>
    <sheet name="S.19.01.01.12" sheetId="223" r:id="rId65"/>
    <sheet name="S.19.01.01.13" sheetId="222" r:id="rId66"/>
    <sheet name="S.19.01.01.14" sheetId="221" r:id="rId67"/>
    <sheet name="S.19.01.01.15" sheetId="220" r:id="rId68"/>
    <sheet name="S.19.01.01.16" sheetId="219" r:id="rId69"/>
    <sheet name="S.19.01.01.17" sheetId="218" r:id="rId70"/>
    <sheet name="S.19.01.01.18" sheetId="217" r:id="rId71"/>
    <sheet name="S.19.01.01.19" sheetId="216" r:id="rId72"/>
    <sheet name="S.19.01.01.20" sheetId="215" r:id="rId73"/>
    <sheet name="S.19.01.01.21" sheetId="214" r:id="rId74"/>
    <sheet name="S.20.01.01.01" sheetId="213" r:id="rId75"/>
    <sheet name="S.21.01.01.01" sheetId="212" r:id="rId76"/>
    <sheet name="S.21.02.01.01" sheetId="211" r:id="rId77"/>
    <sheet name="S.21.03.01.01" sheetId="210" r:id="rId78"/>
    <sheet name="S.22.01.01.01" sheetId="209" r:id="rId79"/>
    <sheet name="S.22.04.01.01" sheetId="208" r:id="rId80"/>
    <sheet name="S.22.04.01.02" sheetId="207" r:id="rId81"/>
    <sheet name="S.22.05.01.01" sheetId="206" r:id="rId82"/>
    <sheet name="S.22.06.01.01" sheetId="205" r:id="rId83"/>
    <sheet name="S.22.06.01.02" sheetId="204" r:id="rId84"/>
    <sheet name="S.22.06.01.03" sheetId="203" r:id="rId85"/>
    <sheet name="S.22.06.01.04" sheetId="202" r:id="rId86"/>
    <sheet name="S.23.01.01.01" sheetId="201" r:id="rId87"/>
    <sheet name="S.23.01.01.02" sheetId="200" r:id="rId88"/>
    <sheet name="S.23.02.01.01" sheetId="199" r:id="rId89"/>
    <sheet name="S.23.02.01.02" sheetId="198" r:id="rId90"/>
    <sheet name="S.23.02.01.03" sheetId="197" r:id="rId91"/>
    <sheet name="S.23.02.01.04" sheetId="196" r:id="rId92"/>
    <sheet name="S.23.03.01.01" sheetId="195" r:id="rId93"/>
    <sheet name="S.23.03.01.02" sheetId="194" r:id="rId94"/>
    <sheet name="S.23.03.01.03" sheetId="193" r:id="rId95"/>
    <sheet name="S.23.03.01.04" sheetId="192" r:id="rId96"/>
    <sheet name="S.23.03.01.05" sheetId="191" r:id="rId97"/>
    <sheet name="S.23.03.01.06" sheetId="190" r:id="rId98"/>
    <sheet name="S.23.03.01.07" sheetId="189" r:id="rId99"/>
    <sheet name="S.23.03.01.08" sheetId="188" r:id="rId100"/>
    <sheet name="S.23.04.01.01" sheetId="187" r:id="rId101"/>
    <sheet name="S.23.04.01.02" sheetId="186" r:id="rId102"/>
    <sheet name="S.23.04.01.03" sheetId="185" r:id="rId103"/>
    <sheet name="S.23.04.01.04" sheetId="184" r:id="rId104"/>
    <sheet name="S.23.04.01.05" sheetId="183" r:id="rId105"/>
    <sheet name="S.23.04.01.06" sheetId="182" r:id="rId106"/>
    <sheet name="S.23.04.01.07" sheetId="181" r:id="rId107"/>
    <sheet name="S.23.04.01.09" sheetId="180" r:id="rId108"/>
    <sheet name="S.24.01.01.01" sheetId="179" r:id="rId109"/>
    <sheet name="S.24.01.01.02" sheetId="178" r:id="rId110"/>
    <sheet name="S.24.01.01.03" sheetId="177" r:id="rId111"/>
    <sheet name="S.24.01.01.04" sheetId="176" r:id="rId112"/>
    <sheet name="S.24.01.01.05" sheetId="175" r:id="rId113"/>
    <sheet name="S.24.01.01.06" sheetId="174" r:id="rId114"/>
    <sheet name="S.24.01.01.07" sheetId="173" r:id="rId115"/>
    <sheet name="S.24.01.01.08" sheetId="172" r:id="rId116"/>
    <sheet name="S.24.01.01.09" sheetId="171" r:id="rId117"/>
    <sheet name="S.24.01.01.10" sheetId="170" r:id="rId118"/>
    <sheet name="S.24.01.01.11" sheetId="169" r:id="rId119"/>
    <sheet name="S.25.01.01.01" sheetId="168" r:id="rId120"/>
    <sheet name="S.25.01.01.02" sheetId="167" r:id="rId121"/>
    <sheet name="S.25.02.01.01" sheetId="166" r:id="rId122"/>
    <sheet name="S.25.02.01.02" sheetId="165" r:id="rId123"/>
    <sheet name="S.25.03.01.01" sheetId="164" r:id="rId124"/>
    <sheet name="S.25.03.01.02" sheetId="163" r:id="rId125"/>
    <sheet name="S.26.01.01.01" sheetId="162" r:id="rId126"/>
    <sheet name="S.26.01.01.02" sheetId="161" r:id="rId127"/>
    <sheet name="S.26.01.01.03" sheetId="160" r:id="rId128"/>
    <sheet name="S.26.02.01.01" sheetId="159" r:id="rId129"/>
    <sheet name="S.26.02.01.02" sheetId="158" r:id="rId130"/>
    <sheet name="S.26.02.01.03" sheetId="157" r:id="rId131"/>
    <sheet name="S.26.03.01.01" sheetId="156" r:id="rId132"/>
    <sheet name="S.26.03.01.02" sheetId="155" r:id="rId133"/>
    <sheet name="S.26.03.01.03" sheetId="154" r:id="rId134"/>
    <sheet name="S.26.04.01.01" sheetId="153" r:id="rId135"/>
    <sheet name="S.26.04.01.02" sheetId="152" r:id="rId136"/>
    <sheet name="S.26.04.01.03" sheetId="151" r:id="rId137"/>
    <sheet name="S.26.04.01.04" sheetId="150" r:id="rId138"/>
    <sheet name="S.26.04.01.05" sheetId="149" r:id="rId139"/>
    <sheet name="S.26.04.01.06" sheetId="148" r:id="rId140"/>
    <sheet name="S.26.04.01.07" sheetId="147" r:id="rId141"/>
    <sheet name="S.26.04.01.08" sheetId="146" r:id="rId142"/>
    <sheet name="S.26.04.01.09" sheetId="145" r:id="rId143"/>
    <sheet name="S.26.05.01.01" sheetId="144" r:id="rId144"/>
    <sheet name="S.26.05.01.02" sheetId="143" r:id="rId145"/>
    <sheet name="S.26.05.01.03" sheetId="142" r:id="rId146"/>
    <sheet name="S.26.05.01.04" sheetId="141" r:id="rId147"/>
    <sheet name="S.26.05.01.05" sheetId="140" r:id="rId148"/>
    <sheet name="S.26.06.01.01" sheetId="139" r:id="rId149"/>
    <sheet name="S.26.07.01.01" sheetId="138" r:id="rId150"/>
    <sheet name="S.26.07.01.02" sheetId="137" r:id="rId151"/>
    <sheet name="S.26.07.01.03" sheetId="136" r:id="rId152"/>
    <sheet name="S.26.07.01.04" sheetId="135" r:id="rId153"/>
    <sheet name="S.27.01.01.01" sheetId="134" r:id="rId154"/>
    <sheet name="S.27.01.01.02" sheetId="133" r:id="rId155"/>
    <sheet name="S.27.01.01.03" sheetId="132" r:id="rId156"/>
    <sheet name="S.27.01.01.04" sheetId="131" r:id="rId157"/>
    <sheet name="S.27.01.01.05" sheetId="130" r:id="rId158"/>
    <sheet name="S.27.01.01.06" sheetId="129" r:id="rId159"/>
    <sheet name="S.27.01.01.07" sheetId="128" r:id="rId160"/>
    <sheet name="S.27.01.01.08" sheetId="127" r:id="rId161"/>
    <sheet name="S.27.01.01.09" sheetId="126" r:id="rId162"/>
    <sheet name="S.27.01.01.10" sheetId="125" r:id="rId163"/>
    <sheet name="S.27.01.01.11" sheetId="124" r:id="rId164"/>
    <sheet name="S.27.01.01.12" sheetId="123" r:id="rId165"/>
    <sheet name="S.27.01.01.13" sheetId="122" r:id="rId166"/>
    <sheet name="S.27.01.01.14" sheetId="121" r:id="rId167"/>
    <sheet name="S.27.01.01.15" sheetId="120" r:id="rId168"/>
    <sheet name="S.27.01.01.16" sheetId="119" r:id="rId169"/>
    <sheet name="S.27.01.01.17" sheetId="118" r:id="rId170"/>
    <sheet name="S.27.01.01.18" sheetId="117" r:id="rId171"/>
    <sheet name="S.27.01.01.19" sheetId="116" r:id="rId172"/>
    <sheet name="S.27.01.01.20" sheetId="115" r:id="rId173"/>
    <sheet name="S.27.01.01.21" sheetId="114" r:id="rId174"/>
    <sheet name="S.27.01.01.22" sheetId="113" r:id="rId175"/>
    <sheet name="S.27.01.01.23" sheetId="112" r:id="rId176"/>
    <sheet name="S.27.01.01.24" sheetId="111" r:id="rId177"/>
    <sheet name="S.27.01.01.25" sheetId="110" r:id="rId178"/>
    <sheet name="S.27.01.01.26" sheetId="109" r:id="rId179"/>
    <sheet name="S.28.01.01.01" sheetId="108" r:id="rId180"/>
    <sheet name="S.28.01.01.02" sheetId="107" r:id="rId181"/>
    <sheet name="S.28.01.01.03" sheetId="106" r:id="rId182"/>
    <sheet name="S.28.01.01.04" sheetId="105" r:id="rId183"/>
    <sheet name="S.28.01.01.05" sheetId="104" r:id="rId184"/>
    <sheet name="S.28.02.01.01" sheetId="103" r:id="rId185"/>
    <sheet name="S.28.02.01.02" sheetId="102" r:id="rId186"/>
    <sheet name="S.28.02.01.03" sheetId="101" r:id="rId187"/>
    <sheet name="S.28.02.01.04" sheetId="100" r:id="rId188"/>
    <sheet name="S.28.02.01.05" sheetId="99" r:id="rId189"/>
    <sheet name="S.28.02.01.06" sheetId="98" r:id="rId190"/>
    <sheet name="S.29.01.01.01" sheetId="97" r:id="rId191"/>
    <sheet name="S.29.01.01.02" sheetId="96" r:id="rId192"/>
    <sheet name="S.29.02.01.01" sheetId="95" r:id="rId193"/>
    <sheet name="S.29.03.01.01" sheetId="94" r:id="rId194"/>
    <sheet name="S.29.03.01.02" sheetId="93" r:id="rId195"/>
    <sheet name="S.29.03.01.03" sheetId="92" r:id="rId196"/>
    <sheet name="S.29.03.01.04" sheetId="91" r:id="rId197"/>
    <sheet name="S.29.03.01.05" sheetId="90" r:id="rId198"/>
    <sheet name="S.29.03.01.06" sheetId="89" r:id="rId199"/>
    <sheet name="S.29.03.01.07" sheetId="88" r:id="rId200"/>
    <sheet name="S.29.04.01.01" sheetId="87" r:id="rId201"/>
    <sheet name="S.29.04.01.02" sheetId="86" r:id="rId202"/>
    <sheet name="S.30.01.01.01" sheetId="85" r:id="rId203"/>
    <sheet name="S.30.01.01.02" sheetId="84" r:id="rId204"/>
    <sheet name="S.30.02.01.01" sheetId="83" r:id="rId205"/>
    <sheet name="S.30.02.01.02" sheetId="82" r:id="rId206"/>
    <sheet name="S.30.02.01.03" sheetId="81" r:id="rId207"/>
    <sheet name="S.30.02.01.04" sheetId="80" r:id="rId208"/>
    <sheet name="S.30.03.01.01" sheetId="79" r:id="rId209"/>
    <sheet name="S.30.04.01.01" sheetId="78" r:id="rId210"/>
    <sheet name="S.30.04.01.02" sheetId="77" r:id="rId211"/>
    <sheet name="S.30.04.01.03" sheetId="76" r:id="rId212"/>
    <sheet name="S.30.04.01.04" sheetId="75" r:id="rId213"/>
    <sheet name="S.31.01.01.01" sheetId="74" r:id="rId214"/>
    <sheet name="S.31.01.01.02" sheetId="73" r:id="rId215"/>
    <sheet name="S.31.02.01.01" sheetId="72" r:id="rId216"/>
    <sheet name="S.31.02.01.02" sheetId="71" r:id="rId217"/>
    <sheet name="S.36.01.01.01" sheetId="70" r:id="rId218"/>
    <sheet name="S.36.02.01.01" sheetId="69" r:id="rId219"/>
    <sheet name="S.36.03.01.01" sheetId="68" r:id="rId220"/>
    <sheet name="S.36.04.01.01" sheetId="67" r:id="rId221"/>
    <sheet name="SR.01.01.01.01" sheetId="66" r:id="rId222"/>
    <sheet name="SR.02.01.01.01" sheetId="65" r:id="rId223"/>
    <sheet name="SR.12.01.01.01" sheetId="64" r:id="rId224"/>
    <sheet name="SR.17.01.01.01" sheetId="63" r:id="rId225"/>
    <sheet name="SR.22.02.01.01" sheetId="62" r:id="rId226"/>
    <sheet name="SR.22.03.01.01" sheetId="61" r:id="rId227"/>
    <sheet name="SR.25.01.01.01" sheetId="60" r:id="rId228"/>
    <sheet name="SR.25.01.01.02" sheetId="59" r:id="rId229"/>
    <sheet name="SR.25.02.01.01" sheetId="58" r:id="rId230"/>
    <sheet name="SR.25.02.01.02" sheetId="57" r:id="rId231"/>
    <sheet name="SR.25.03.01.01" sheetId="56" r:id="rId232"/>
    <sheet name="SR.25.03.01.02" sheetId="55" r:id="rId233"/>
    <sheet name="SR.26.01.01.01" sheetId="54" r:id="rId234"/>
    <sheet name="SR.26.01.01.02" sheetId="53" r:id="rId235"/>
    <sheet name="SR.26.01.01.03" sheetId="52" r:id="rId236"/>
    <sheet name="SR.26.02.01.01" sheetId="51" r:id="rId237"/>
    <sheet name="SR.26.02.01.02" sheetId="50" r:id="rId238"/>
    <sheet name="SR.26.03.01.01" sheetId="49" r:id="rId239"/>
    <sheet name="SR.26.03.01.02" sheetId="48" r:id="rId240"/>
    <sheet name="SR.26.03.01.03" sheetId="47" r:id="rId241"/>
    <sheet name="SR.26.04.01.01" sheetId="46" r:id="rId242"/>
    <sheet name="SR.26.04.01.02" sheetId="45" r:id="rId243"/>
    <sheet name="SR.26.04.01.03" sheetId="44" r:id="rId244"/>
    <sheet name="SR.26.04.01.04" sheetId="43" r:id="rId245"/>
    <sheet name="SR.26.04.01.05" sheetId="42" r:id="rId246"/>
    <sheet name="SR.26.04.01.06" sheetId="41" r:id="rId247"/>
    <sheet name="SR.26.04.01.07" sheetId="40" r:id="rId248"/>
    <sheet name="SR.26.04.01.08" sheetId="39" r:id="rId249"/>
    <sheet name="SR.26.04.01.09" sheetId="38" r:id="rId250"/>
    <sheet name="SR.26.05.01.01" sheetId="37" r:id="rId251"/>
    <sheet name="SR.26.05.01.02" sheetId="36" r:id="rId252"/>
    <sheet name="SR.26.05.01.03" sheetId="35" r:id="rId253"/>
    <sheet name="SR.26.05.01.04" sheetId="34" r:id="rId254"/>
    <sheet name="SR.26.05.01.05" sheetId="33" r:id="rId255"/>
    <sheet name="SR.26.06.01.01" sheetId="32" r:id="rId256"/>
    <sheet name="SR.26.07.01.01" sheetId="31" r:id="rId257"/>
    <sheet name="SR.26.07.01.02" sheetId="30" r:id="rId258"/>
    <sheet name="SR.26.07.01.03" sheetId="29" r:id="rId259"/>
    <sheet name="SR.26.07.01.04" sheetId="28" r:id="rId260"/>
    <sheet name="SR.27.01.01.01" sheetId="27" r:id="rId261"/>
    <sheet name="SR.27.01.01.02" sheetId="26" r:id="rId262"/>
    <sheet name="SR.27.01.01.03" sheetId="25" r:id="rId263"/>
    <sheet name="SR.27.01.01.04" sheetId="24" r:id="rId264"/>
    <sheet name="SR.27.01.01.05" sheetId="23" r:id="rId265"/>
    <sheet name="SR.27.01.01.06" sheetId="22" r:id="rId266"/>
    <sheet name="SR.27.01.01.07" sheetId="21" r:id="rId267"/>
    <sheet name="SR.27.01.01.08" sheetId="20" r:id="rId268"/>
    <sheet name="SR.27.01.01.09" sheetId="19" r:id="rId269"/>
    <sheet name="SR.27.01.01.10" sheetId="18" r:id="rId270"/>
    <sheet name="SR.27.01.01.11" sheetId="17" r:id="rId271"/>
    <sheet name="SR.27.01.01.12" sheetId="16" r:id="rId272"/>
    <sheet name="SR.27.01.01.13" sheetId="15" r:id="rId273"/>
    <sheet name="SR.27.01.01.14" sheetId="14" r:id="rId274"/>
    <sheet name="SR.27.01.01.15" sheetId="13" r:id="rId275"/>
    <sheet name="SR.27.01.01.16" sheetId="12" r:id="rId276"/>
    <sheet name="SR.27.01.01.17" sheetId="11" r:id="rId277"/>
    <sheet name="SR.27.01.01.18" sheetId="10" r:id="rId278"/>
    <sheet name="SR.27.01.01.19" sheetId="9" r:id="rId279"/>
    <sheet name="SR.27.01.01.20" sheetId="8" r:id="rId280"/>
    <sheet name="SR.27.01.01.21" sheetId="7" r:id="rId281"/>
    <sheet name="SR.27.01.01.22" sheetId="6" r:id="rId282"/>
    <sheet name="SR.27.01.01.23" sheetId="5" r:id="rId283"/>
    <sheet name="SR.27.01.01.24" sheetId="4" r:id="rId284"/>
    <sheet name="SR.27.01.01.25" sheetId="3" r:id="rId285"/>
    <sheet name="SR.27.01.01.26" sheetId="2" r:id="rId286"/>
    <sheet name="CRT_Filters" sheetId="1" state="hidden" r:id="rId287"/>
  </sheets>
  <definedNames>
    <definedName name="S.01.01.01.01.TH" localSheetId="0">S.01.01.01.01!$B$1:$BT$4</definedName>
    <definedName name="S.01.01.01.01.V" localSheetId="0">S.01.01.01.01!$A$3</definedName>
    <definedName name="S.01.02.01.01.TH" localSheetId="1">S.01.02.01.01!$B$1:$S$4</definedName>
    <definedName name="S.01.02.01.01.V" localSheetId="1">S.01.02.01.01!$A$3</definedName>
    <definedName name="S.01.03.01.01.TH" localSheetId="2">S.01.03.01.01!$B$1:$G$4</definedName>
    <definedName name="S.01.03.01.01.V" localSheetId="2">S.01.03.01.01!$A$3</definedName>
    <definedName name="S.01.03.01.02.TH" localSheetId="3">S.01.03.01.02!$B$1:$D$4</definedName>
    <definedName name="S.01.03.01.02.V" localSheetId="3">S.01.03.01.02!$A$3</definedName>
    <definedName name="S.02.01.01.01.TH" localSheetId="4">S.02.01.01.01!$B$1:$ES$4</definedName>
    <definedName name="S.02.01.01.01.V" localSheetId="4">S.02.01.01.01!$A$3</definedName>
    <definedName name="S.02.02.01.01.TH" localSheetId="5">S.02.02.01.01!$B$1:$AT$4</definedName>
    <definedName name="S.02.02.01.01.V" localSheetId="5">S.02.02.01.01!$A$3</definedName>
    <definedName name="S.02.02.01.02.TH" localSheetId="6">S.02.02.01.02!$B$1:$Q$4</definedName>
    <definedName name="S.02.02.01.02.V" localSheetId="6">S.02.02.01.02!$A$3</definedName>
    <definedName name="S.03.01.01.01.TH" localSheetId="7">S.03.01.01.01!$B$1:$Y$4</definedName>
    <definedName name="S.03.01.01.01.V" localSheetId="7">S.03.01.01.01!$A$3</definedName>
    <definedName name="S.03.01.01.02.TH" localSheetId="8">S.03.01.01.02!$B$1:$K$4</definedName>
    <definedName name="S.03.01.01.02.V" localSheetId="8">S.03.01.01.02!$A$3</definedName>
    <definedName name="S.03.02.01.01.TH" localSheetId="9">S.03.02.01.01!$B$1:$I$4</definedName>
    <definedName name="S.03.02.01.01.V" localSheetId="9">S.03.02.01.01!$A$3</definedName>
    <definedName name="S.03.03.01.01.TH" localSheetId="10">S.03.03.01.01!$B$1:$I$4</definedName>
    <definedName name="S.03.03.01.01.V" localSheetId="10">S.03.03.01.01!$A$3</definedName>
    <definedName name="S.04.01.01.01.TH" localSheetId="11">S.04.01.01.01!$B$1:$S$4</definedName>
    <definedName name="S.04.01.01.01.V" localSheetId="11">S.04.01.01.01!$A$3</definedName>
    <definedName name="S.04.01.01.02.TH" localSheetId="12">S.04.01.01.02!$B$1:$J$4</definedName>
    <definedName name="S.04.01.01.02.V" localSheetId="12">S.04.01.01.02!$A$3</definedName>
    <definedName name="S.04.01.01.03.TH" localSheetId="13">S.04.01.01.03!$B$1:$F$4</definedName>
    <definedName name="S.04.01.01.03.V" localSheetId="13">S.04.01.01.03!$A$3</definedName>
    <definedName name="S.04.02.01.01.TH" localSheetId="14">S.04.02.01.01!$B$1:$C$4</definedName>
    <definedName name="S.04.02.01.01.V" localSheetId="14">S.04.02.01.01!$A$3</definedName>
    <definedName name="S.04.02.01.02.TH" localSheetId="15">S.04.02.01.02!$B$1:$F$4</definedName>
    <definedName name="S.04.02.01.02.V" localSheetId="15">S.04.02.01.02!$A$3</definedName>
    <definedName name="S.05.01.01.01.TH" localSheetId="16">S.05.01.01.01!$B$1:$WG$4</definedName>
    <definedName name="S.05.01.01.01.V" localSheetId="16">S.05.01.01.01!$A$3</definedName>
    <definedName name="S.05.01.01.02.TH" localSheetId="17">S.05.01.01.02!$B$1:$JD$4</definedName>
    <definedName name="S.05.01.01.02.V" localSheetId="17">S.05.01.01.02!$A$3</definedName>
    <definedName name="S.05.02.01.01.TH" localSheetId="18">S.05.02.01.01!$B$1:$W$4</definedName>
    <definedName name="S.05.02.01.01.V" localSheetId="18">S.05.02.01.01!$A$3</definedName>
    <definedName name="S.05.02.01.02.TH" localSheetId="19">S.05.02.01.02!$B$1:$X$4</definedName>
    <definedName name="S.05.02.01.02.V" localSheetId="19">S.05.02.01.02!$A$3</definedName>
    <definedName name="S.05.02.01.03.TH" localSheetId="20">S.05.02.01.03!$B$1:$X$4</definedName>
    <definedName name="S.05.02.01.03.V" localSheetId="20">S.05.02.01.03!$A$3</definedName>
    <definedName name="S.05.02.01.04.TH" localSheetId="21">S.05.02.01.04!$B$1:$N$4</definedName>
    <definedName name="S.05.02.01.04.V" localSheetId="21">S.05.02.01.04!$A$3</definedName>
    <definedName name="S.05.02.01.05.TH" localSheetId="22">S.05.02.01.05!$B$1:$O$4</definedName>
    <definedName name="S.05.02.01.05.V" localSheetId="22">S.05.02.01.05!$A$3</definedName>
    <definedName name="S.05.02.01.06.TH" localSheetId="23">S.05.02.01.06!$B$1:$P$4</definedName>
    <definedName name="S.05.02.01.06.V" localSheetId="23">S.05.02.01.06!$A$3</definedName>
    <definedName name="S.06.01.01.01.TH" localSheetId="24">S.06.01.01.01!$B$1:$DK$4</definedName>
    <definedName name="S.06.01.01.01.V" localSheetId="24">S.06.01.01.01!$A$3</definedName>
    <definedName name="S.06.02.01.01.TH" localSheetId="25">S.06.02.01.01!$B$1:$P$4</definedName>
    <definedName name="S.06.02.01.01.V" localSheetId="25">S.06.02.01.01!$A$3</definedName>
    <definedName name="S.06.02.01.02.TH" localSheetId="26">S.06.02.01.02!$B$1:$U$4</definedName>
    <definedName name="S.06.02.01.02.V" localSheetId="26">S.06.02.01.02!$A$3</definedName>
    <definedName name="S.06.03.01.01.TH" localSheetId="27">S.06.03.01.01!$B$1:$G$4</definedName>
    <definedName name="S.06.03.01.01.V" localSheetId="27">S.06.03.01.01!$A$3</definedName>
    <definedName name="S.07.01.01.01.TH" localSheetId="28">S.07.01.01.01!$B$1:$Q$4</definedName>
    <definedName name="S.07.01.01.01.V" localSheetId="28">S.07.01.01.01!$A$3</definedName>
    <definedName name="S.08.01.01.01.TH" localSheetId="29">S.08.01.01.01!$B$1:$V$4</definedName>
    <definedName name="S.08.01.01.01.V" localSheetId="29">S.08.01.01.01!$A$3</definedName>
    <definedName name="S.08.01.01.02.TH" localSheetId="30">S.08.01.01.02!$B$1:$R$4</definedName>
    <definedName name="S.08.01.01.02.V" localSheetId="30">S.08.01.01.02!$A$3</definedName>
    <definedName name="S.08.02.01.01.TH" localSheetId="31">S.08.02.01.01!$B$1:$T$4</definedName>
    <definedName name="S.08.02.01.01.V" localSheetId="31">S.08.02.01.01!$A$3</definedName>
    <definedName name="S.08.02.01.02.TH" localSheetId="32">S.08.02.01.02!$B$1:$N$4</definedName>
    <definedName name="S.08.02.01.02.V" localSheetId="32">S.08.02.01.02!$A$3</definedName>
    <definedName name="S.09.01.01.01.TH" localSheetId="33">S.09.01.01.01!$B$1:$J$4</definedName>
    <definedName name="S.09.01.01.01.V" localSheetId="33">S.09.01.01.01!$A$3</definedName>
    <definedName name="S.10.01.01.01.TH" localSheetId="34">S.10.01.01.01!$B$1:$O$4</definedName>
    <definedName name="S.10.01.01.01.V" localSheetId="34">S.10.01.01.01!$A$3</definedName>
    <definedName name="S.11.01.01.01.TH" localSheetId="35">S.11.01.01.01!$B$1:$L$4</definedName>
    <definedName name="S.11.01.01.01.V" localSheetId="35">S.11.01.01.01!$A$3</definedName>
    <definedName name="S.11.01.01.02.TH" localSheetId="36">S.11.01.01.02!$B$1:$N$4</definedName>
    <definedName name="S.11.01.01.02.V" localSheetId="36">S.11.01.01.02!$A$3</definedName>
    <definedName name="S.12.01.01.01.TH" localSheetId="37">S.12.01.01.01!$B$1:$LM$4</definedName>
    <definedName name="S.12.01.01.01.V" localSheetId="37">S.12.01.01.01!$A$3</definedName>
    <definedName name="S.12.02.01.01.TH" localSheetId="38">S.12.02.01.01!$B$1:$AE$4</definedName>
    <definedName name="S.12.02.01.01.V" localSheetId="38">S.12.02.01.01!$A$3</definedName>
    <definedName name="S.12.02.01.02.TH" localSheetId="39">S.12.02.01.02!$B$1:$L$4</definedName>
    <definedName name="S.12.02.01.02.V" localSheetId="39">S.12.02.01.02!$A$3</definedName>
    <definedName name="S.13.01.01.01.TH" localSheetId="40">S.13.01.01.01!$B$1:$AJV$4</definedName>
    <definedName name="S.13.01.01.01.V" localSheetId="40">S.13.01.01.01!$A$3</definedName>
    <definedName name="S.14.01.01.01.TH" localSheetId="41">S.14.01.01.01!$B$1:$J$4</definedName>
    <definedName name="S.14.01.01.01.V" localSheetId="41">S.14.01.01.01!$A$3</definedName>
    <definedName name="S.14.01.01.02.TH" localSheetId="42">S.14.01.01.02!$B$1:$I$4</definedName>
    <definedName name="S.14.01.01.02.V" localSheetId="42">S.14.01.01.02!$A$3</definedName>
    <definedName name="S.14.01.01.03.TH" localSheetId="43">S.14.01.01.03!$B$1:$F$4</definedName>
    <definedName name="S.14.01.01.03.V" localSheetId="43">S.14.01.01.03!$A$3</definedName>
    <definedName name="S.14.01.01.04.TH" localSheetId="44">S.14.01.01.04!$B$1:$D$4</definedName>
    <definedName name="S.14.01.01.04.V" localSheetId="44">S.14.01.01.04!$A$3</definedName>
    <definedName name="S.15.01.01.01.TH" localSheetId="45">S.15.01.01.01!$B$1:$I$4</definedName>
    <definedName name="S.15.01.01.01.V" localSheetId="45">S.15.01.01.01!$A$3</definedName>
    <definedName name="S.15.02.01.01.TH" localSheetId="46">S.15.02.01.01!$B$1:$L$4</definedName>
    <definedName name="S.15.02.01.01.V" localSheetId="46">S.15.02.01.01!$A$3</definedName>
    <definedName name="S.16.01.01.01.TH" localSheetId="47">S.16.01.01.01!$B$1:$G$4</definedName>
    <definedName name="S.16.01.01.01.V" localSheetId="47">S.16.01.01.01!$A$3</definedName>
    <definedName name="S.16.01.01.02.TH" localSheetId="48">S.16.01.01.02!$B$1:$DT$4</definedName>
    <definedName name="S.16.01.01.02.V" localSheetId="48">S.16.01.01.02!$A$3</definedName>
    <definedName name="S.17.01.01.01.TH" localSheetId="49">S.17.01.01.01!$B$1:$ACR$4</definedName>
    <definedName name="S.17.01.01.01.V" localSheetId="49">S.17.01.01.01!$A$3</definedName>
    <definedName name="S.17.02.01.01.TH" localSheetId="50">S.17.02.01.01!$B$1:$AK$4</definedName>
    <definedName name="S.17.02.01.01.V" localSheetId="50">S.17.02.01.01!$A$3</definedName>
    <definedName name="S.17.02.01.02.TH" localSheetId="51">S.17.02.01.02!$B$1:$N$4</definedName>
    <definedName name="S.17.02.01.02.V" localSheetId="51">S.17.02.01.02!$A$3</definedName>
    <definedName name="S.18.01.01.01.TH" localSheetId="52">S.18.01.01.01!$B$1:$JT$4</definedName>
    <definedName name="S.18.01.01.01.V" localSheetId="52">S.18.01.01.01!$A$3</definedName>
    <definedName name="S.19.01.01.01.TH" localSheetId="53">S.19.01.01.01!$B$1:$DV$4</definedName>
    <definedName name="S.19.01.01.01.V" localSheetId="53">S.19.01.01.01!$A$3</definedName>
    <definedName name="S.19.01.01.02.TH" localSheetId="54">S.19.01.01.02!$B$1:$AM$4</definedName>
    <definedName name="S.19.01.01.02.V" localSheetId="54">S.19.01.01.02!$A$3</definedName>
    <definedName name="S.19.01.01.03.TH" localSheetId="55">S.19.01.01.03!$B$1:$DV$4</definedName>
    <definedName name="S.19.01.01.03.V" localSheetId="55">S.19.01.01.03!$A$3</definedName>
    <definedName name="S.19.01.01.04.TH" localSheetId="56">S.19.01.01.04!$B$1:$V$4</definedName>
    <definedName name="S.19.01.01.04.V" localSheetId="56">S.19.01.01.04!$A$3</definedName>
    <definedName name="S.19.01.01.05.TH" localSheetId="57">S.19.01.01.05!$B$1:$DV$4</definedName>
    <definedName name="S.19.01.01.05.V" localSheetId="57">S.19.01.01.05!$A$3</definedName>
    <definedName name="S.19.01.01.06.TH" localSheetId="58">S.19.01.01.06!$B$1:$V$4</definedName>
    <definedName name="S.19.01.01.06.V" localSheetId="58">S.19.01.01.06!$A$3</definedName>
    <definedName name="S.19.01.01.07.TH" localSheetId="59">S.19.01.01.07!$B$1:$DV$4</definedName>
    <definedName name="S.19.01.01.07.V" localSheetId="59">S.19.01.01.07!$A$3</definedName>
    <definedName name="S.19.01.01.08.TH" localSheetId="60">S.19.01.01.08!$B$1:$AM$4</definedName>
    <definedName name="S.19.01.01.08.V" localSheetId="60">S.19.01.01.08!$A$3</definedName>
    <definedName name="S.19.01.01.09.TH" localSheetId="61">S.19.01.01.09!$B$1:$DV$4</definedName>
    <definedName name="S.19.01.01.09.V" localSheetId="61">S.19.01.01.09!$A$3</definedName>
    <definedName name="S.19.01.01.10.TH" localSheetId="62">S.19.01.01.10!$B$1:$V$4</definedName>
    <definedName name="S.19.01.01.10.V" localSheetId="62">S.19.01.01.10!$A$3</definedName>
    <definedName name="S.19.01.01.11.TH" localSheetId="63">S.19.01.01.11!$B$1:$DV$4</definedName>
    <definedName name="S.19.01.01.11.V" localSheetId="63">S.19.01.01.11!$A$3</definedName>
    <definedName name="S.19.01.01.12.TH" localSheetId="64">S.19.01.01.12!$B$1:$V$4</definedName>
    <definedName name="S.19.01.01.12.V" localSheetId="64">S.19.01.01.12!$A$3</definedName>
    <definedName name="S.19.01.01.13.TH" localSheetId="65">S.19.01.01.13!$B$1:$DV$4</definedName>
    <definedName name="S.19.01.01.13.V" localSheetId="65">S.19.01.01.13!$A$3</definedName>
    <definedName name="S.19.01.01.14.TH" localSheetId="66">S.19.01.01.14!$B$1:$AM$4</definedName>
    <definedName name="S.19.01.01.14.V" localSheetId="66">S.19.01.01.14!$A$3</definedName>
    <definedName name="S.19.01.01.15.TH" localSheetId="67">S.19.01.01.15!$B$1:$DV$4</definedName>
    <definedName name="S.19.01.01.15.V" localSheetId="67">S.19.01.01.15!$A$3</definedName>
    <definedName name="S.19.01.01.16.TH" localSheetId="68">S.19.01.01.16!$B$1:$V$4</definedName>
    <definedName name="S.19.01.01.16.V" localSheetId="68">S.19.01.01.16!$A$3</definedName>
    <definedName name="S.19.01.01.17.TH" localSheetId="69">S.19.01.01.17!$B$1:$DV$4</definedName>
    <definedName name="S.19.01.01.17.V" localSheetId="69">S.19.01.01.17!$A$3</definedName>
    <definedName name="S.19.01.01.18.TH" localSheetId="70">S.19.01.01.18!$B$1:$V$4</definedName>
    <definedName name="S.19.01.01.18.V" localSheetId="70">S.19.01.01.18!$A$3</definedName>
    <definedName name="S.19.01.01.19.TH" localSheetId="71">S.19.01.01.19!$B$1:$AV$4</definedName>
    <definedName name="S.19.01.01.19.V" localSheetId="71">S.19.01.01.19!$A$3</definedName>
    <definedName name="S.19.01.01.20.TH" localSheetId="72">S.19.01.01.20!$B$1:$AV$4</definedName>
    <definedName name="S.19.01.01.20.V" localSheetId="72">S.19.01.01.20!$A$3</definedName>
    <definedName name="S.19.01.01.21.TH" localSheetId="73">S.19.01.01.21!$B$1:$D$4</definedName>
    <definedName name="S.19.01.01.21.V" localSheetId="73">S.19.01.01.21!$A$3</definedName>
    <definedName name="S.20.01.01.01.TH" localSheetId="74">S.20.01.01.01!$B$1:$LW$4</definedName>
    <definedName name="S.20.01.01.01.V" localSheetId="74">S.20.01.01.01!$A$3</definedName>
    <definedName name="S.21.01.01.01.TH" localSheetId="75">S.21.01.01.01!$B$1:$AAB$4</definedName>
    <definedName name="S.21.01.01.01.V" localSheetId="75">S.21.01.01.01!$A$3</definedName>
    <definedName name="S.21.02.01.01.TH" localSheetId="76">S.21.02.01.01!$B$1:$P$4</definedName>
    <definedName name="S.21.02.01.01.V" localSheetId="76">S.21.02.01.01!$A$3</definedName>
    <definedName name="S.21.03.01.01.TH" localSheetId="77">S.21.03.01.01!$B$1:$DE$4</definedName>
    <definedName name="S.21.03.01.01.V" localSheetId="77">S.21.03.01.01!$A$3</definedName>
    <definedName name="S.22.01.01.01.TH" localSheetId="78">S.22.01.01.01!$B$1:$DG$4</definedName>
    <definedName name="S.22.01.01.01.V" localSheetId="78">S.22.01.01.01!$A$3</definedName>
    <definedName name="S.22.04.01.01.TH" localSheetId="79">S.22.04.01.01!$B$1:$F$4</definedName>
    <definedName name="S.22.04.01.01.V" localSheetId="79">S.22.04.01.01!$A$3</definedName>
    <definedName name="S.22.04.01.02.TH" localSheetId="80">S.22.04.01.02!$B$1:$Z$4</definedName>
    <definedName name="S.22.04.01.02.V" localSheetId="80">S.22.04.01.02!$A$3</definedName>
    <definedName name="S.22.05.01.01.TH" localSheetId="81">S.22.05.01.01!$B$1:$I$4</definedName>
    <definedName name="S.22.05.01.01.V" localSheetId="81">S.22.05.01.01!$A$3</definedName>
    <definedName name="S.22.06.01.01.TH" localSheetId="82">S.22.06.01.01!$B$1:$F$4</definedName>
    <definedName name="S.22.06.01.01.V" localSheetId="82">S.22.06.01.01!$A$3</definedName>
    <definedName name="S.22.06.01.02.TH" localSheetId="83">S.22.06.01.02!$B$1:$E$4</definedName>
    <definedName name="S.22.06.01.02.V" localSheetId="83">S.22.06.01.02!$A$3</definedName>
    <definedName name="S.22.06.01.03.TH" localSheetId="84">S.22.06.01.03!$B$1:$E$4</definedName>
    <definedName name="S.22.06.01.03.V" localSheetId="84">S.22.06.01.03!$A$3</definedName>
    <definedName name="S.22.06.01.04.TH" localSheetId="85">S.22.06.01.04!$B$1:$E$4</definedName>
    <definedName name="S.22.06.01.04.V" localSheetId="85">S.22.06.01.04!$A$3</definedName>
    <definedName name="S.23.01.01.01.TH" localSheetId="86">S.23.01.01.01!$B$1:$CQ$4</definedName>
    <definedName name="S.23.01.01.01.V" localSheetId="86">S.23.01.01.01!$A$3</definedName>
    <definedName name="S.23.01.01.02.TH" localSheetId="87">S.23.01.01.02!$B$1:$J$4</definedName>
    <definedName name="S.23.01.01.02.V" localSheetId="87">S.23.01.01.02!$A$3</definedName>
    <definedName name="S.23.02.01.01.TH" localSheetId="88">S.23.02.01.01!$B$1:$CK$4</definedName>
    <definedName name="S.23.02.01.01.V" localSheetId="88">S.23.02.01.01!$A$3</definedName>
    <definedName name="S.23.02.01.02.TH" localSheetId="89">S.23.02.01.02!$B$1:$G$4</definedName>
    <definedName name="S.23.02.01.02.V" localSheetId="89">S.23.02.01.02!$A$3</definedName>
    <definedName name="S.23.02.01.03.TH" localSheetId="90">S.23.02.01.03!$B$1:$I$4</definedName>
    <definedName name="S.23.02.01.03.V" localSheetId="90">S.23.02.01.03!$A$3</definedName>
    <definedName name="S.23.02.01.04.TH" localSheetId="91">S.23.02.01.04!$B$1:$B$4</definedName>
    <definedName name="S.23.02.01.04.V" localSheetId="91">S.23.02.01.04!$A$3</definedName>
    <definedName name="S.23.03.01.01.TH" localSheetId="92">S.23.03.01.01!$B$1:$AO$4</definedName>
    <definedName name="S.23.03.01.01.V" localSheetId="92">S.23.03.01.01!$A$3</definedName>
    <definedName name="S.23.03.01.02.TH" localSheetId="93">S.23.03.01.02!$B$1:$Y$4</definedName>
    <definedName name="S.23.03.01.02.V" localSheetId="93">S.23.03.01.02!$A$3</definedName>
    <definedName name="S.23.03.01.03.TH" localSheetId="94">S.23.03.01.03!$B$1:$C$4</definedName>
    <definedName name="S.23.03.01.03.V" localSheetId="94">S.23.03.01.03!$A$3</definedName>
    <definedName name="S.23.03.01.04.TH" localSheetId="95">S.23.03.01.04!$B$1:$AG$4</definedName>
    <definedName name="S.23.03.01.04.V" localSheetId="95">S.23.03.01.04!$A$3</definedName>
    <definedName name="S.23.03.01.05.TH" localSheetId="96">S.23.03.01.05!$B$1:$Y$4</definedName>
    <definedName name="S.23.03.01.05.V" localSheetId="96">S.23.03.01.05!$A$3</definedName>
    <definedName name="S.23.03.01.06.TH" localSheetId="97">S.23.03.01.06!$B$1:$C$4</definedName>
    <definedName name="S.23.03.01.06.V" localSheetId="97">S.23.03.01.06!$A$3</definedName>
    <definedName name="S.23.03.01.07.TH" localSheetId="98">S.23.03.01.07!$B$1:$Z$4</definedName>
    <definedName name="S.23.03.01.07.V" localSheetId="98">S.23.03.01.07!$A$3</definedName>
    <definedName name="S.23.03.01.08.TH" localSheetId="99">S.23.03.01.08!$B$1:$P$4</definedName>
    <definedName name="S.23.03.01.08.V" localSheetId="99">S.23.03.01.08!$A$3</definedName>
    <definedName name="S.23.04.01.01.TH" localSheetId="100">S.23.04.01.01!$B$1:$O$4</definedName>
    <definedName name="S.23.04.01.01.V" localSheetId="100">S.23.04.01.01!$A$3</definedName>
    <definedName name="S.23.04.01.02.TH" localSheetId="101">S.23.04.01.02!$B$1:$J$4</definedName>
    <definedName name="S.23.04.01.02.V" localSheetId="101">S.23.04.01.02!$A$3</definedName>
    <definedName name="S.23.04.01.03.TH" localSheetId="102">S.23.04.01.03!$B$1:$N$4</definedName>
    <definedName name="S.23.04.01.03.V" localSheetId="102">S.23.04.01.03!$A$3</definedName>
    <definedName name="S.23.04.01.04.TH" localSheetId="103">S.23.04.01.04!$B$1:$I$4</definedName>
    <definedName name="S.23.04.01.04.V" localSheetId="103">S.23.04.01.04!$A$3</definedName>
    <definedName name="S.23.04.01.05.TH" localSheetId="104">S.23.04.01.05!$B$1:$D$4</definedName>
    <definedName name="S.23.04.01.05.V" localSheetId="104">S.23.04.01.05!$A$3</definedName>
    <definedName name="S.23.04.01.06.TH" localSheetId="105">S.23.04.01.06!$B$1:$G$4</definedName>
    <definedName name="S.23.04.01.06.V" localSheetId="105">S.23.04.01.06!$A$3</definedName>
    <definedName name="S.23.04.01.07.TH" localSheetId="106">S.23.04.01.07!$B$1:$G$4</definedName>
    <definedName name="S.23.04.01.07.V" localSheetId="106">S.23.04.01.07!$A$3</definedName>
    <definedName name="S.23.04.01.09.TH" localSheetId="107">S.23.04.01.09!$B$1:$B$4</definedName>
    <definedName name="S.23.04.01.09.V" localSheetId="107">S.23.04.01.09!$A$3</definedName>
    <definedName name="S.24.01.01.01.TH" localSheetId="108">S.24.01.01.01!$B$1:$G$4</definedName>
    <definedName name="S.24.01.01.01.V" localSheetId="108">S.24.01.01.01!$A$3</definedName>
    <definedName name="S.24.01.01.02.TH" localSheetId="109">S.24.01.01.02!$B$1:$G$4</definedName>
    <definedName name="S.24.01.01.02.V" localSheetId="109">S.24.01.01.02!$A$3</definedName>
    <definedName name="S.24.01.01.03.TH" localSheetId="110">S.24.01.01.03!$B$1:$E$4</definedName>
    <definedName name="S.24.01.01.03.V" localSheetId="110">S.24.01.01.03!$A$3</definedName>
    <definedName name="S.24.01.01.04.TH" localSheetId="111">S.24.01.01.04!$B$1:$M$4</definedName>
    <definedName name="S.24.01.01.04.V" localSheetId="111">S.24.01.01.04!$A$3</definedName>
    <definedName name="S.24.01.01.05.TH" localSheetId="112">S.24.01.01.05!$B$1:$G$4</definedName>
    <definedName name="S.24.01.01.05.V" localSheetId="112">S.24.01.01.05!$A$3</definedName>
    <definedName name="S.24.01.01.06.TH" localSheetId="113">S.24.01.01.06!$B$1:$G$4</definedName>
    <definedName name="S.24.01.01.06.V" localSheetId="113">S.24.01.01.06!$A$3</definedName>
    <definedName name="S.24.01.01.07.TH" localSheetId="114">S.24.01.01.07!$B$1:$G$4</definedName>
    <definedName name="S.24.01.01.07.V" localSheetId="114">S.24.01.01.07!$A$3</definedName>
    <definedName name="S.24.01.01.08.TH" localSheetId="115">S.24.01.01.08!$B$1:$G$4</definedName>
    <definedName name="S.24.01.01.08.V" localSheetId="115">S.24.01.01.08!$A$3</definedName>
    <definedName name="S.24.01.01.09.TH" localSheetId="116">S.24.01.01.09!$B$1:$G$4</definedName>
    <definedName name="S.24.01.01.09.V" localSheetId="116">S.24.01.01.09!$A$3</definedName>
    <definedName name="S.24.01.01.10.TH" localSheetId="117">S.24.01.01.10!$B$1:$Y$4</definedName>
    <definedName name="S.24.01.01.10.V" localSheetId="117">S.24.01.01.10!$A$3</definedName>
    <definedName name="S.24.01.01.11.TH" localSheetId="118">S.24.01.01.11!$B$1:$B$4</definedName>
    <definedName name="S.24.01.01.11.V" localSheetId="118">S.24.01.01.11!$A$3</definedName>
    <definedName name="S.25.01.01.01.TH" localSheetId="119">S.25.01.01.01!$B$1:$W$4</definedName>
    <definedName name="S.25.01.01.01.V" localSheetId="119">S.25.01.01.01!$A$3</definedName>
    <definedName name="S.25.01.01.02.TH" localSheetId="120">S.25.01.01.02!$B$1:$Q$4</definedName>
    <definedName name="S.25.01.01.02.V" localSheetId="120">S.25.01.01.02!$A$3</definedName>
    <definedName name="S.25.02.01.01.TH" localSheetId="121">S.25.02.01.01!$B$1:$G$4</definedName>
    <definedName name="S.25.02.01.01.V" localSheetId="121">S.25.02.01.01!$A$3</definedName>
    <definedName name="S.25.02.01.02.TH" localSheetId="122">S.25.02.01.02!$B$1:$Q$4</definedName>
    <definedName name="S.25.02.01.02.V" localSheetId="122">S.25.02.01.02!$A$3</definedName>
    <definedName name="S.25.03.01.01.TH" localSheetId="123">S.25.03.01.01!$B$1:$E$4</definedName>
    <definedName name="S.25.03.01.01.V" localSheetId="123">S.25.03.01.01!$A$3</definedName>
    <definedName name="S.25.03.01.02.TH" localSheetId="124">S.25.03.01.02!$B$1:$N$4</definedName>
    <definedName name="S.25.03.01.02.V" localSheetId="124">S.25.03.01.02!$A$3</definedName>
    <definedName name="S.26.01.01.01.TH" localSheetId="125">S.26.01.01.01!$B$1:$CH$4</definedName>
    <definedName name="S.26.01.01.01.V" localSheetId="125">S.26.01.01.01!$A$3</definedName>
    <definedName name="S.26.01.01.02.TH" localSheetId="126">S.26.01.01.02!$B$1:$AT$4</definedName>
    <definedName name="S.26.01.01.02.V" localSheetId="126">S.26.01.01.02!$A$3</definedName>
    <definedName name="S.26.01.01.03.TH" localSheetId="127">S.26.01.01.03!$B$1:$F$4</definedName>
    <definedName name="S.26.01.01.03.V" localSheetId="127">S.26.01.01.03!$A$3</definedName>
    <definedName name="S.26.02.01.01.TH" localSheetId="128">S.26.02.01.01!$B$1:$AW$4</definedName>
    <definedName name="S.26.02.01.01.V" localSheetId="128">S.26.02.01.01!$A$3</definedName>
    <definedName name="S.26.02.01.02.TH" localSheetId="129">S.26.02.01.02!$B$1:$C$4</definedName>
    <definedName name="S.26.02.01.02.V" localSheetId="129">S.26.02.01.02!$A$3</definedName>
    <definedName name="S.26.02.01.03.TH" localSheetId="130">S.26.02.01.03!$B$1:$D$4</definedName>
    <definedName name="S.26.02.01.03.V" localSheetId="130">S.26.02.01.03!$A$3</definedName>
    <definedName name="S.26.03.01.01.TH" localSheetId="131">S.26.03.01.01!$B$1:$BS$4</definedName>
    <definedName name="S.26.03.01.01.V" localSheetId="131">S.26.03.01.01!$A$3</definedName>
    <definedName name="S.26.03.01.02.TH" localSheetId="132">S.26.03.01.02!$B$1:$C$4</definedName>
    <definedName name="S.26.03.01.02.V" localSheetId="132">S.26.03.01.02!$A$3</definedName>
    <definedName name="S.26.03.01.03.TH" localSheetId="133">S.26.03.01.03!$B$1:$H$4</definedName>
    <definedName name="S.26.03.01.03.V" localSheetId="133">S.26.03.01.03!$A$3</definedName>
    <definedName name="S.26.04.01.01.TH" localSheetId="134">S.26.04.01.01!$B$1:$CD$4</definedName>
    <definedName name="S.26.04.01.01.V" localSheetId="134">S.26.04.01.01!$A$3</definedName>
    <definedName name="S.26.04.01.02.TH" localSheetId="135">S.26.04.01.02!$B$1:$C$4</definedName>
    <definedName name="S.26.04.01.02.V" localSheetId="135">S.26.04.01.02!$A$3</definedName>
    <definedName name="S.26.04.01.03.TH" localSheetId="136">S.26.04.01.03!$B$1:$AJ$4</definedName>
    <definedName name="S.26.04.01.03.V" localSheetId="136">S.26.04.01.03!$A$3</definedName>
    <definedName name="S.26.04.01.04.TH" localSheetId="137">S.26.04.01.04!$B$1:$C$4</definedName>
    <definedName name="S.26.04.01.04.V" localSheetId="137">S.26.04.01.04!$A$3</definedName>
    <definedName name="S.26.04.01.05.TH" localSheetId="138">S.26.04.01.05!$B$1:$G$4</definedName>
    <definedName name="S.26.04.01.05.V" localSheetId="138">S.26.04.01.05!$A$3</definedName>
    <definedName name="S.26.04.01.06.TH" localSheetId="139">S.26.04.01.06!$B$1:$D$4</definedName>
    <definedName name="S.26.04.01.06.V" localSheetId="139">S.26.04.01.06!$A$3</definedName>
    <definedName name="S.26.04.01.07.TH" localSheetId="140">S.26.04.01.07!$B$1:$L$4</definedName>
    <definedName name="S.26.04.01.07.V" localSheetId="140">S.26.04.01.07!$A$3</definedName>
    <definedName name="S.26.04.01.08.TH" localSheetId="141">S.26.04.01.08!$B$1:$F$4</definedName>
    <definedName name="S.26.04.01.08.V" localSheetId="141">S.26.04.01.08!$A$3</definedName>
    <definedName name="S.26.04.01.09.TH" localSheetId="142">S.26.04.01.09!$B$1:$H$4</definedName>
    <definedName name="S.26.04.01.09.V" localSheetId="142">S.26.04.01.09!$A$3</definedName>
    <definedName name="S.26.05.01.01.TH" localSheetId="143">S.26.05.01.01!$B$1:$CV$4</definedName>
    <definedName name="S.26.05.01.01.V" localSheetId="143">S.26.05.01.01!$A$3</definedName>
    <definedName name="S.26.05.01.02.TH" localSheetId="144">S.26.05.01.02!$B$1:$C$4</definedName>
    <definedName name="S.26.05.01.02.V" localSheetId="144">S.26.05.01.02!$A$3</definedName>
    <definedName name="S.26.05.01.03.TH" localSheetId="145">S.26.05.01.03!$B$1:$G$4</definedName>
    <definedName name="S.26.05.01.03.V" localSheetId="145">S.26.05.01.03!$A$3</definedName>
    <definedName name="S.26.05.01.04.TH" localSheetId="146">S.26.05.01.04!$B$1:$E$4</definedName>
    <definedName name="S.26.05.01.04.V" localSheetId="146">S.26.05.01.04!$A$3</definedName>
    <definedName name="S.26.05.01.05.TH" localSheetId="147">S.26.05.01.05!$B$1:$C$4</definedName>
    <definedName name="S.26.05.01.05.V" localSheetId="147">S.26.05.01.05!$A$3</definedName>
    <definedName name="S.26.06.01.01.TH" localSheetId="148">S.26.06.01.01!$B$1:$R$4</definedName>
    <definedName name="S.26.06.01.01.V" localSheetId="148">S.26.06.01.01!$A$3</definedName>
    <definedName name="S.26.07.01.01.TH" localSheetId="149">S.26.07.01.01!$B$1:$R$4</definedName>
    <definedName name="S.26.07.01.01.V" localSheetId="149">S.26.07.01.01!$A$3</definedName>
    <definedName name="S.26.07.01.02.TH" localSheetId="150">S.26.07.01.02!$B$1:$C$4</definedName>
    <definedName name="S.26.07.01.02.V" localSheetId="150">S.26.07.01.02!$A$3</definedName>
    <definedName name="S.26.07.01.03.TH" localSheetId="151">S.26.07.01.03!$B$1:$E$4</definedName>
    <definedName name="S.26.07.01.03.V" localSheetId="151">S.26.07.01.03!$A$3</definedName>
    <definedName name="S.26.07.01.04.TH" localSheetId="152">S.26.07.01.04!$B$1:$AX$4</definedName>
    <definedName name="S.26.07.01.04.V" localSheetId="152">S.26.07.01.04!$A$3</definedName>
    <definedName name="S.27.01.01.01.TH" localSheetId="153">S.27.01.01.01!$B$1:$CA$4</definedName>
    <definedName name="S.27.01.01.01.V" localSheetId="153">S.27.01.01.01!$A$3</definedName>
    <definedName name="S.27.01.01.02.TH" localSheetId="154">S.27.01.01.02!$B$1:$GQ$4</definedName>
    <definedName name="S.27.01.01.02.V" localSheetId="154">S.27.01.01.02!$A$3</definedName>
    <definedName name="S.27.01.01.03.TH" localSheetId="155">S.27.01.01.03!$B$1:$FW$4</definedName>
    <definedName name="S.27.01.01.03.V" localSheetId="155">S.27.01.01.03!$A$3</definedName>
    <definedName name="S.27.01.01.04.TH" localSheetId="156">S.27.01.01.04!$B$1:$EU$4</definedName>
    <definedName name="S.27.01.01.04.V" localSheetId="156">S.27.01.01.04!$A$3</definedName>
    <definedName name="S.27.01.01.05.TH" localSheetId="157">S.27.01.01.05!$B$1:$DG$4</definedName>
    <definedName name="S.27.01.01.05.V" localSheetId="157">S.27.01.01.05!$A$3</definedName>
    <definedName name="S.27.01.01.06.TH" localSheetId="158">S.27.01.01.06!$B$1:$M$4</definedName>
    <definedName name="S.27.01.01.06.V" localSheetId="158">S.27.01.01.06!$A$3</definedName>
    <definedName name="S.27.01.01.07.TH" localSheetId="159">S.27.01.01.07!$B$1:$F$4</definedName>
    <definedName name="S.27.01.01.07.V" localSheetId="159">S.27.01.01.07!$A$3</definedName>
    <definedName name="S.27.01.01.08.TH" localSheetId="160">S.27.01.01.08!$B$1:$G$4</definedName>
    <definedName name="S.27.01.01.08.V" localSheetId="160">S.27.01.01.08!$A$3</definedName>
    <definedName name="S.27.01.01.09.TH" localSheetId="161">S.27.01.01.09!$B$1:$I$4</definedName>
    <definedName name="S.27.01.01.09.V" localSheetId="161">S.27.01.01.09!$A$3</definedName>
    <definedName name="S.27.01.01.10.TH" localSheetId="162">S.27.01.01.10!$B$1:$K$4</definedName>
    <definedName name="S.27.01.01.10.V" localSheetId="162">S.27.01.01.10!$A$3</definedName>
    <definedName name="S.27.01.01.11.TH" localSheetId="163">S.27.01.01.11!$B$1:$H$4</definedName>
    <definedName name="S.27.01.01.11.V" localSheetId="163">S.27.01.01.11!$A$3</definedName>
    <definedName name="S.27.01.01.12.TH" localSheetId="164">S.27.01.01.12!$B$1:$G$4</definedName>
    <definedName name="S.27.01.01.12.V" localSheetId="164">S.27.01.01.12!$A$3</definedName>
    <definedName name="S.27.01.01.13.TH" localSheetId="165">S.27.01.01.13!$B$1:$E$4</definedName>
    <definedName name="S.27.01.01.13.V" localSheetId="165">S.27.01.01.13!$A$3</definedName>
    <definedName name="S.27.01.01.14.TH" localSheetId="166">S.27.01.01.14!$B$1:$AO$4</definedName>
    <definedName name="S.27.01.01.14.V" localSheetId="166">S.27.01.01.14!$A$3</definedName>
    <definedName name="S.27.01.01.15.TH" localSheetId="167">S.27.01.01.15!$B$1:$H$4</definedName>
    <definedName name="S.27.01.01.15.V" localSheetId="167">S.27.01.01.15!$A$3</definedName>
    <definedName name="S.27.01.01.16.TH" localSheetId="168">S.27.01.01.16!$B$1:$S$4</definedName>
    <definedName name="S.27.01.01.16.V" localSheetId="168">S.27.01.01.16!$A$3</definedName>
    <definedName name="S.27.01.01.17.TH" localSheetId="169">S.27.01.01.17!$B$1:$F$4</definedName>
    <definedName name="S.27.01.01.17.V" localSheetId="169">S.27.01.01.17!$A$3</definedName>
    <definedName name="S.27.01.01.18.TH" localSheetId="170">S.27.01.01.18!$B$1:$H$4</definedName>
    <definedName name="S.27.01.01.18.V" localSheetId="170">S.27.01.01.18!$A$3</definedName>
    <definedName name="S.27.01.01.19.TH" localSheetId="171">S.27.01.01.19!$B$1:$R$4</definedName>
    <definedName name="S.27.01.01.19.V" localSheetId="171">S.27.01.01.19!$A$3</definedName>
    <definedName name="S.27.01.01.20.TH" localSheetId="172">S.27.01.01.20!$B$1:$QA$4</definedName>
    <definedName name="S.27.01.01.20.V" localSheetId="172">S.27.01.01.20!$A$3</definedName>
    <definedName name="S.27.01.01.21.TH" localSheetId="173">S.27.01.01.21!$B$1:$KY$4</definedName>
    <definedName name="S.27.01.01.21.V" localSheetId="173">S.27.01.01.21!$A$3</definedName>
    <definedName name="S.27.01.01.22.TH" localSheetId="174">S.27.01.01.22!$B$1:$IO$4</definedName>
    <definedName name="S.27.01.01.22.V" localSheetId="174">S.27.01.01.22!$A$3</definedName>
    <definedName name="S.27.01.01.23.TH" localSheetId="175">S.27.01.01.23!$B$1:$L$4</definedName>
    <definedName name="S.27.01.01.23.V" localSheetId="175">S.27.01.01.23!$A$3</definedName>
    <definedName name="S.27.01.01.24.TH" localSheetId="176">S.27.01.01.24!$B$1:$J$4</definedName>
    <definedName name="S.27.01.01.24.V" localSheetId="176">S.27.01.01.24!$A$3</definedName>
    <definedName name="S.27.01.01.25.TH" localSheetId="177">S.27.01.01.25!$B$1:$G$4</definedName>
    <definedName name="S.27.01.01.25.V" localSheetId="177">S.27.01.01.25!$A$3</definedName>
    <definedName name="S.27.01.01.26.TH" localSheetId="178">S.27.01.01.26!$B$1:$I$4</definedName>
    <definedName name="S.27.01.01.26.V" localSheetId="178">S.27.01.01.26!$A$3</definedName>
    <definedName name="S.28.01.01.01.TH" localSheetId="179">S.28.01.01.01!$B$1:$B$4</definedName>
    <definedName name="S.28.01.01.01.V" localSheetId="179">S.28.01.01.01!$A$3</definedName>
    <definedName name="S.28.01.01.02.TH" localSheetId="180">S.28.01.01.02!$B$1:$AG$4</definedName>
    <definedName name="S.28.01.01.02.V" localSheetId="180">S.28.01.01.02!$A$3</definedName>
    <definedName name="S.28.01.01.03.TH" localSheetId="181">S.28.01.01.03!$B$1:$B$4</definedName>
    <definedName name="S.28.01.01.03.V" localSheetId="181">S.28.01.01.03!$A$3</definedName>
    <definedName name="S.28.01.01.04.TH" localSheetId="182">S.28.01.01.04!$B$1:$F$4</definedName>
    <definedName name="S.28.01.01.04.V" localSheetId="182">S.28.01.01.04!$A$3</definedName>
    <definedName name="S.28.01.01.05.TH" localSheetId="183">S.28.01.01.05!$B$1:$H$4</definedName>
    <definedName name="S.28.01.01.05.V" localSheetId="183">S.28.01.01.05!$A$3</definedName>
    <definedName name="S.28.02.01.01.TH" localSheetId="184">S.28.02.01.01!$B$1:$C$4</definedName>
    <definedName name="S.28.02.01.01.V" localSheetId="184">S.28.02.01.01!$A$3</definedName>
    <definedName name="S.28.02.01.02.TH" localSheetId="185">S.28.02.01.02!$B$1:$BM$4</definedName>
    <definedName name="S.28.02.01.02.V" localSheetId="185">S.28.02.01.02!$A$3</definedName>
    <definedName name="S.28.02.01.03.TH" localSheetId="186">S.28.02.01.03!$B$1:$C$4</definedName>
    <definedName name="S.28.02.01.03.V" localSheetId="186">S.28.02.01.03!$A$3</definedName>
    <definedName name="S.28.02.01.04.TH" localSheetId="187">S.28.02.01.04!$B$1:$K$4</definedName>
    <definedName name="S.28.02.01.04.V" localSheetId="187">S.28.02.01.04!$A$3</definedName>
    <definedName name="S.28.02.01.05.TH" localSheetId="188">S.28.02.01.05!$B$1:$H$4</definedName>
    <definedName name="S.28.02.01.05.V" localSheetId="188">S.28.02.01.05!$A$3</definedName>
    <definedName name="S.28.02.01.06.TH" localSheetId="189">S.28.02.01.06!$B$1:$O$4</definedName>
    <definedName name="S.28.02.01.06.V" localSheetId="189">S.28.02.01.06!$A$3</definedName>
    <definedName name="S.29.01.01.01.TH" localSheetId="190">S.29.01.01.01!$B$1:$AK$4</definedName>
    <definedName name="S.29.01.01.01.V" localSheetId="190">S.29.01.01.01!$A$3</definedName>
    <definedName name="S.29.01.01.02.TH" localSheetId="191">S.29.01.01.02!$B$1:$N$4</definedName>
    <definedName name="S.29.01.01.02.V" localSheetId="191">S.29.01.01.02!$A$3</definedName>
    <definedName name="S.29.02.01.01.TH" localSheetId="192">S.29.02.01.01!$B$1:$K$4</definedName>
    <definedName name="S.29.02.01.01.V" localSheetId="192">S.29.02.01.01!$A$3</definedName>
    <definedName name="S.29.03.01.01.TH" localSheetId="193">S.29.03.01.01!$B$1:$Y$4</definedName>
    <definedName name="S.29.03.01.01.V" localSheetId="193">S.29.03.01.01!$A$3</definedName>
    <definedName name="S.29.03.01.02.TH" localSheetId="194">S.29.03.01.02!$B$1:$E$4</definedName>
    <definedName name="S.29.03.01.02.V" localSheetId="194">S.29.03.01.02!$A$3</definedName>
    <definedName name="S.29.03.01.03.TH" localSheetId="195">S.29.03.01.03!$B$1:$AA$4</definedName>
    <definedName name="S.29.03.01.03.V" localSheetId="195">S.29.03.01.03!$A$3</definedName>
    <definedName name="S.29.03.01.04.TH" localSheetId="196">S.29.03.01.04!$B$1:$E$4</definedName>
    <definedName name="S.29.03.01.04.V" localSheetId="196">S.29.03.01.04!$A$3</definedName>
    <definedName name="S.29.03.01.05.TH" localSheetId="197">S.29.03.01.05!$B$1:$B$4</definedName>
    <definedName name="S.29.03.01.05.V" localSheetId="197">S.29.03.01.05!$A$3</definedName>
    <definedName name="S.29.03.01.06.TH" localSheetId="198">S.29.03.01.06!$B$1:$K$4</definedName>
    <definedName name="S.29.03.01.06.V" localSheetId="198">S.29.03.01.06!$A$3</definedName>
    <definedName name="S.29.03.01.07.TH" localSheetId="199">S.29.03.01.07!$B$1:$E$4</definedName>
    <definedName name="S.29.03.01.07.V" localSheetId="199">S.29.03.01.07!$A$3</definedName>
    <definedName name="S.29.04.01.01.TH" localSheetId="200">S.29.04.01.01!$B$1:$P$4</definedName>
    <definedName name="S.29.04.01.01.V" localSheetId="200">S.29.04.01.01!$A$3</definedName>
    <definedName name="S.29.04.01.02.TH" localSheetId="201">S.29.04.01.02!$B$1:$V$4</definedName>
    <definedName name="S.29.04.01.02.V" localSheetId="201">S.29.04.01.02!$A$3</definedName>
    <definedName name="S.30.01.01.01.TH" localSheetId="202">S.30.01.01.01!$B$1:$S$4</definedName>
    <definedName name="S.30.01.01.01.V" localSheetId="202">S.30.01.01.01!$A$3</definedName>
    <definedName name="S.30.01.01.02.TH" localSheetId="203">S.30.01.01.02!$B$1:$Q$4</definedName>
    <definedName name="S.30.01.01.02.V" localSheetId="203">S.30.01.01.02!$A$3</definedName>
    <definedName name="S.30.02.01.01.TH" localSheetId="204">S.30.02.01.01!$B$1:$M$4</definedName>
    <definedName name="S.30.02.01.01.V" localSheetId="204">S.30.02.01.01!$A$3</definedName>
    <definedName name="S.30.02.01.02.TH" localSheetId="205">S.30.02.01.02!$B$1:$M$4</definedName>
    <definedName name="S.30.02.01.02.V" localSheetId="205">S.30.02.01.02!$A$3</definedName>
    <definedName name="S.30.02.01.03.TH" localSheetId="206">S.30.02.01.03!$B$1:$I$4</definedName>
    <definedName name="S.30.02.01.03.V" localSheetId="206">S.30.02.01.03!$A$3</definedName>
    <definedName name="S.30.02.01.04.TH" localSheetId="207">S.30.02.01.04!$B$1:$C$4</definedName>
    <definedName name="S.30.02.01.04.V" localSheetId="207">S.30.02.01.04!$A$3</definedName>
    <definedName name="S.30.03.01.01.TH" localSheetId="208">S.30.03.01.01!$B$1:$AM$4</definedName>
    <definedName name="S.30.03.01.01.V" localSheetId="208">S.30.03.01.01!$A$3</definedName>
    <definedName name="S.30.04.01.01.TH" localSheetId="209">S.30.04.01.01!$B$1:$O$4</definedName>
    <definedName name="S.30.04.01.01.V" localSheetId="209">S.30.04.01.01!$A$3</definedName>
    <definedName name="S.30.04.01.02.TH" localSheetId="210">S.30.04.01.02!$B$1:$I$4</definedName>
    <definedName name="S.30.04.01.02.V" localSheetId="210">S.30.04.01.02!$A$3</definedName>
    <definedName name="S.30.04.01.03.TH" localSheetId="211">S.30.04.01.03!$B$1:$C$4</definedName>
    <definedName name="S.30.04.01.03.V" localSheetId="211">S.30.04.01.03!$A$3</definedName>
    <definedName name="S.30.04.01.04.TH" localSheetId="212">S.30.04.01.04!$B$1:$C$4</definedName>
    <definedName name="S.30.04.01.04.V" localSheetId="212">S.30.04.01.04!$A$3</definedName>
    <definedName name="S.31.01.01.01.TH" localSheetId="213">S.31.01.01.01!$B$1:$L$4</definedName>
    <definedName name="S.31.01.01.01.V" localSheetId="213">S.31.01.01.01!$A$3</definedName>
    <definedName name="S.31.01.01.02.TH" localSheetId="214">S.31.01.01.02!$B$1:$I$4</definedName>
    <definedName name="S.31.01.01.02.V" localSheetId="214">S.31.01.01.02!$A$3</definedName>
    <definedName name="S.31.02.01.01.TH" localSheetId="215">S.31.02.01.01!$B$1:$R$4</definedName>
    <definedName name="S.31.02.01.01.V" localSheetId="215">S.31.02.01.01!$A$3</definedName>
    <definedName name="S.31.02.01.02.TH" localSheetId="216">S.31.02.01.02!$B$1:$K$4</definedName>
    <definedName name="S.31.02.01.02.V" localSheetId="216">S.31.02.01.02!$A$3</definedName>
    <definedName name="S.36.01.01.01.TH" localSheetId="217">S.36.01.01.01!$B$1:$Q$4</definedName>
    <definedName name="S.36.01.01.01.V" localSheetId="217">S.36.01.01.01!$A$3</definedName>
    <definedName name="S.36.02.01.01.TH" localSheetId="218">S.36.02.01.01!$B$1:$U$4</definedName>
    <definedName name="S.36.02.01.01.V" localSheetId="218">S.36.02.01.01!$A$3</definedName>
    <definedName name="S.36.03.01.01.TH" localSheetId="219">S.36.03.01.01!$B$1:$O$4</definedName>
    <definedName name="S.36.03.01.01.V" localSheetId="219">S.36.03.01.01!$A$3</definedName>
    <definedName name="S.36.04.01.01.TH" localSheetId="220">S.36.04.01.01!$B$1:$Q$4</definedName>
    <definedName name="S.36.04.01.01.V" localSheetId="220">S.36.04.01.01!$A$3</definedName>
    <definedName name="S_01_01_01_01_S_01_02_01_Basic_Information_General">CRT_Filters!$VX$1</definedName>
    <definedName name="S_01_01_01_01_S_01_03_01_Basic_Information_RFF_and_matching_adjustment_portfolios">CRT_Filters!$VY$1:$VY$3</definedName>
    <definedName name="S_01_01_01_01_S_02_01_01_Balance_sheet">CRT_Filters!$VZ$1:$VZ$3</definedName>
    <definedName name="S_01_01_01_01_S_02_02_01_Assets_and_liabilities_by_currency">CRT_Filters!$WA$1:$WA$3</definedName>
    <definedName name="S_01_01_01_01_S_03_01_01_Off_balance_sheet_items_general">CRT_Filters!$WB$1:$WB$3</definedName>
    <definedName name="S_01_01_01_01_S_03_02_01_Off_balance_sheet_items_List_of_unlimited_guarantees_received_by_the_undertaking">CRT_Filters!$WC$1:$WC$3</definedName>
    <definedName name="S_01_01_01_01_S_03_03_01_Off_balance_sheet_items_List_of_unlimited_guarantees_provided_by_the_undertaking">CRT_Filters!$WD$1:$WD$3</definedName>
    <definedName name="S_01_01_01_01_S_04_01_01_Activity_by_country">CRT_Filters!$WE$1:$WE$3</definedName>
    <definedName name="S_01_01_01_01_S_04_02_01_Information_on_class_10_in_Part_A_of_Annex_I_of_Solvency_II_Directive_excluding_carrier_s_liability">CRT_Filters!$WF$1:$WF$3</definedName>
    <definedName name="S_01_01_01_01_S_05_01_01_Premiums_claims_and_expenses_by_line_of_business">CRT_Filters!$WG$1:$WG$3</definedName>
    <definedName name="S_01_01_01_01_S_05_02_01_Premiums_claims_and_expenses_by_country">CRT_Filters!$WH$1:$WH$3</definedName>
    <definedName name="S_01_01_01_01_S_06_01_01_Summary_of_assets">CRT_Filters!$WI$1:$WI$4</definedName>
    <definedName name="S_01_01_01_01_S_06_02_01_List_of_assets">CRT_Filters!$WJ$1:$WJ$4</definedName>
    <definedName name="S_01_01_01_01_S_06_03_01_Collective_investment_undertakings_look_through_approach">CRT_Filters!$WK$1:$WK$5</definedName>
    <definedName name="S_01_01_01_01_S_07_01_01_Structured_products">CRT_Filters!$WL$1:$WL$4</definedName>
    <definedName name="S_01_01_01_01_S_08_01_01_Open_derivatives">CRT_Filters!$WM$1:$WM$5</definedName>
    <definedName name="S_01_01_01_01_S_08_02_01_Derivatives_Transactions">CRT_Filters!$WN$1:$WN$5</definedName>
    <definedName name="S_01_01_01_01_S_09_01_01_Income_gains_and_losses_in_the_period">CRT_Filters!$WO$1:$WO$2</definedName>
    <definedName name="S_01_01_01_01_S_10_01_01_Securities_lending_and_repos">CRT_Filters!$WP$1:$WP$4</definedName>
    <definedName name="S_01_01_01_01_S_11_01_01_Assets_held_as_collateral">CRT_Filters!$WQ$1:$WQ$4</definedName>
    <definedName name="S_01_01_01_01_S_12_01_01_Life_and_Health_SLT_Technical_Provisions">CRT_Filters!$WR$1:$WR$4</definedName>
    <definedName name="S_01_01_01_01_S_12_02_01_Life_and_Health_SLT_Technical_Provisions_by_country">CRT_Filters!$WS$1:$WS$4</definedName>
    <definedName name="S_01_01_01_01_S_13_01_01_Projection_of_future_gross_cash_flows">CRT_Filters!$WT$1:$WT$3</definedName>
    <definedName name="S_01_01_01_01_S_14_01_01_Life_obligations_analysis">CRT_Filters!$WU$1:$WU$3</definedName>
    <definedName name="S_01_01_01_01_S_15_01_01_Description_of_the_guarantees_of_variable_annuities">CRT_Filters!$WV$1:$WV$3</definedName>
    <definedName name="S_01_01_01_01_S_15_02_01_Hedging_of_guarantees_of_variable_annuities">CRT_Filters!$WW$1:$WW$3</definedName>
    <definedName name="S_01_01_01_01_S_16_01_01_Information_on_annuities_stemming_from_Non_Life_Insurance_obligations">CRT_Filters!$WX$1:$WX$3</definedName>
    <definedName name="S_01_01_01_01_S_17_01_01_Non_Life_Technical_Provisions">CRT_Filters!$WY$1:$WY$4</definedName>
    <definedName name="S_01_01_01_01_S_17_02_01_Non_Life_Technical_Provisions_By_country">CRT_Filters!$WZ$1:$WZ$4</definedName>
    <definedName name="S_01_01_01_01_S_18_01_01_Projection_of_future_cash_flows_Best_Estimate_Non_Life_">CRT_Filters!$XA$1:$XA$3</definedName>
    <definedName name="S_01_01_01_01_S_19_01_01_Non_life_insurance_claims">CRT_Filters!$XB$1:$XB$3</definedName>
    <definedName name="S_01_01_01_01_S_20_01_01_Development_of_the_distribution_of_the_claims_incurred">CRT_Filters!$XC$1:$XC$3</definedName>
    <definedName name="S_01_01_01_01_S_21_01_01_Loss_distribution_risk_profile">CRT_Filters!$XD$1:$XD$3</definedName>
    <definedName name="S_01_01_01_01_S_21_02_01_Underwriting_risks_non_life">CRT_Filters!$XE$1:$XE$3</definedName>
    <definedName name="S_01_01_01_01_S_21_03_01_Non_life_distribution_of_underwriting_risks_by_sum_insured">CRT_Filters!$XF$1:$XF$3</definedName>
    <definedName name="S_01_01_01_01_S_22_01_01_Impact_of_long_term_guarantees_measures_and_transitionals">CRT_Filters!$XG$1:$XG$3</definedName>
    <definedName name="S_01_01_01_01_S_22_04_01_Information_on_the_transitional_on_interest_rates_calculation">CRT_Filters!$XH$1:$XH$3</definedName>
    <definedName name="S_01_01_01_01_S_22_05_01_Overall_calculation_of_the_transitional_on_technical_provisions">CRT_Filters!$XI$1:$XI$3</definedName>
    <definedName name="S_01_01_01_01_S_22_06_01_Best_estimate_subject_to_volatility_adjustment_by_country_and_currency">CRT_Filters!$XJ$1:$XJ$3</definedName>
    <definedName name="S_01_01_01_01_S_23_01_01_Own_funds">CRT_Filters!$XK$1:$XK$3</definedName>
    <definedName name="S_01_01_01_01_S_23_02_01_Detailed_information_by_tiers_on_own_funds">CRT_Filters!$XL$1:$XL$2</definedName>
    <definedName name="S_01_01_01_01_S_23_03_01_Annual_movements_on_own_funds">CRT_Filters!$XM$1:$XM$2</definedName>
    <definedName name="S_01_01_01_01_S_23_04_01_List_of_items_on_own_funds">CRT_Filters!$XN$1:$XN$2</definedName>
    <definedName name="S_01_01_01_01_S_24_01_01_Participations_held">CRT_Filters!$XO$1:$XO$3</definedName>
    <definedName name="S_01_01_01_01_S_25_01_01_Solvency_Capital_Requirement_for_undertakings_on_Standard_Formula">CRT_Filters!$XP$1:$XP$5</definedName>
    <definedName name="S_01_01_01_01_S_25_02_01_Solvency_Capital_Requirement_for_undertakings_using_the_standard_formula_and_partial_internal_model">CRT_Filters!$XQ$1:$XQ$4</definedName>
    <definedName name="S_01_01_01_01_S_25_03_01_Solvency_Capital_Requirement_for_undertakings_on_Full_Internal_Models">CRT_Filters!$XR$1:$XR$4</definedName>
    <definedName name="S_01_01_01_01_S_26_01_01_Solvency_Capital_Requirement_Market_risk">CRT_Filters!$XS$1:$XS$6</definedName>
    <definedName name="S_01_01_01_01_S_26_02_01_Solvency_Capital_Requirement_Counterparty_default_risk">CRT_Filters!$XT$1:$XT$6</definedName>
    <definedName name="S_01_01_01_01_S_26_03_01_Solvency_Capital_Requirement_Life_underwriting_risk">CRT_Filters!$XU$1:$XU$6</definedName>
    <definedName name="S_01_01_01_01_S_26_04_01_Solvency_Capital_Requirement_Health_underwriting_risk">CRT_Filters!$XV$1:$XV$6</definedName>
    <definedName name="S_01_01_01_01_S_26_05_01_Solvency_Capital_Requirement_Non_Life_underwriting_risk">CRT_Filters!$XW$1:$XW$6</definedName>
    <definedName name="S_01_01_01_01_S_26_06_01_Solvency_Capital_Requirement_Operational_risk">CRT_Filters!$XX$1:$XX$5</definedName>
    <definedName name="S_01_01_01_01_S_26_07_01_Solvency_Capital_Requirement_Simplifications">CRT_Filters!$XY$1:$XY$6</definedName>
    <definedName name="S_01_01_01_01_S_27_01_01_Solvency_Capital_Requirement_Non_life_and_Health_catastrophe_risk">CRT_Filters!$XZ$1:$XZ$6</definedName>
    <definedName name="S_01_01_01_01_S_28_01_01_Minimum_Capital_Requirement_Only_life_or_only_non_life_insurance_or_reinsurance_activity">CRT_Filters!$YA$1:$YA$3</definedName>
    <definedName name="S_01_01_01_01_S_28_02_01_Minimum_Capital_Requirement_Both_life_and_non_life_insurance_activity">CRT_Filters!$YB$1:$YB$3</definedName>
    <definedName name="S_01_01_01_01_S_29_01_01_Excess_of_Assets_over_Liabilities">CRT_Filters!$YC$1:$YC$2</definedName>
    <definedName name="S_01_01_01_01_S_29_02_01_Excess_of_Assets_over_Liabilities_explained_by_investments_and_financial_liabilities">CRT_Filters!$YD$1:$YD$2</definedName>
    <definedName name="S_01_01_01_01_S_29_03_01_Excess_of_Assets_over_Liabilities_explained_by_technical_provisions">CRT_Filters!$YE$1:$YE$2</definedName>
    <definedName name="S_01_01_01_01_S_29_04_01_Detailed_analysis_per_period_Technical_flows_versus_Technical_provisions">CRT_Filters!$YF$1:$YF$2</definedName>
    <definedName name="S_01_01_01_01_S_30_01_01_Facultative_covers_for_non_life_and_life_business_basic_data">CRT_Filters!$YG$1:$YG$3</definedName>
    <definedName name="S_01_01_01_01_S_30_02_01_Facultative_covers_for_non_life_and_life_business_shares_data">CRT_Filters!$YH$1:$YH$3</definedName>
    <definedName name="S_01_01_01_01_S_30_03_01_Outgoing_Reinsurance_Program_basic_data">CRT_Filters!$YI$1:$YI$3</definedName>
    <definedName name="S_01_01_01_01_S_30_04_01_Outgoing_Reinsurance_Program_shares_data">CRT_Filters!$YJ$1:$YJ$3</definedName>
    <definedName name="S_01_01_01_01_S_31_01_01_Share_of_reinsurers_including_Finite_Reinsurance_and_SPV_s_">CRT_Filters!$YK$1:$YK$3</definedName>
    <definedName name="S_01_01_01_01_S_31_02_01_Special_Purpose_Vehicles">CRT_Filters!$YL$1:$YL$3</definedName>
    <definedName name="S_01_01_01_01_S_36_01_01_IGT_Equity_type_transactions_debt_and_asset_transfer">CRT_Filters!$YM$1:$YM$4</definedName>
    <definedName name="S_01_01_01_01_S_36_02_01_IGT_Derivatives">CRT_Filters!$YN$1:$YN$4</definedName>
    <definedName name="S_01_01_01_01_S_36_03_01_IGT_Internal_reinsurance">CRT_Filters!$YO$1:$YO$4</definedName>
    <definedName name="S_01_01_01_01_S_36_04_01_IGT_Cost_Sharing_contingent_liabilities_off_BS_and_other_items">CRT_Filters!$YP$1:$YP$4</definedName>
    <definedName name="S_01_02_01_01_Accounting_standards">CRT_Filters!$VO$1:$VO$2</definedName>
    <definedName name="S_01_02_01_01_Country_of_authorisation">CRT_Filters!$VK$1:$VK$32</definedName>
    <definedName name="S_01_02_01_01_Currency_used_for_reporting">CRT_Filters!$VN$1:$VN$184</definedName>
    <definedName name="S_01_02_01_01_Initial_submission_or_re_submission">CRT_Filters!$VW$1:$VW$2</definedName>
    <definedName name="S_01_02_01_01_Language_of_reporting">CRT_Filters!$VL$1:$VL$185</definedName>
    <definedName name="S_01_02_01_01_Matching_adjustment">CRT_Filters!$VS$1:$VS$2</definedName>
    <definedName name="S_01_02_01_01_Method_of_Calculation_of_the_SCR">CRT_Filters!$VP$1:$VP$3</definedName>
    <definedName name="S_01_02_01_01_Regular_Ad_hoc_submission">CRT_Filters!$VM$1:$VM$2</definedName>
    <definedName name="S_01_02_01_01_Ring_fenced_funds">CRT_Filters!$VR$1:$VR$2</definedName>
    <definedName name="S_01_02_01_01_Transitional_measure_on_technical_provisions">CRT_Filters!$VV$1:$VV$2</definedName>
    <definedName name="S_01_02_01_01_Transitional_measure_on_the_risk_free_interest_rate">CRT_Filters!$VU$1:$VU$2</definedName>
    <definedName name="S_01_02_01_01_Type_of_undertaking">CRT_Filters!$VJ$1:$VJ$3</definedName>
    <definedName name="S_01_02_01_01_Use_of_undertaking_specific_parameters">CRT_Filters!$VQ$1:$VQ$2</definedName>
    <definedName name="S_01_02_01_01_Volatility_adjustment">CRT_Filters!$VT$1:$VT$2</definedName>
    <definedName name="S_01_03_01_01_Article_304">CRT_Filters!$VI$1:$VI$3</definedName>
    <definedName name="S_01_03_01_01_Material">CRT_Filters!$VH$1:$VH$2</definedName>
    <definedName name="S_01_03_01_01_RFF_MAP_Remaining_part_of_a_fund">CRT_Filters!$VF$1:$VF$3</definedName>
    <definedName name="S_01_03_01_01_RFF_MAP_with_sub_RFF_MAP">CRT_Filters!$VG$1:$VG$2</definedName>
    <definedName name="S_01_03_01_02_Sub_RFF_MAP">CRT_Filters!$VE$1:$VE$2</definedName>
    <definedName name="S_02_02_01_02_Material_currencyZR0010">CRT_Filters!$VD$1:$VD$183</definedName>
    <definedName name="S_03_02_01_01_Ancillary_Own_Funds">CRT_Filters!$VC$1:$VC$2</definedName>
    <definedName name="S_03_02_01_01_Provider_of_guarantee_belonging_to_the_same_group">CRT_Filters!$VA$1:$VA$2</definedName>
    <definedName name="S_03_02_01_01_Triggering_event_s_of_guarantee">CRT_Filters!$VB$1:$VB$11</definedName>
    <definedName name="S_03_03_01_01_Receiver_of_guarantee_belonging_to_the_same_group">CRT_Filters!$UY$1:$UY$2</definedName>
    <definedName name="S_03_03_01_01_Triggering_event_s_of_guarantee">CRT_Filters!$UZ$1:$UZ$11</definedName>
    <definedName name="S_04_01_01_01_Line_of_businessZZ0010">CRT_Filters!$UX$1:$UX$36</definedName>
    <definedName name="S_04_01_01_02_EEA_memberZR0010">CRT_Filters!$UW$1:$UW$31</definedName>
    <definedName name="S_04_01_01_02_Line_of_businessZZ0010">CRT_Filters!$UV$1:$UV$36</definedName>
    <definedName name="S_04_01_01_03_Line_of_businessZZ0010">CRT_Filters!$UT$1:$UT$36</definedName>
    <definedName name="S_04_01_01_03_Non_EEA_memberZR0010">CRT_Filters!$UU$1:$UU$218</definedName>
    <definedName name="S_04_02_01_02_EEA_memberZR0010">CRT_Filters!$US$1:$US$31</definedName>
    <definedName name="S_05_02_01_02_CountryZR0010">CRT_Filters!$UR$1:$UR$249</definedName>
    <definedName name="S_05_02_01_05_CountryZR0010">CRT_Filters!$UQ$1:$UQ$249</definedName>
    <definedName name="S_06_02_01_01_Asset_held_in_unit_linked_and_index_linked_contracts">CRT_Filters!$UM$1:$UM$2</definedName>
    <definedName name="S_06_02_01_01_Asset_pledged_as_collateral">CRT_Filters!$UN$1:$UN$5</definedName>
    <definedName name="S_06_02_01_01_Country_of_custody">CRT_Filters!$UO$1:$UO$250</definedName>
    <definedName name="S_06_02_01_01_Portfolio">CRT_Filters!$UL$1:$UL$6</definedName>
    <definedName name="S_06_02_01_01_Valuation_method">CRT_Filters!$UP$1:$UP$6</definedName>
    <definedName name="S_06_02_01_02_Credit_quality_step">CRT_Filters!$UK$1:$UK$8</definedName>
    <definedName name="S_06_02_01_02_Currency">CRT_Filters!$UH$1:$UH$183</definedName>
    <definedName name="S_06_02_01_02_Holdings_in_related_undertakings_including_participations">CRT_Filters!$UJ$1:$UJ$2</definedName>
    <definedName name="S_06_02_01_02_Infrastructure_investment">CRT_Filters!$UI$1:$UI$5</definedName>
    <definedName name="S_06_02_01_02_Issuer_Country">CRT_Filters!$UG$1:$UG$252</definedName>
    <definedName name="S_06_02_01_02_Issuer_Sector">CRT_Filters!$UF$1:$UF$997</definedName>
    <definedName name="S_06_03_01_01_Country_of_issue">CRT_Filters!$UD$1:$UD$253</definedName>
    <definedName name="S_06_03_01_01_Currency">CRT_Filters!$UE$1:$UE$2</definedName>
    <definedName name="S_06_03_01_01_Underlying_asset_category">CRT_Filters!$UC$1:$UC$18</definedName>
    <definedName name="S_07_01_01_01_Callable_or_Putable">CRT_Filters!$TY$1:$TY$5</definedName>
    <definedName name="S_07_01_01_01_Capital_protection">CRT_Filters!$TW$1:$TW$3</definedName>
    <definedName name="S_07_01_01_01_Collateral_portfolio">CRT_Filters!$UB$1:$UB$3</definedName>
    <definedName name="S_07_01_01_01_Collateral_type">CRT_Filters!$TU$1:$TU$11</definedName>
    <definedName name="S_07_01_01_01_Prepayment_structured_product">CRT_Filters!$UA$1:$UA$2</definedName>
    <definedName name="S_07_01_01_01_Synthetic_structured_product">CRT_Filters!$TZ$1:$TZ$2</definedName>
    <definedName name="S_07_01_01_01_Type_of_structured_product">CRT_Filters!$TV$1:$TV$15</definedName>
    <definedName name="S_07_01_01_01_Underlying_security_index_portfolio">CRT_Filters!$TX$1:$TX$7</definedName>
    <definedName name="S_08_01_01_01_Buyer_Seller">CRT_Filters!$TS$1:$TS$6</definedName>
    <definedName name="S_08_01_01_01_Derivatives_held_in_index_linked_and_unit_linked_contracts">CRT_Filters!$TQ$1:$TQ$2</definedName>
    <definedName name="S_08_01_01_01_Portfolio">CRT_Filters!$TP$1:$TP$6</definedName>
    <definedName name="S_08_01_01_01_Use_of_derivative">CRT_Filters!$TR$1:$TR$4</definedName>
    <definedName name="S_08_01_01_01_Valuation_method">CRT_Filters!$TT$1:$TT$4</definedName>
    <definedName name="S_08_01_01_02_Credit_quality_step">CRT_Filters!$TK$1:$TK$8</definedName>
    <definedName name="S_08_01_01_02_Currency">CRT_Filters!$TL$1:$TL$183</definedName>
    <definedName name="S_08_01_01_02_Swap_delivered_currency">CRT_Filters!$TN$1:$TN$184</definedName>
    <definedName name="S_08_01_01_02_Swap_received_currency">CRT_Filters!$TO$1:$TO$184</definedName>
    <definedName name="S_08_01_01_02_Unwind_trigger_of_contract">CRT_Filters!$TM$1:$TM$7</definedName>
    <definedName name="S_08_02_01_01_Buyer_Seller">CRT_Filters!$TJ$1:$TJ$6</definedName>
    <definedName name="S_08_02_01_01_Derivatives_held_in_index_linked_and_unit_linked_contracts">CRT_Filters!$TH$1:$TH$2</definedName>
    <definedName name="S_08_02_01_01_Portfolio">CRT_Filters!$TG$1:$TG$6</definedName>
    <definedName name="S_08_02_01_01_Use_of_derivative">CRT_Filters!$TI$1:$TI$4</definedName>
    <definedName name="S_08_02_01_02_Currency">CRT_Filters!$TC$1:$TC$183</definedName>
    <definedName name="S_08_02_01_02_Swap_delivered_currency">CRT_Filters!$TE$1:$TE$184</definedName>
    <definedName name="S_08_02_01_02_Swap_received_currency">CRT_Filters!$TF$1:$TF$184</definedName>
    <definedName name="S_08_02_01_02_Unwind_trigger_of_contract">CRT_Filters!$TD$1:$TD$7</definedName>
    <definedName name="S_09_01_01_01_Asset_category">CRT_Filters!$SZ$1:$SZ$16</definedName>
    <definedName name="S_09_01_01_01_Asset_held_in_unit_linked_and_index_linked_contracts">CRT_Filters!$TB$1:$TB$2</definedName>
    <definedName name="S_09_01_01_01_Portfolio">CRT_Filters!$TA$1:$TA$6</definedName>
    <definedName name="S_10_01_01_01_Asset_category">CRT_Filters!$SV$1:$SV$16</definedName>
    <definedName name="S_10_01_01_01_Assets_held_in_unit_linked_and_index_linked_contracts">CRT_Filters!$SX$1:$SX$2</definedName>
    <definedName name="S_10_01_01_01_Counterparty_asset_category">CRT_Filters!$SW$1:$SW$11</definedName>
    <definedName name="S_10_01_01_01_Portfolio">CRT_Filters!$SU$1:$SU$6</definedName>
    <definedName name="S_10_01_01_01_Position_in_the_Contract">CRT_Filters!$SY$1:$SY$4</definedName>
    <definedName name="S_11_01_01_01_Country_of_custody">CRT_Filters!$SR$1:$SR$249</definedName>
    <definedName name="S_11_01_01_01_Type_of_asset_for_which_the_collateral_is_held">CRT_Filters!$ST$1:$ST$11</definedName>
    <definedName name="S_11_01_01_01_Valuation_method">CRT_Filters!$SS$1:$SS$6</definedName>
    <definedName name="S_11_01_01_02_Currency">CRT_Filters!$SQ$1:$SQ$183</definedName>
    <definedName name="S_11_01_01_02_Issuer_Country">CRT_Filters!$SP$1:$SP$251</definedName>
    <definedName name="S_11_01_01_02_Issuer_Sector">CRT_Filters!$SO$1:$SO$997</definedName>
    <definedName name="S_12_02_01_02_CountryZC0010">CRT_Filters!$SN$1:$SN$249</definedName>
    <definedName name="S_14_01_01_01_Line_of_Business">CRT_Filters!$SM$1:$SM$9</definedName>
    <definedName name="S_14_01_01_02_Product_classification">CRT_Filters!$SI$1:$SI$5</definedName>
    <definedName name="S_14_01_01_02_Product_still_commercialised_">CRT_Filters!$SJ$1:$SJ$2</definedName>
    <definedName name="S_14_01_01_02_Type_of_premium">CRT_Filters!$SK$1:$SK$4</definedName>
    <definedName name="S_14_01_01_02_Use_of_financial_instrument_for_replication_">CRT_Filters!$SL$1:$SL$3</definedName>
    <definedName name="S_15_01_01_01_Type_of_guarantee">CRT_Filters!$SH$1:$SH$5</definedName>
    <definedName name="S_15_02_01_01_Delta_hedged">CRT_Filters!$SC$1:$SC$4</definedName>
    <definedName name="S_15_02_01_01_FX_hedged">CRT_Filters!$SG$1:$SG$4</definedName>
    <definedName name="S_15_02_01_01_Gamma_hedged">CRT_Filters!$SE$1:$SE$4</definedName>
    <definedName name="S_15_02_01_01_Rho_hedged">CRT_Filters!$SD$1:$SD$4</definedName>
    <definedName name="S_15_02_01_01_Type_of_hedging">CRT_Filters!$SB$1:$SB$4</definedName>
    <definedName name="S_15_02_01_01_Vega_hedged">CRT_Filters!$SF$1:$SF$4</definedName>
    <definedName name="S_16_01_01_01_Accident_year_Underwriting_yearZZ0020">CRT_Filters!$RZ$1:$RZ$2</definedName>
    <definedName name="S_16_01_01_01_CurrencyZZ0030">CRT_Filters!$SA$1:$SA$184</definedName>
    <definedName name="S_16_01_01_01_The_related_non_life_line_of_businessZZ0010">CRT_Filters!$RY$1:$RY$12</definedName>
    <definedName name="S_16_01_01_02_Accident_year_Underwriting_yearZZ0020">CRT_Filters!$RV$1:$RV$2</definedName>
    <definedName name="S_16_01_01_02_Currency_conversionZZ0040">CRT_Filters!$RX$1:$RX$2</definedName>
    <definedName name="S_16_01_01_02_CurrencyZZ0030">CRT_Filters!$RW$1:$RW$184</definedName>
    <definedName name="S_16_01_01_02_The_related_non_life_line_of_businessZZ0010">CRT_Filters!$RU$1:$RU$12</definedName>
    <definedName name="S_17_02_01_02_CountryZC0010">CRT_Filters!$RT$1:$RT$249</definedName>
    <definedName name="S_19_01_01_01_Accident_year_Underwriting_yearZZ0020">CRT_Filters!$RQ$1:$RQ$2</definedName>
    <definedName name="S_19_01_01_01_Currency_conversionZZ0040">CRT_Filters!$RS$1:$RS$2</definedName>
    <definedName name="S_19_01_01_01_CurrencyZZ0030">CRT_Filters!$RR$1:$RR$184</definedName>
    <definedName name="S_19_01_01_01_Line_of_businessZZ0010">CRT_Filters!$RP$1:$RP$16</definedName>
    <definedName name="S_19_01_01_02_Accident_year_Underwriting_yearZZ0020">CRT_Filters!$RM$1:$RM$2</definedName>
    <definedName name="S_19_01_01_02_Currency_conversionZZ0040">CRT_Filters!$RO$1:$RO$2</definedName>
    <definedName name="S_19_01_01_02_CurrencyZZ0030">CRT_Filters!$RN$1:$RN$184</definedName>
    <definedName name="S_19_01_01_02_Line_of_businessZZ0010">CRT_Filters!$RL$1:$RL$16</definedName>
    <definedName name="S_19_01_01_03_Accident_year_Underwriting_yearZZ0020">CRT_Filters!$RI$1:$RI$2</definedName>
    <definedName name="S_19_01_01_03_Currency_conversionZZ0040">CRT_Filters!$RK$1:$RK$2</definedName>
    <definedName name="S_19_01_01_03_CurrencyZZ0030">CRT_Filters!$RJ$1:$RJ$184</definedName>
    <definedName name="S_19_01_01_03_Line_of_businessZZ0010">CRT_Filters!$RH$1:$RH$16</definedName>
    <definedName name="S_19_01_01_04_Accident_year_Underwriting_yearZZ0020">CRT_Filters!$RE$1:$RE$2</definedName>
    <definedName name="S_19_01_01_04_Currency_conversionZZ0040">CRT_Filters!$RG$1:$RG$2</definedName>
    <definedName name="S_19_01_01_04_CurrencyZZ0030">CRT_Filters!$RF$1:$RF$184</definedName>
    <definedName name="S_19_01_01_04_Line_of_businessZZ0010">CRT_Filters!$RD$1:$RD$16</definedName>
    <definedName name="S_19_01_01_05_Accident_year_Underwriting_yearZZ0020">CRT_Filters!$RA$1:$RA$2</definedName>
    <definedName name="S_19_01_01_05_Currency_conversionZZ0040">CRT_Filters!$RC$1:$RC$2</definedName>
    <definedName name="S_19_01_01_05_CurrencyZZ0030">CRT_Filters!$RB$1:$RB$184</definedName>
    <definedName name="S_19_01_01_05_Line_of_businessZZ0010">CRT_Filters!$QZ$1:$QZ$16</definedName>
    <definedName name="S_19_01_01_06_Accident_year_Underwriting_yearZZ0020">CRT_Filters!$QW$1:$QW$2</definedName>
    <definedName name="S_19_01_01_06_Currency_conversionZZ0040">CRT_Filters!$QY$1:$QY$2</definedName>
    <definedName name="S_19_01_01_06_CurrencyZZ0030">CRT_Filters!$QX$1:$QX$184</definedName>
    <definedName name="S_19_01_01_06_Line_of_businessZZ0010">CRT_Filters!$QV$1:$QV$16</definedName>
    <definedName name="S_19_01_01_07_Accident_year_Underwriting_yearZZ0020">CRT_Filters!$QS$1:$QS$2</definedName>
    <definedName name="S_19_01_01_07_Currency_conversionZZ0040">CRT_Filters!$QU$1:$QU$2</definedName>
    <definedName name="S_19_01_01_07_CurrencyZZ0030">CRT_Filters!$QT$1:$QT$184</definedName>
    <definedName name="S_19_01_01_07_Line_of_businessZZ0010">CRT_Filters!$QR$1:$QR$16</definedName>
    <definedName name="S_19_01_01_08_Accident_year_Underwriting_yearZZ0020">CRT_Filters!$QO$1:$QO$2</definedName>
    <definedName name="S_19_01_01_08_Currency_conversionZZ0040">CRT_Filters!$QQ$1:$QQ$2</definedName>
    <definedName name="S_19_01_01_08_CurrencyZZ0030">CRT_Filters!$QP$1:$QP$184</definedName>
    <definedName name="S_19_01_01_08_Line_of_businessZZ0010">CRT_Filters!$QN$1:$QN$16</definedName>
    <definedName name="S_19_01_01_09_Accident_year_Underwriting_yearZZ0020">CRT_Filters!$QK$1:$QK$2</definedName>
    <definedName name="S_19_01_01_09_Currency_conversionZZ0040">CRT_Filters!$QM$1:$QM$2</definedName>
    <definedName name="S_19_01_01_09_CurrencyZZ0030">CRT_Filters!$QL$1:$QL$184</definedName>
    <definedName name="S_19_01_01_09_Line_of_businessZZ0010">CRT_Filters!$QJ$1:$QJ$16</definedName>
    <definedName name="S_19_01_01_10_Accident_year_Underwriting_yearZZ0020">CRT_Filters!$QG$1:$QG$2</definedName>
    <definedName name="S_19_01_01_10_Currency_conversionZZ0040">CRT_Filters!$QI$1:$QI$2</definedName>
    <definedName name="S_19_01_01_10_CurrencyZZ0030">CRT_Filters!$QH$1:$QH$184</definedName>
    <definedName name="S_19_01_01_10_Line_of_businessZZ0010">CRT_Filters!$QF$1:$QF$16</definedName>
    <definedName name="S_19_01_01_11_Accident_year_Underwriting_yearZZ0020">CRT_Filters!$QC$1:$QC$2</definedName>
    <definedName name="S_19_01_01_11_Currency_conversionZZ0040">CRT_Filters!$QE$1:$QE$2</definedName>
    <definedName name="S_19_01_01_11_CurrencyZZ0030">CRT_Filters!$QD$1:$QD$184</definedName>
    <definedName name="S_19_01_01_11_Line_of_businessZZ0010">CRT_Filters!$QB$1:$QB$16</definedName>
    <definedName name="S_19_01_01_12_Accident_year_Underwriting_yearZZ0020">CRT_Filters!$PY$1:$PY$2</definedName>
    <definedName name="S_19_01_01_12_Currency_conversionZZ0040">CRT_Filters!$QA$1:$QA$2</definedName>
    <definedName name="S_19_01_01_12_CurrencyZZ0030">CRT_Filters!$PZ$1:$PZ$184</definedName>
    <definedName name="S_19_01_01_12_Line_of_businessZZ0010">CRT_Filters!$PX$1:$PX$16</definedName>
    <definedName name="S_19_01_01_13_Accident_year_Underwriting_yearZZ0020">CRT_Filters!$PU$1:$PU$2</definedName>
    <definedName name="S_19_01_01_13_Currency_conversionZZ0040">CRT_Filters!$PW$1:$PW$2</definedName>
    <definedName name="S_19_01_01_13_CurrencyZZ0030">CRT_Filters!$PV$1:$PV$184</definedName>
    <definedName name="S_19_01_01_13_Line_of_businessZZ0010">CRT_Filters!$PT$1:$PT$16</definedName>
    <definedName name="S_19_01_01_14_Accident_year_Underwriting_yearZZ0020">CRT_Filters!$PQ$1:$PQ$2</definedName>
    <definedName name="S_19_01_01_14_Currency_conversionZZ0040">CRT_Filters!$PS$1:$PS$2</definedName>
    <definedName name="S_19_01_01_14_CurrencyZZ0030">CRT_Filters!$PR$1:$PR$184</definedName>
    <definedName name="S_19_01_01_14_Line_of_businessZZ0010">CRT_Filters!$PP$1:$PP$16</definedName>
    <definedName name="S_19_01_01_15_Accident_year_Underwriting_yearZZ0020">CRT_Filters!$PM$1:$PM$2</definedName>
    <definedName name="S_19_01_01_15_Currency_conversionZZ0040">CRT_Filters!$PO$1:$PO$2</definedName>
    <definedName name="S_19_01_01_15_CurrencyZZ0030">CRT_Filters!$PN$1:$PN$184</definedName>
    <definedName name="S_19_01_01_15_Line_of_businessZZ0010">CRT_Filters!$PL$1:$PL$16</definedName>
    <definedName name="S_19_01_01_16_Accident_year_Underwriting_yearZZ0020">CRT_Filters!$PI$1:$PI$2</definedName>
    <definedName name="S_19_01_01_16_Currency_conversionZZ0040">CRT_Filters!$PK$1:$PK$2</definedName>
    <definedName name="S_19_01_01_16_CurrencyZZ0030">CRT_Filters!$PJ$1:$PJ$184</definedName>
    <definedName name="S_19_01_01_16_Line_of_businessZZ0010">CRT_Filters!$PH$1:$PH$16</definedName>
    <definedName name="S_19_01_01_17_Accident_year_Underwriting_yearZZ0020">CRT_Filters!$PE$1:$PE$2</definedName>
    <definedName name="S_19_01_01_17_Currency_conversionZZ0040">CRT_Filters!$PG$1:$PG$2</definedName>
    <definedName name="S_19_01_01_17_CurrencyZZ0030">CRT_Filters!$PF$1:$PF$184</definedName>
    <definedName name="S_19_01_01_17_Line_of_businessZZ0010">CRT_Filters!$PD$1:$PD$16</definedName>
    <definedName name="S_19_01_01_18_Accident_year_Underwriting_yearZZ0020">CRT_Filters!$PA$1:$PA$2</definedName>
    <definedName name="S_19_01_01_18_Currency_conversionZZ0040">CRT_Filters!$PC$1:$PC$2</definedName>
    <definedName name="S_19_01_01_18_CurrencyZZ0030">CRT_Filters!$PB$1:$PB$184</definedName>
    <definedName name="S_19_01_01_18_Line_of_businessZZ0010">CRT_Filters!$OZ$1:$OZ$16</definedName>
    <definedName name="S_19_01_01_19_CurrencyZZ0030">CRT_Filters!$OY$1:$OY$184</definedName>
    <definedName name="S_19_01_01_19_Line_of_businessZZ0010">CRT_Filters!$OX$1:$OX$16</definedName>
    <definedName name="S_19_01_01_20_CurrencyZZ0030">CRT_Filters!$OW$1:$OW$184</definedName>
    <definedName name="S_19_01_01_20_Line_of_businessZZ0010">CRT_Filters!$OV$1:$OV$16</definedName>
    <definedName name="S_19_01_01_21_CurrencyZZ0030">CRT_Filters!$OU$1:$OU$184</definedName>
    <definedName name="S_19_01_01_21_Line_of_businessZZ0010">CRT_Filters!$OT$1:$OT$16</definedName>
    <definedName name="S_20_01_01_01_Accident_year_underwriting_yearZZ0020">CRT_Filters!$OS$1:$OS$2</definedName>
    <definedName name="S_20_01_01_01_Line_of_business_ZZ0010">CRT_Filters!$OR$1:$OR$12</definedName>
    <definedName name="S_21_01_01_01_Accident_year_underwriting_yearZZ0020">CRT_Filters!$OQ$1:$OQ$2</definedName>
    <definedName name="S_21_01_01_01_Line_of_businessZZ0010">CRT_Filters!$OP$1:$OP$12</definedName>
    <definedName name="S_21_02_01_01_Currency">CRT_Filters!$ON$1:$ON$183</definedName>
    <definedName name="S_21_02_01_01_Line_of_business">CRT_Filters!$OM$1:$OM$13</definedName>
    <definedName name="S_21_02_01_01_Type_of_underwriting_model">CRT_Filters!$OO$1:$OO$5</definedName>
    <definedName name="S_21_03_01_01_Line_of_businessZZ0010">CRT_Filters!$OL$1:$OL$12</definedName>
    <definedName name="S_22_04_01_01_Reporting_currencyZZ0010">CRT_Filters!$OK$1:$OK$183</definedName>
    <definedName name="S_22_04_01_02_Reporting_currencyZZ0010">CRT_Filters!$OJ$1:$OJ$183</definedName>
    <definedName name="S_22_06_01_01_Line_of_BusinessZZ0010">CRT_Filters!$OI$1:$OI$2</definedName>
    <definedName name="S_22_06_01_02_Line_of_BusinessZZ0010">CRT_Filters!$OG$1:$OG$2</definedName>
    <definedName name="S_22_06_01_02_Other_than_reporting_currencyZR0010">CRT_Filters!$OH$1:$OH$183</definedName>
    <definedName name="S_22_06_01_03_Line_of_BusinessZZ0010">CRT_Filters!$OE$1:$OE$2</definedName>
    <definedName name="S_22_06_01_03_Other_than_home_countryZC0020">CRT_Filters!$OF$1:$OF$249</definedName>
    <definedName name="S_22_06_01_04_Line_of_BusinessZZ0010">CRT_Filters!$OB$1:$OB$2</definedName>
    <definedName name="S_22_06_01_04_Other_than_home_countryZC0020">CRT_Filters!$OD$1:$OD$249</definedName>
    <definedName name="S_22_06_01_04_Other_than_reporting_currencyZR0010">CRT_Filters!$OC$1:$OC$183</definedName>
    <definedName name="S_23_04_01_01_Counted_under_transitionals_">CRT_Filters!$OA$1:$OA$2</definedName>
    <definedName name="S_23_04_01_01_Currency_Code">CRT_Filters!$NZ$1:$NZ$183</definedName>
    <definedName name="S_23_04_01_01_Tier">CRT_Filters!$NY$1:$NY$5</definedName>
    <definedName name="S_23_04_01_02_Counted_under_transitionals_">CRT_Filters!$NX$1:$NX$2</definedName>
    <definedName name="S_23_04_01_03_Counted_under_transitionals_">CRT_Filters!$NW$1:$NW$2</definedName>
    <definedName name="S_23_04_01_03_Currency_Code">CRT_Filters!$NV$1:$NV$183</definedName>
    <definedName name="S_23_04_01_03_Tier">CRT_Filters!$NU$1:$NU$5</definedName>
    <definedName name="S_23_04_01_04_Currency_Code">CRT_Filters!$NT$1:$NT$183</definedName>
    <definedName name="S_25_01_01_01_Article_112ZZ0010">CRT_Filters!$NS$1:$NS$2</definedName>
    <definedName name="S_25_01_01_02_Article_112ZZ0010">CRT_Filters!$NR$1:$NR$2</definedName>
    <definedName name="S_25_01_01_02_ValueMethod_used_to_calculate_the_adjustment_due_to_RFF_MAP_nSCR_aggregation">CRT_Filters!$NQ$1:$NQ$4</definedName>
    <definedName name="S_25_02_01_01_Consideration_of_the_future_management_actions_regarding_technical_provisions_and_or_deferred_taxes">CRT_Filters!$NP$1:$NP$4</definedName>
    <definedName name="S_25_02_01_02_Method_used_to_calculate_the_adjustment_due_to_RFF_MAP_nSCR_aggregation">CRT_Filters!$NO$1:$NO$4</definedName>
    <definedName name="S_25_03_01_01_Consideration_of_the_future_management_actions_regarding_technical_provisions_and_or_deferred_taxes">CRT_Filters!$NN$1:$NN$4</definedName>
    <definedName name="S_26_01_01_01_Article_112ZZ0010">CRT_Filters!$NM$1:$NM$2</definedName>
    <definedName name="S_26_01_01_02_Article_112ZZ0010">CRT_Filters!$NL$1:$NL$2</definedName>
    <definedName name="S_26_01_01_03_Article_112ZZ0010">CRT_Filters!$NK$1:$NK$2</definedName>
    <definedName name="S_26_01_01_03_Simplification_UsedCaptives_simplifications_interest_rate_risk">CRT_Filters!$NH$1:$NH$2</definedName>
    <definedName name="S_26_01_01_03_Simplification_UsedCaptives_simplifications_market_concentration_risk">CRT_Filters!$NJ$1:$NJ$2</definedName>
    <definedName name="S_26_01_01_03_Simplification_UsedCaptives_simplifications_spread_risk_on_bonds_and_loans">CRT_Filters!$NI$1:$NI$2</definedName>
    <definedName name="S_26_01_01_03_Simplification_UsedSimplifications_spread_risk_bonds_and_loans">CRT_Filters!$NG$1:$NG$2</definedName>
    <definedName name="S_26_02_01_01_Article_112ZZ0010">CRT_Filters!$NF$1:$NF$2</definedName>
    <definedName name="S_26_02_01_02_Article_112ZZ0010">CRT_Filters!$NE$1:$NE$2</definedName>
    <definedName name="S_26_02_01_02_Simplification_UsedSimplifications">CRT_Filters!$ND$1:$ND$2</definedName>
    <definedName name="S_26_02_01_03_Article_112ZZ0010">CRT_Filters!$NC$1:$NC$2</definedName>
    <definedName name="S_26_03_01_01_Article_112ZZ0010">CRT_Filters!$NB$1:$NB$2</definedName>
    <definedName name="S_26_03_01_02_Article_112ZZ0010">CRT_Filters!$NA$1:$NA$2</definedName>
    <definedName name="S_26_03_01_03_Article_112ZZ0010">CRT_Filters!$MZ$1:$MZ$2</definedName>
    <definedName name="S_26_03_01_03_Simplification_UsedSimplifications_disability_morbidity_risk">CRT_Filters!$MV$1:$MV$2</definedName>
    <definedName name="S_26_03_01_03_Simplification_UsedSimplifications_lapse_risk">CRT_Filters!$MW$1:$MW$2</definedName>
    <definedName name="S_26_03_01_03_Simplification_UsedSimplifications_life_catastrophe_risk">CRT_Filters!$MY$1:$MY$2</definedName>
    <definedName name="S_26_03_01_03_Simplification_UsedSimplifications_life_expense_risk">CRT_Filters!$MX$1:$MX$2</definedName>
    <definedName name="S_26_03_01_03_Simplification_UsedSimplifications_longevity_risk">CRT_Filters!$MU$1:$MU$2</definedName>
    <definedName name="S_26_03_01_03_Simplification_UsedSimplifications_mortality_risk">CRT_Filters!$MT$1:$MT$2</definedName>
    <definedName name="S_26_04_01_01_Article_112ZZ0010">CRT_Filters!$MS$1:$MS$2</definedName>
    <definedName name="S_26_04_01_02_Article_112ZZ0010">CRT_Filters!$MR$1:$MR$2</definedName>
    <definedName name="S_26_04_01_03_Article_112ZZ0010">CRT_Filters!$MQ$1:$MQ$2</definedName>
    <definedName name="S_26_04_01_03_USP_Standard_Deviation_gross_netIncome_protection_insurance_and_proportional_reinsurance">CRT_Filters!$MN$1:$MN$2</definedName>
    <definedName name="S_26_04_01_03_USP_Standard_Deviation_gross_netMedical_expenses_insurance_and_proportional_reinsurance">CRT_Filters!$MM$1:$MM$2</definedName>
    <definedName name="S_26_04_01_03_USP_Standard_Deviation_gross_netNon_proportional_health_reinsurance">CRT_Filters!$MP$1:$MP$2</definedName>
    <definedName name="S_26_04_01_03_USP_Standard_Deviation_gross_netWorker_s_compensation_insurance_and_proportional_reinsurance">CRT_Filters!$MO$1:$MO$2</definedName>
    <definedName name="S_26_04_01_04_Article_112ZZ0010">CRT_Filters!$ML$1:$ML$2</definedName>
    <definedName name="S_26_04_01_05_Article_112ZZ0010">CRT_Filters!$MK$1:$MK$2</definedName>
    <definedName name="S_26_04_01_06_Article_112ZZ0010">CRT_Filters!$MJ$1:$MJ$2</definedName>
    <definedName name="S_26_04_01_07_Article_112ZZ0010">CRT_Filters!$MI$1:$MI$2</definedName>
    <definedName name="S_26_04_01_08_Article_112ZZ0010">CRT_Filters!$MH$1:$MH$2</definedName>
    <definedName name="S_26_04_01_09_Article_112ZZ0010">CRT_Filters!$MG$1:$MG$2</definedName>
    <definedName name="S_26_04_01_09_Simplification_UsedSimplifications_health_disability_morbidity_risk_income_protection">CRT_Filters!$MD$1:$MD$2</definedName>
    <definedName name="S_26_04_01_09_Simplification_UsedSimplifications_health_disability_morbidity_risk_medical_expenses">CRT_Filters!$MC$1:$MC$2</definedName>
    <definedName name="S_26_04_01_09_Simplification_UsedSimplifications_health_expense_risk">CRT_Filters!$MF$1:$MF$2</definedName>
    <definedName name="S_26_04_01_09_Simplification_UsedSimplifications_health_longevity_risk">CRT_Filters!$MB$1:$MB$2</definedName>
    <definedName name="S_26_04_01_09_Simplification_UsedSimplifications_health_mortality_risk">CRT_Filters!$MA$1:$MA$2</definedName>
    <definedName name="S_26_04_01_09_Simplification_UsedSimplifications_SLT_lapse_risk">CRT_Filters!$ME$1:$ME$2</definedName>
    <definedName name="S_26_05_01_01_Article_112ZZ0010">CRT_Filters!$LZ$1:$LZ$2</definedName>
    <definedName name="S_26_05_01_01_USP_Standard_Deviation_gross_netAssistance">CRT_Filters!$LU$1:$LU$2</definedName>
    <definedName name="S_26_05_01_01_USP_Standard_Deviation_gross_netCredit_and_suretyship">CRT_Filters!$LS$1:$LS$2</definedName>
    <definedName name="S_26_05_01_01_USP_Standard_Deviation_gross_netFire_and_other_property_damage">CRT_Filters!$LQ$1:$LQ$2</definedName>
    <definedName name="S_26_05_01_01_USP_Standard_Deviation_gross_netLegal_expenses">CRT_Filters!$LT$1:$LT$2</definedName>
    <definedName name="S_26_05_01_01_USP_Standard_Deviation_gross_netMarine_aviation_transport_MAT_">CRT_Filters!$LP$1:$LP$2</definedName>
    <definedName name="S_26_05_01_01_USP_Standard_Deviation_gross_netMiscellaneous">CRT_Filters!$LV$1:$LV$2</definedName>
    <definedName name="S_26_05_01_01_USP_Standard_Deviation_gross_netMotor_other_classes">CRT_Filters!$LO$1:$LO$2</definedName>
    <definedName name="S_26_05_01_01_USP_Standard_Deviation_gross_netMotor_vehicle_liability">CRT_Filters!$LN$1:$LN$2</definedName>
    <definedName name="S_26_05_01_01_USP_Standard_Deviation_gross_netNon_proportional_reinsurance_casualty">CRT_Filters!$LX$1:$LX$2</definedName>
    <definedName name="S_26_05_01_01_USP_Standard_Deviation_gross_netNon_proportional_reinsurance_MAT">CRT_Filters!$LY$1:$LY$2</definedName>
    <definedName name="S_26_05_01_01_USP_Standard_Deviation_gross_netNon_proportional_reinsurance_property">CRT_Filters!$LW$1:$LW$2</definedName>
    <definedName name="S_26_05_01_01_USP_Standard_Deviation_gross_netThird_party_liability">CRT_Filters!$LR$1:$LR$2</definedName>
    <definedName name="S_26_05_01_02_Article_112ZZ0010">CRT_Filters!$LM$1:$LM$2</definedName>
    <definedName name="S_26_05_01_03_Article_112ZZ0010">CRT_Filters!$LL$1:$LL$2</definedName>
    <definedName name="S_26_05_01_04_Article_112ZZ0010">CRT_Filters!$LK$1:$LK$2</definedName>
    <definedName name="S_26_05_01_05_Article_112ZZ0010">CRT_Filters!$LJ$1:$LJ$2</definedName>
    <definedName name="S_26_05_01_05_Simplification_UsedCaptives_simplifications_premium_and_reserve_risk">CRT_Filters!$LI$1:$LI$2</definedName>
    <definedName name="S_26_06_01_01_Article_112ZZ0010">CRT_Filters!$LH$1:$LH$2</definedName>
    <definedName name="S_26_07_01_01_Article_112ZZ0010">CRT_Filters!$LG$1:$LG$2</definedName>
    <definedName name="S_26_07_01_02_Article_112ZZ0010">CRT_Filters!$LF$1:$LF$2</definedName>
    <definedName name="S_26_07_01_03_Article_112ZZ0010">CRT_Filters!$LD$1:$LD$2</definedName>
    <definedName name="S_26_07_01_03_Currency_for_interest_rate_risk_captives_ZZ0040">CRT_Filters!$LE$1:$LE$183</definedName>
    <definedName name="S_26_07_01_04_Article_112ZZ0010">CRT_Filters!$LC$1:$LC$2</definedName>
    <definedName name="S_27_01_01_02_Scenario_A_or_BCollectivity_of_Saint_Martin">CRT_Filters!$LA$1:$LA$2</definedName>
    <definedName name="S_27_01_01_02_Scenario_A_or_BCzech_Republic">CRT_Filters!$KK$1:$KK$2</definedName>
    <definedName name="S_27_01_01_02_Scenario_A_or_BFederal_Republic_of_Germany">CRT_Filters!$KO$1:$KO$2</definedName>
    <definedName name="S_27_01_01_02_Scenario_A_or_BFrench_Republic_except_Guadeloupe_Martinique_the_Collectivity_of_Saint_Martin_and_R_union_Principality_of_Monaco_Principality_of_Andorra">CRT_Filters!$KN$1:$KN$2</definedName>
    <definedName name="S_27_01_01_02_Scenario_A_or_BGrand_Duchy_of_Luxemburg">CRT_Filters!$KR$1:$KR$2</definedName>
    <definedName name="S_27_01_01_02_Scenario_A_or_BGuadeloupe">CRT_Filters!$KY$1:$KY$2</definedName>
    <definedName name="S_27_01_01_02_Scenario_A_or_BIreland">CRT_Filters!$KQ$1:$KQ$2</definedName>
    <definedName name="S_27_01_01_02_Scenario_A_or_BKingdom_of_Belgium">CRT_Filters!$KJ$1:$KJ$2</definedName>
    <definedName name="S_27_01_01_02_Scenario_A_or_BKingdom_of_Denmark">CRT_Filters!$KM$1:$KM$2</definedName>
    <definedName name="S_27_01_01_02_Scenario_A_or_BKingdom_of_Norway">CRT_Filters!$KT$1:$KT$2</definedName>
    <definedName name="S_27_01_01_02_Scenario_A_or_BKingdom_of_Spain">CRT_Filters!$KV$1:$KV$2</definedName>
    <definedName name="S_27_01_01_02_Scenario_A_or_BKingdom_of_Sweden">CRT_Filters!$KW$1:$KW$2</definedName>
    <definedName name="S_27_01_01_02_Scenario_A_or_BKingdom_of_the_Netherlands">CRT_Filters!$KS$1:$KS$2</definedName>
    <definedName name="S_27_01_01_02_Scenario_A_or_BMartinique">CRT_Filters!$KZ$1:$KZ$2</definedName>
    <definedName name="S_27_01_01_02_Scenario_A_or_BR_union">CRT_Filters!$LB$1:$LB$2</definedName>
    <definedName name="S_27_01_01_02_Scenario_A_or_BRepublic_of_Austria">CRT_Filters!$KI$1:$KI$2</definedName>
    <definedName name="S_27_01_01_02_Scenario_A_or_BRepublic_of_Iceland">CRT_Filters!$KP$1:$KP$2</definedName>
    <definedName name="S_27_01_01_02_Scenario_A_or_BRepublic_of_Poland">CRT_Filters!$KU$1:$KU$2</definedName>
    <definedName name="S_27_01_01_02_Scenario_A_or_BSwiss_Confederation_Principality_of_Lichtenstein">CRT_Filters!$KL$1:$KL$2</definedName>
    <definedName name="S_27_01_01_02_Scenario_A_or_BUnited_Kingdom_of_Great_Britain_and_Northern_Ireland">CRT_Filters!$KX$1:$KX$2</definedName>
    <definedName name="S_27_01_01_04_Scenario_A_or_BCzech_Republic">CRT_Filters!$JX$1:$JX$2</definedName>
    <definedName name="S_27_01_01_04_Scenario_A_or_BFederal_Republic_of_Germany">CRT_Filters!$KA$1:$KA$2</definedName>
    <definedName name="S_27_01_01_04_Scenario_A_or_BFrench_Republic_except_Guadeloupe_Martinique_the_Collectivity_of_Saint_Martin_and_R_union_Principality_of_Monaco_Principality_of_Andorra">CRT_Filters!$JZ$1:$JZ$2</definedName>
    <definedName name="S_27_01_01_04_Scenario_A_or_BItalian_Republic_Republic_of_San_Marino_Vatican_City_State">CRT_Filters!$KC$1:$KC$2</definedName>
    <definedName name="S_27_01_01_04_Scenario_A_or_BKingdom_of_Belgium">CRT_Filters!$JV$1:$JV$2</definedName>
    <definedName name="S_27_01_01_04_Scenario_A_or_BRepublic_of_Austria">CRT_Filters!$JU$1:$JU$2</definedName>
    <definedName name="S_27_01_01_04_Scenario_A_or_BRepublic_of_Bulgaria">CRT_Filters!$JW$1:$JW$2</definedName>
    <definedName name="S_27_01_01_04_Scenario_A_or_BRepublic_of_Hungary">CRT_Filters!$KB$1:$KB$2</definedName>
    <definedName name="S_27_01_01_04_Scenario_A_or_BRepublic_of_Poland">CRT_Filters!$KD$1:$KD$2</definedName>
    <definedName name="S_27_01_01_04_Scenario_A_or_BRepublic_of_Slovenia">CRT_Filters!$KG$1:$KG$2</definedName>
    <definedName name="S_27_01_01_04_Scenario_A_or_BRomania">CRT_Filters!$KE$1:$KE$2</definedName>
    <definedName name="S_27_01_01_04_Scenario_A_or_BSlovak_Republic">CRT_Filters!$KF$1:$KF$2</definedName>
    <definedName name="S_27_01_01_04_Scenario_A_or_BSwiss_Confederation_Principality_of_Lichtenstein">CRT_Filters!$JY$1:$JY$2</definedName>
    <definedName name="S_27_01_01_04_Scenario_A_or_BUnited_Kingdom_of_Great_Britain_and_Northern_Ireland">CRT_Filters!$KH$1:$KH$2</definedName>
    <definedName name="S_27_01_01_05_Scenario_A_or_BFederal_Republic_of_Germany">CRT_Filters!$JP$1:$JP$2</definedName>
    <definedName name="S_27_01_01_05_Scenario_A_or_BFrench_Republic_except_Guadeloupe_Martinique_the_Collectivity_of_Saint_Martin_and_R_union_Principality_of_Monaco_Principality_of_Andorra">CRT_Filters!$JO$1:$JO$2</definedName>
    <definedName name="S_27_01_01_05_Scenario_A_or_BGrand_Duchy_of_Luxemburg">CRT_Filters!$JR$1:$JR$2</definedName>
    <definedName name="S_27_01_01_05_Scenario_A_or_BItalian_Republic_Republic_of_San_Marino_Vatican_City_State">CRT_Filters!$JQ$1:$JQ$2</definedName>
    <definedName name="S_27_01_01_05_Scenario_A_or_BKingdom_of_Belgium">CRT_Filters!$JM$1:$JM$2</definedName>
    <definedName name="S_27_01_01_05_Scenario_A_or_BKingdom_of_Spain">CRT_Filters!$JT$1:$JT$2</definedName>
    <definedName name="S_27_01_01_05_Scenario_A_or_BKingdom_of_the_Netherlands">CRT_Filters!$JS$1:$JS$2</definedName>
    <definedName name="S_27_01_01_05_Scenario_A_or_BRepublic_of_Austria">CRT_Filters!$JL$1:$JL$2</definedName>
    <definedName name="S_27_01_01_05_Scenario_A_or_BSwiss_Confederation_Principality_of_Lichtenstein">CRT_Filters!$JN$1:$JN$2</definedName>
    <definedName name="S_27_01_01_23_Issuer_country_country_of_residenceZC1309">CRT_Filters!$JK$1:$JK$219</definedName>
    <definedName name="S_27_01_01_24_Issuer_country_country_of_residenceZC1419">CRT_Filters!$JJ$1:$JJ$219</definedName>
    <definedName name="S_29_04_01_01_Line_of_businessZZ0010">CRT_Filters!$JI$1:$JI$18</definedName>
    <definedName name="S_29_04_01_02_Line_of_businessZZ0010">CRT_Filters!$JH$1:$JH$18</definedName>
    <definedName name="S_30_01_01_01_Currency">CRT_Filters!$JE$1:$JE$183</definedName>
    <definedName name="S_30_01_01_01_Finite_reinsurance_or_similar_arrangements">CRT_Filters!$JC$1:$JC$2</definedName>
    <definedName name="S_30_01_01_01_Line_of_businessZZ0010">CRT_Filters!$JG$1:$JG$28</definedName>
    <definedName name="S_30_01_01_01_Proportional">CRT_Filters!$JD$1:$JD$5</definedName>
    <definedName name="S_30_01_01_01_Type_of_underwriting_model">CRT_Filters!$JF$1:$JF$5</definedName>
    <definedName name="S_30_01_01_02_Currency">CRT_Filters!$JA$1:$JA$183</definedName>
    <definedName name="S_30_01_01_02_Finite_reinsurance_or_similar_arrangements">CRT_Filters!$IY$1:$IY$2</definedName>
    <definedName name="S_30_01_01_02_Line_of_businessZZ0010">CRT_Filters!$JB$1:$JB$8</definedName>
    <definedName name="S_30_01_01_02_Proportional">CRT_Filters!$IZ$1:$IZ$5</definedName>
    <definedName name="S_30_02_01_01_Currency">CRT_Filters!$IW$1:$IW$183</definedName>
    <definedName name="S_30_02_01_01_Line_of_businessZZ0010">CRT_Filters!$IX$1:$IX$28</definedName>
    <definedName name="S_30_02_01_02_Currency">CRT_Filters!$IU$1:$IU$183</definedName>
    <definedName name="S_30_02_01_02_Line_of_businessZZ0010">CRT_Filters!$IV$1:$IV$8</definedName>
    <definedName name="S_30_02_01_03_Country_of_residency">CRT_Filters!$IS$1:$IS$250</definedName>
    <definedName name="S_30_02_01_03_Credit_quality_step">CRT_Filters!$IT$1:$IT$8</definedName>
    <definedName name="S_30_02_01_03_Type_of_reinsurer">CRT_Filters!$IR$1:$IR$10</definedName>
    <definedName name="S_30_03_01_01_Currency">CRT_Filters!$IO$1:$IO$183</definedName>
    <definedName name="S_30_03_01_01_Finite_reinsurance_or_similar_arrangements">CRT_Filters!$IM$1:$IM$2</definedName>
    <definedName name="S_30_03_01_01_Type_of_reinsurance_treaty">CRT_Filters!$IN$1:$IN$14</definedName>
    <definedName name="S_30_03_01_01_Type_of_underwriting_model">CRT_Filters!$IP$1:$IP$5</definedName>
    <definedName name="S_30_03_01_01_XL_premium_flat">CRT_Filters!$IQ$1:$IQ$2</definedName>
    <definedName name="S_30_04_01_01_Type_of_collateral_if_applicable_">CRT_Filters!$IL$1:$IL$5</definedName>
    <definedName name="S_30_04_01_02_Country_of_residency">CRT_Filters!$IJ$1:$IJ$250</definedName>
    <definedName name="S_30_04_01_02_Credit_quality_step">CRT_Filters!$IK$1:$IK$8</definedName>
    <definedName name="S_30_04_01_02_Type_of_reinsurer">CRT_Filters!$II$1:$II$10</definedName>
    <definedName name="S_31_01_01_02_Country_of_residency">CRT_Filters!$IG$1:$IG$250</definedName>
    <definedName name="S_31_01_01_02_Credit_quality_step">CRT_Filters!$IH$1:$IH$8</definedName>
    <definedName name="S_31_01_01_02_Type_of_reinsurer">CRT_Filters!$IF$1:$IF$10</definedName>
    <definedName name="S_31_02_01_01_Basis_risk_arising_from_contractual_terms">CRT_Filters!$IB$1:$IB$3</definedName>
    <definedName name="S_31_02_01_01_Basis_risk_arising_from_risk_transfer_structure">CRT_Filters!$IA$1:$IA$6</definedName>
    <definedName name="S_31_02_01_01_Identification_of_material_investments_held_by_cedant_in_SPV">CRT_Filters!$ID$1:$ID$7</definedName>
    <definedName name="S_31_02_01_01_Lines_of_Business_SPV_securitisation_relates">CRT_Filters!$HX$1:$HX$38</definedName>
    <definedName name="S_31_02_01_01_Same_trigger_as_in_underlying_cedant_s_portfolio_">CRT_Filters!$HZ$1:$HZ$2</definedName>
    <definedName name="S_31_02_01_01_Securitisation_assets_related_to_cedant_held_in_trust_with_other_third_party_than_cedant_sponsor_">CRT_Filters!$IE$1:$IE$2</definedName>
    <definedName name="S_31_02_01_01_SPV_fully_funded_in_relation_to_cedant_obligations_throughout_the_reporting_period">CRT_Filters!$IC$1:$IC$2</definedName>
    <definedName name="S_31_02_01_01_Type_of_Trigger_s_in_the_SPV">CRT_Filters!$HY$1:$HY$5</definedName>
    <definedName name="S_31_02_01_02_Credit_quality_step">CRT_Filters!$HW$1:$HW$8</definedName>
    <definedName name="S_31_02_01_02_Legal_nature_of_SPV">CRT_Filters!$HT$1:$HT$5</definedName>
    <definedName name="S_31_02_01_02_SPV_authorisation_conditions">CRT_Filters!$HV$1:$HV$4</definedName>
    <definedName name="S_31_02_01_02_SPV_country_of_authorisation">CRT_Filters!$HU$1:$HU$250</definedName>
    <definedName name="S_36_01_01_01_Currency_of_transaction">CRT_Filters!$HS$1:$HS$183</definedName>
    <definedName name="S_36_01_01_01_Transaction_type">CRT_Filters!$HR$1:$HR$6</definedName>
    <definedName name="S_36_02_01_01_Currency">CRT_Filters!$HN$1:$HN$183</definedName>
    <definedName name="S_36_02_01_01_Swap_delivered_currency_for_buyer_">CRT_Filters!$HP$1:$HP$184</definedName>
    <definedName name="S_36_02_01_01_Swap_received_currency_for_buyer_">CRT_Filters!$HQ$1:$HQ$184</definedName>
    <definedName name="S_36_02_01_01_Transaction_type">CRT_Filters!$HM$1:$HM$10</definedName>
    <definedName name="S_36_02_01_01_Use_of_derivatives_by_buyer_">CRT_Filters!$HO$1:$HO$4</definedName>
    <definedName name="S_36_03_01_01_Currency_of_contract_treaty">CRT_Filters!$HK$1:$HK$183</definedName>
    <definedName name="S_36_03_01_01_Type_of_reinsurance_contract_treaty">CRT_Filters!$HL$1:$HL$17</definedName>
    <definedName name="S_36_04_01_01_Currency_of_transaction">CRT_Filters!$HJ$1:$HJ$183</definedName>
    <definedName name="S_36_04_01_01_Transaction_type">CRT_Filters!$HI$1:$HI$4</definedName>
    <definedName name="SR.01.01.01.01.TH" localSheetId="221">SR.01.01.01.01!$B$1:$S$4</definedName>
    <definedName name="SR.01.01.01.01.V" localSheetId="221">SR.01.01.01.01!$A$3</definedName>
    <definedName name="SR.02.01.01.01.TH" localSheetId="222">SR.02.01.01.01!$B$1:$EU$4</definedName>
    <definedName name="SR.02.01.01.01.V" localSheetId="222">SR.02.01.01.01!$A$3</definedName>
    <definedName name="SR.12.01.01.01.TH" localSheetId="223">SR.12.01.01.01!$B$1:$DK$4</definedName>
    <definedName name="SR.12.01.01.01.V" localSheetId="223">SR.12.01.01.01!$A$3</definedName>
    <definedName name="SR.17.01.01.01.TH" localSheetId="224">SR.17.01.01.01!$B$1:$KF$4</definedName>
    <definedName name="SR.17.01.01.01.V" localSheetId="224">SR.17.01.01.01!$A$3</definedName>
    <definedName name="SR.22.02.01.01.TH" localSheetId="225">SR.22.02.01.01!$B$1:$HS$4</definedName>
    <definedName name="SR.22.02.01.01.V" localSheetId="225">SR.22.02.01.01!$A$3</definedName>
    <definedName name="SR.22.03.01.01.TH" localSheetId="226">SR.22.03.01.01!$B$1:$S$4</definedName>
    <definedName name="SR.22.03.01.01.V" localSheetId="226">SR.22.03.01.01!$A$3</definedName>
    <definedName name="SR.25.01.01.01.TH" localSheetId="227">SR.25.01.01.01!$B$1:$T$4</definedName>
    <definedName name="SR.25.01.01.01.V" localSheetId="227">SR.25.01.01.01!$A$3</definedName>
    <definedName name="SR.25.01.01.02.TH" localSheetId="228">SR.25.01.01.02!$B$1:$I$4</definedName>
    <definedName name="SR.25.01.01.02.V" localSheetId="228">SR.25.01.01.02!$A$3</definedName>
    <definedName name="SR.25.02.01.01.TH" localSheetId="229">SR.25.02.01.01!$B$1:$H$4</definedName>
    <definedName name="SR.25.02.01.01.V" localSheetId="229">SR.25.02.01.01!$A$3</definedName>
    <definedName name="SR.25.02.01.02.TH" localSheetId="230">SR.25.02.01.02!$B$1:$K$4</definedName>
    <definedName name="SR.25.02.01.02.V" localSheetId="230">SR.25.02.01.02!$A$3</definedName>
    <definedName name="SR.25.03.01.01.TH" localSheetId="231">SR.25.03.01.01!$B$1:$G$4</definedName>
    <definedName name="SR.25.03.01.01.V" localSheetId="231">SR.25.03.01.01!$A$3</definedName>
    <definedName name="SR.25.03.01.02.TH" localSheetId="232">SR.25.03.01.02!$B$1:$K$4</definedName>
    <definedName name="SR.25.03.01.02.V" localSheetId="232">SR.25.03.01.02!$A$3</definedName>
    <definedName name="SR.26.01.01.01.TH" localSheetId="233">SR.26.01.01.01!$B$1:$CJ$4</definedName>
    <definedName name="SR.26.01.01.01.V" localSheetId="233">SR.26.01.01.01!$A$3</definedName>
    <definedName name="SR.26.01.01.02.TH" localSheetId="234">SR.26.01.01.02!$B$1:$AV$4</definedName>
    <definedName name="SR.26.01.01.02.V" localSheetId="234">SR.26.01.01.02!$A$3</definedName>
    <definedName name="SR.26.01.01.03.TH" localSheetId="235">SR.26.01.01.03!$B$1:$H$4</definedName>
    <definedName name="SR.26.01.01.03.V" localSheetId="235">SR.26.01.01.03!$A$3</definedName>
    <definedName name="SR.26.02.01.01.TH" localSheetId="236">SR.26.02.01.01!$B$1:$AY$4</definedName>
    <definedName name="SR.26.02.01.01.V" localSheetId="236">SR.26.02.01.01!$A$3</definedName>
    <definedName name="SR.26.02.01.02.TH" localSheetId="237">SR.26.02.01.02!$B$1:$E$4</definedName>
    <definedName name="SR.26.02.01.02.V" localSheetId="237">SR.26.02.01.02!$A$3</definedName>
    <definedName name="SR.26.03.01.01.TH" localSheetId="238">SR.26.03.01.01!$B$1:$BU$4</definedName>
    <definedName name="SR.26.03.01.01.V" localSheetId="238">SR.26.03.01.01!$A$3</definedName>
    <definedName name="SR.26.03.01.02.TH" localSheetId="239">SR.26.03.01.02!$B$1:$E$4</definedName>
    <definedName name="SR.26.03.01.02.V" localSheetId="239">SR.26.03.01.02!$A$3</definedName>
    <definedName name="SR.26.03.01.03.TH" localSheetId="240">SR.26.03.01.03!$B$1:$J$4</definedName>
    <definedName name="SR.26.03.01.03.V" localSheetId="240">SR.26.03.01.03!$A$3</definedName>
    <definedName name="SR.26.04.01.01.TH" localSheetId="241">SR.26.04.01.01!$B$1:$CF$4</definedName>
    <definedName name="SR.26.04.01.01.V" localSheetId="241">SR.26.04.01.01!$A$3</definedName>
    <definedName name="SR.26.04.01.02.TH" localSheetId="242">SR.26.04.01.02!$B$1:$E$4</definedName>
    <definedName name="SR.26.04.01.02.V" localSheetId="242">SR.26.04.01.02!$A$3</definedName>
    <definedName name="SR.26.04.01.03.TH" localSheetId="243">SR.26.04.01.03!$B$1:$AL$4</definedName>
    <definedName name="SR.26.04.01.03.V" localSheetId="243">SR.26.04.01.03!$A$3</definedName>
    <definedName name="SR.26.04.01.04.TH" localSheetId="244">SR.26.04.01.04!$B$1:$E$4</definedName>
    <definedName name="SR.26.04.01.04.V" localSheetId="244">SR.26.04.01.04!$A$3</definedName>
    <definedName name="SR.26.04.01.05.TH" localSheetId="245">SR.26.04.01.05!$B$1:$I$4</definedName>
    <definedName name="SR.26.04.01.05.V" localSheetId="245">SR.26.04.01.05!$A$3</definedName>
    <definedName name="SR.26.04.01.06.TH" localSheetId="246">SR.26.04.01.06!$B$1:$F$4</definedName>
    <definedName name="SR.26.04.01.06.V" localSheetId="246">SR.26.04.01.06!$A$3</definedName>
    <definedName name="SR.26.04.01.07.TH" localSheetId="247">SR.26.04.01.07!$B$1:$N$4</definedName>
    <definedName name="SR.26.04.01.07.V" localSheetId="247">SR.26.04.01.07!$A$3</definedName>
    <definedName name="SR.26.04.01.08.TH" localSheetId="248">SR.26.04.01.08!$B$1:$H$4</definedName>
    <definedName name="SR.26.04.01.08.V" localSheetId="248">SR.26.04.01.08!$A$3</definedName>
    <definedName name="SR.26.04.01.09.TH" localSheetId="249">SR.26.04.01.09!$B$1:$J$4</definedName>
    <definedName name="SR.26.04.01.09.V" localSheetId="249">SR.26.04.01.09!$A$3</definedName>
    <definedName name="SR.26.05.01.01.TH" localSheetId="250">SR.26.05.01.01!$B$1:$CX$4</definedName>
    <definedName name="SR.26.05.01.01.V" localSheetId="250">SR.26.05.01.01!$A$3</definedName>
    <definedName name="SR.26.05.01.02.TH" localSheetId="251">SR.26.05.01.02!$B$1:$E$4</definedName>
    <definedName name="SR.26.05.01.02.V" localSheetId="251">SR.26.05.01.02!$A$3</definedName>
    <definedName name="SR.26.05.01.03.TH" localSheetId="252">SR.26.05.01.03!$B$1:$I$4</definedName>
    <definedName name="SR.26.05.01.03.V" localSheetId="252">SR.26.05.01.03!$A$3</definedName>
    <definedName name="SR.26.05.01.04.TH" localSheetId="253">SR.26.05.01.04!$B$1:$G$4</definedName>
    <definedName name="SR.26.05.01.04.V" localSheetId="253">SR.26.05.01.04!$A$3</definedName>
    <definedName name="SR.26.05.01.05.TH" localSheetId="254">SR.26.05.01.05!$B$1:$E$4</definedName>
    <definedName name="SR.26.05.01.05.V" localSheetId="254">SR.26.05.01.05!$A$3</definedName>
    <definedName name="SR.26.06.01.01.TH" localSheetId="255">SR.26.06.01.01!$B$1:$T$4</definedName>
    <definedName name="SR.26.06.01.01.V" localSheetId="255">SR.26.06.01.01!$A$3</definedName>
    <definedName name="SR.26.07.01.01.TH" localSheetId="256">SR.26.07.01.01!$B$1:$T$4</definedName>
    <definedName name="SR.26.07.01.01.V" localSheetId="256">SR.26.07.01.01!$A$3</definedName>
    <definedName name="SR.26.07.01.02.TH" localSheetId="257">SR.26.07.01.02!$B$1:$E$4</definedName>
    <definedName name="SR.26.07.01.02.V" localSheetId="257">SR.26.07.01.02!$A$3</definedName>
    <definedName name="SR.26.07.01.03.TH" localSheetId="258">SR.26.07.01.03!$B$1:$G$4</definedName>
    <definedName name="SR.26.07.01.03.V" localSheetId="258">SR.26.07.01.03!$A$3</definedName>
    <definedName name="SR.26.07.01.04.TH" localSheetId="259">SR.26.07.01.04!$B$1:$AZ$4</definedName>
    <definedName name="SR.26.07.01.04.V" localSheetId="259">SR.26.07.01.04!$A$3</definedName>
    <definedName name="SR.27.01.01.01.TH" localSheetId="260">SR.27.01.01.01!$B$1:$CD$4</definedName>
    <definedName name="SR.27.01.01.01.V" localSheetId="260">SR.27.01.01.01!$A$3</definedName>
    <definedName name="SR.27.01.01.02.TH" localSheetId="261">SR.27.01.01.02!$B$1:$GT$4</definedName>
    <definedName name="SR.27.01.01.02.V" localSheetId="261">SR.27.01.01.02!$A$3</definedName>
    <definedName name="SR.27.01.01.03.TH" localSheetId="262">SR.27.01.01.03!$B$1:$FZ$4</definedName>
    <definedName name="SR.27.01.01.03.V" localSheetId="262">SR.27.01.01.03!$A$3</definedName>
    <definedName name="SR.27.01.01.04.TH" localSheetId="263">SR.27.01.01.04!$B$1:$EX$4</definedName>
    <definedName name="SR.27.01.01.04.V" localSheetId="263">SR.27.01.01.04!$A$3</definedName>
    <definedName name="SR.27.01.01.05.TH" localSheetId="264">SR.27.01.01.05!$B$1:$DJ$4</definedName>
    <definedName name="SR.27.01.01.05.V" localSheetId="264">SR.27.01.01.05!$A$3</definedName>
    <definedName name="SR.27.01.01.06.TH" localSheetId="265">SR.27.01.01.06!$B$1:$P$4</definedName>
    <definedName name="SR.27.01.01.06.V" localSheetId="265">SR.27.01.01.06!$A$3</definedName>
    <definedName name="SR.27.01.01.07.TH" localSheetId="266">SR.27.01.01.07!$B$1:$I$4</definedName>
    <definedName name="SR.27.01.01.07.V" localSheetId="266">SR.27.01.01.07!$A$3</definedName>
    <definedName name="SR.27.01.01.08.TH" localSheetId="267">SR.27.01.01.08!$B$1:$J$4</definedName>
    <definedName name="SR.27.01.01.08.V" localSheetId="267">SR.27.01.01.08!$A$3</definedName>
    <definedName name="SR.27.01.01.09.TH" localSheetId="268">SR.27.01.01.09!$B$1:$L$4</definedName>
    <definedName name="SR.27.01.01.09.V" localSheetId="268">SR.27.01.01.09!$A$3</definedName>
    <definedName name="SR.27.01.01.10.TH" localSheetId="269">SR.27.01.01.10!$B$1:$N$4</definedName>
    <definedName name="SR.27.01.01.10.V" localSheetId="269">SR.27.01.01.10!$A$3</definedName>
    <definedName name="SR.27.01.01.11.TH" localSheetId="270">SR.27.01.01.11!$B$1:$K$4</definedName>
    <definedName name="SR.27.01.01.11.V" localSheetId="270">SR.27.01.01.11!$A$3</definedName>
    <definedName name="SR.27.01.01.12.TH" localSheetId="271">SR.27.01.01.12!$B$1:$J$4</definedName>
    <definedName name="SR.27.01.01.12.V" localSheetId="271">SR.27.01.01.12!$A$3</definedName>
    <definedName name="SR.27.01.01.13.TH" localSheetId="272">SR.27.01.01.13!$B$1:$H$4</definedName>
    <definedName name="SR.27.01.01.13.V" localSheetId="272">SR.27.01.01.13!$A$3</definedName>
    <definedName name="SR.27.01.01.14.TH" localSheetId="273">SR.27.01.01.14!$B$1:$AR$4</definedName>
    <definedName name="SR.27.01.01.14.V" localSheetId="273">SR.27.01.01.14!$A$3</definedName>
    <definedName name="SR.27.01.01.15.TH" localSheetId="274">SR.27.01.01.15!$B$1:$K$4</definedName>
    <definedName name="SR.27.01.01.15.V" localSheetId="274">SR.27.01.01.15!$A$3</definedName>
    <definedName name="SR.27.01.01.16.TH" localSheetId="275">SR.27.01.01.16!$B$1:$V$4</definedName>
    <definedName name="SR.27.01.01.16.V" localSheetId="275">SR.27.01.01.16!$A$3</definedName>
    <definedName name="SR.27.01.01.17.TH" localSheetId="276">SR.27.01.01.17!$B$1:$I$4</definedName>
    <definedName name="SR.27.01.01.17.V" localSheetId="276">SR.27.01.01.17!$A$3</definedName>
    <definedName name="SR.27.01.01.18.TH" localSheetId="277">SR.27.01.01.18!$B$1:$K$4</definedName>
    <definedName name="SR.27.01.01.18.V" localSheetId="277">SR.27.01.01.18!$A$3</definedName>
    <definedName name="SR.27.01.01.19.TH" localSheetId="278">SR.27.01.01.19!$B$1:$U$4</definedName>
    <definedName name="SR.27.01.01.19.V" localSheetId="278">SR.27.01.01.19!$A$3</definedName>
    <definedName name="SR.27.01.01.20.TH" localSheetId="279">SR.27.01.01.20!$B$1:$QD$4</definedName>
    <definedName name="SR.27.01.01.20.V" localSheetId="279">SR.27.01.01.20!$A$3</definedName>
    <definedName name="SR.27.01.01.21.TH" localSheetId="280">SR.27.01.01.21!$B$1:$LB$4</definedName>
    <definedName name="SR.27.01.01.21.V" localSheetId="280">SR.27.01.01.21!$A$3</definedName>
    <definedName name="SR.27.01.01.22.TH" localSheetId="281">SR.27.01.01.22!$B$1:$IR$4</definedName>
    <definedName name="SR.27.01.01.22.V" localSheetId="281">SR.27.01.01.22!$A$3</definedName>
    <definedName name="SR.27.01.01.23.TH" localSheetId="282">SR.27.01.01.23!$B$1:$O$4</definedName>
    <definedName name="SR.27.01.01.23.V" localSheetId="282">SR.27.01.01.23!$A$3</definedName>
    <definedName name="SR.27.01.01.24.TH" localSheetId="283">SR.27.01.01.24!$B$1:$M$4</definedName>
    <definedName name="SR.27.01.01.24.V" localSheetId="283">SR.27.01.01.24!$A$3</definedName>
    <definedName name="SR.27.01.01.25.TH" localSheetId="284">SR.27.01.01.25!$B$1:$J$4</definedName>
    <definedName name="SR.27.01.01.25.V" localSheetId="284">SR.27.01.01.25!$A$3</definedName>
    <definedName name="SR.27.01.01.26.TH" localSheetId="285">SR.27.01.01.26!$B$1:$L$4</definedName>
    <definedName name="SR.27.01.01.26.V" localSheetId="285">SR.27.01.01.26!$A$3</definedName>
    <definedName name="SR_01_01_01_01_Ring_fenced_fund_matching_portfolio_remaining_partZZ0010">CRT_Filters!$HH$1:$HH$2</definedName>
    <definedName name="SR_01_01_01_01_SR_02_01_01_Balance_sheet">CRT_Filters!$GR$1:$GR$4</definedName>
    <definedName name="SR_01_01_01_01_SR_12_01_01_Life_and_Health_SLT_Technical_Provisions">CRT_Filters!$GS$1:$GS$3</definedName>
    <definedName name="SR_01_01_01_01_SR_17_01_01_Non_Life_Technical_Provisions">CRT_Filters!$GT$1:$GT$3</definedName>
    <definedName name="SR_01_01_01_01_SR_22_02_01_Projection_of_future_cash_flows_Best_Estimate_Matching_portfolios_">CRT_Filters!$GU$1:$GU$4</definedName>
    <definedName name="SR_01_01_01_01_SR_22_03_01_Information_on_the_matching_adjustment_calculation">CRT_Filters!$GV$1:$GV$4</definedName>
    <definedName name="SR_01_01_01_01_SR_25_01_01_Solvency_Capital_Requirement_for_undertakings_on_Standard_Formula">CRT_Filters!$GW$1:$GW$5</definedName>
    <definedName name="SR_01_01_01_01_SR_25_02_01_Solvency_Capital_Requirement_for_undertakings_using_the_standard_formula_and_partial_internal_model">CRT_Filters!$GX$1:$GX$4</definedName>
    <definedName name="SR_01_01_01_01_SR_25_03_01_Solvency_Capital_Requirement_for_undertakings_on_Full_Internal_Models">CRT_Filters!$GY$1:$GY$4</definedName>
    <definedName name="SR_01_01_01_01_SR_26_01_01_Solvency_Capital_Requirement_Market_risk">CRT_Filters!$GZ$1:$GZ$6</definedName>
    <definedName name="SR_01_01_01_01_SR_26_02_01_Solvency_Capital_Requirement_Counterparty_default_risk">CRT_Filters!$HA$1:$HA$6</definedName>
    <definedName name="SR_01_01_01_01_SR_26_03_01_Solvency_Capital_Requirement_Life_underwriting_risk">CRT_Filters!$HB$1:$HB$6</definedName>
    <definedName name="SR_01_01_01_01_SR_26_04_01_Solvency_Capital_Requirement_Health_underwriting_risk">CRT_Filters!$HC$1:$HC$6</definedName>
    <definedName name="SR_01_01_01_01_SR_26_05_01_Solvency_Capital_Requirement_Non_Life_underwriting_risk">CRT_Filters!$HD$1:$HD$6</definedName>
    <definedName name="SR_01_01_01_01_SR_26_06_01_Solvency_Capital_Requirement_Operational_risk">CRT_Filters!$HE$1:$HE$5</definedName>
    <definedName name="SR_01_01_01_01_SR_26_07_01_Solvency_Capital_Requirement_Simplifications">CRT_Filters!$HF$1:$HF$6</definedName>
    <definedName name="SR_01_01_01_01_SR_27_01_01_Solvency_Capital_Requirement_Non_life_and_Health_catastrophe_risk">CRT_Filters!$HG$1:$HG$6</definedName>
    <definedName name="SR_02_01_01_01_Ring_Fenced_Fund_or_remaining_partZZ0020">CRT_Filters!$GQ$1:$GQ$2</definedName>
    <definedName name="SR_12_01_01_01_Ring_Fenced_Fund_Matching_adjustment_portfolio_or_remaining_partZZ0010">CRT_Filters!$GP$1:$GP$2</definedName>
    <definedName name="SR_17_01_01_01_Ring_Fenced_Fund_Matching_adjustment_portfolio_or_remaining_partZZ0020">CRT_Filters!$GO$1:$GO$2</definedName>
    <definedName name="SR_25_01_01_01_Article_112ZZ0010">CRT_Filters!$GM$1:$GM$2</definedName>
    <definedName name="SR_25_01_01_01_Ring_Fenced_Fund_Matching_adjustment_portfolio_or_remaining_partZZ0020">CRT_Filters!$GN$1:$GN$2</definedName>
    <definedName name="SR_25_01_01_02_Article_112ZZ0010">CRT_Filters!$GK$1:$GK$2</definedName>
    <definedName name="SR_25_01_01_02_Ring_Fenced_Fund_Matching_adjustment_portfolio_or_remaining_partZZ0020">CRT_Filters!$GL$1:$GL$2</definedName>
    <definedName name="SR_25_02_01_01_Consideration_of_the_future_management_actions_regarding_technical_provisions_and_or_deferred_taxes">CRT_Filters!$GI$1:$GI$4</definedName>
    <definedName name="SR_25_02_01_01_Ring_Fenced_Fund_Matching_adjustment_portfolio_or_remaining_partZZ0020">CRT_Filters!$GJ$1:$GJ$2</definedName>
    <definedName name="SR_25_02_01_02_Ring_Fenced_Fund_Matching_adjustment_portfolio_or_remaining_partZZ0020">CRT_Filters!$GH$1:$GH$2</definedName>
    <definedName name="SR_25_03_01_01_Consideration_of_the_future_management_actions_regarding_technical_provisions_and_or_deferred_taxes">CRT_Filters!$GF$1:$GF$4</definedName>
    <definedName name="SR_25_03_01_01_Ring_Fenced_Fund_Matching_adjustment_portfolio_or_remaining_partZZ0020">CRT_Filters!$GG$1:$GG$2</definedName>
    <definedName name="SR_25_03_01_02_Ring_Fenced_Fund_Matching_adjustment_portfolio_or_remaining_partZZ0020">CRT_Filters!$GE$1:$GE$2</definedName>
    <definedName name="SR_26_01_01_01_Article_112ZZ0010">CRT_Filters!$GC$1:$GC$2</definedName>
    <definedName name="SR_26_01_01_01_Ring_Fenced_Fund_Matching_adjustment_portfolio_or_remaining_partZZ0020">CRT_Filters!$GD$1:$GD$2</definedName>
    <definedName name="SR_26_01_01_02_Article_112ZZ0010">CRT_Filters!$GA$1:$GA$2</definedName>
    <definedName name="SR_26_01_01_02_Ring_Fenced_Fund_Matching_adjustment_portfolio_or_remaining_partZZ0020">CRT_Filters!$GB$1:$GB$2</definedName>
    <definedName name="SR_26_01_01_03_Article_112ZZ0010">CRT_Filters!$FY$1:$FY$2</definedName>
    <definedName name="SR_26_01_01_03_Ring_Fenced_Fund_Matching_adjustment_portfolio_or_remaining_partZZ0020">CRT_Filters!$FZ$1:$FZ$2</definedName>
    <definedName name="SR_26_01_01_03_Simplification_UsedCaptives_simplifications_interest_rate_risk">CRT_Filters!$FV$1:$FV$2</definedName>
    <definedName name="SR_26_01_01_03_Simplification_UsedCaptives_simplifications_market_concentration_risk">CRT_Filters!$FX$1:$FX$2</definedName>
    <definedName name="SR_26_01_01_03_Simplification_UsedCaptives_simplifications_spread_risk_on_bonds_and_loans">CRT_Filters!$FW$1:$FW$2</definedName>
    <definedName name="SR_26_01_01_03_Simplification_UsedSimplifications_spread_risk_bonds_and_loans">CRT_Filters!$FU$1:$FU$2</definedName>
    <definedName name="SR_26_02_01_01_Article_112ZZ0010">CRT_Filters!$FS$1:$FS$2</definedName>
    <definedName name="SR_26_02_01_01_Ring_Fenced_Fund_Matching_adjustment_portfolio_or_remaining_partZZ0020">CRT_Filters!$FT$1:$FT$2</definedName>
    <definedName name="SR_26_02_01_02_Article_112ZZ0010">CRT_Filters!$FQ$1:$FQ$2</definedName>
    <definedName name="SR_26_02_01_02_Ring_Fenced_Fund_Matching_adjustment_portfolio_or_remaining_partZZ0020">CRT_Filters!$FR$1:$FR$2</definedName>
    <definedName name="SR_26_02_01_02_Simplification_UsedSimplifications">CRT_Filters!$FP$1:$FP$2</definedName>
    <definedName name="SR_26_03_01_01_Article_112ZZ0010">CRT_Filters!$FN$1:$FN$2</definedName>
    <definedName name="SR_26_03_01_01_Ring_Fenced_Fund_Matching_adjustment_portfolio_or_remaining_partZZ0020">CRT_Filters!$FO$1:$FO$2</definedName>
    <definedName name="SR_26_03_01_02_Article_112ZZ0010">CRT_Filters!$FL$1:$FL$2</definedName>
    <definedName name="SR_26_03_01_02_Ring_Fenced_Fund_Matching_adjustment_portfolio_or_remaining_partZZ0020">CRT_Filters!$FM$1:$FM$2</definedName>
    <definedName name="SR_26_03_01_03_Article_112ZZ0010">CRT_Filters!$FJ$1:$FJ$2</definedName>
    <definedName name="SR_26_03_01_03_Ring_Fenced_Fund_Matching_adjustment_portfolio_or_remaining_partZZ0020">CRT_Filters!$FK$1:$FK$2</definedName>
    <definedName name="SR_26_03_01_03_Simplification_UsedSimplifications_disability_morbidity_risk">CRT_Filters!$FF$1:$FF$2</definedName>
    <definedName name="SR_26_03_01_03_Simplification_UsedSimplifications_lapse_risk">CRT_Filters!$FG$1:$FG$2</definedName>
    <definedName name="SR_26_03_01_03_Simplification_UsedSimplifications_life_catastrophe_risk">CRT_Filters!$FI$1:$FI$2</definedName>
    <definedName name="SR_26_03_01_03_Simplification_UsedSimplifications_life_expense_risk">CRT_Filters!$FH$1:$FH$2</definedName>
    <definedName name="SR_26_03_01_03_Simplification_UsedSimplifications_longevity_risk">CRT_Filters!$FE$1:$FE$2</definedName>
    <definedName name="SR_26_03_01_03_Simplification_UsedSimplifications_mortality_risk">CRT_Filters!$FD$1:$FD$2</definedName>
    <definedName name="SR_26_04_01_01_Article_112ZZ0010">CRT_Filters!$FB$1:$FB$2</definedName>
    <definedName name="SR_26_04_01_01_Ring_Fenced_Fund_Matching_adjustment_portfolio_or_remaining_partZZ0020">CRT_Filters!$FC$1:$FC$2</definedName>
    <definedName name="SR_26_04_01_02_Article_112ZZ0010">CRT_Filters!$EZ$1:$EZ$2</definedName>
    <definedName name="SR_26_04_01_02_Ring_Fenced_Fund_Matching_adjustment_portfolio_or_remaining_partZZ0020">CRT_Filters!$FA$1:$FA$2</definedName>
    <definedName name="SR_26_04_01_03_Article_112ZZ0010">CRT_Filters!$EX$1:$EX$2</definedName>
    <definedName name="SR_26_04_01_03_Ring_Fenced_Fund_Matching_adjustment_portfolio_or_remaining_partZZ0020">CRT_Filters!$EY$1:$EY$2</definedName>
    <definedName name="SR_26_04_01_03_USP_Standard_Deviation_gross_netIncome_protection_insurance_and_proportional_reinsurance">CRT_Filters!$EU$1:$EU$2</definedName>
    <definedName name="SR_26_04_01_03_USP_Standard_Deviation_gross_netMedical_expenses_insurance_and_proportional_reinsurance">CRT_Filters!$ET$1:$ET$2</definedName>
    <definedName name="SR_26_04_01_03_USP_Standard_Deviation_gross_netNon_proportional_health_reinsurance">CRT_Filters!$EW$1:$EW$2</definedName>
    <definedName name="SR_26_04_01_03_USP_Standard_Deviation_gross_netWorker_s_compensation_insurance_and_proportional_reinsurance">CRT_Filters!$EV$1:$EV$2</definedName>
    <definedName name="SR_26_04_01_04_Article_112ZZ0010">CRT_Filters!$ER$1:$ER$2</definedName>
    <definedName name="SR_26_04_01_04_Ring_Fenced_Fund_Matching_adjustment_portfolio_or_remaining_partZZ0020">CRT_Filters!$ES$1:$ES$2</definedName>
    <definedName name="SR_26_04_01_05_Article_112ZZ0010">CRT_Filters!$EP$1:$EP$2</definedName>
    <definedName name="SR_26_04_01_05_Ring_Fenced_Fund_Matching_adjustment_portfolio_or_remaining_partZZ0020">CRT_Filters!$EQ$1:$EQ$2</definedName>
    <definedName name="SR_26_04_01_06_Article_112ZZ0010">CRT_Filters!$EN$1:$EN$2</definedName>
    <definedName name="SR_26_04_01_06_Ring_Fenced_Fund_Matching_adjustment_portfolio_or_remaining_partZZ0020">CRT_Filters!$EO$1:$EO$2</definedName>
    <definedName name="SR_26_04_01_07_Article_112ZZ0010">CRT_Filters!$EL$1:$EL$2</definedName>
    <definedName name="SR_26_04_01_07_Ring_Fenced_Fund_Matching_adjustment_portfolio_or_remaining_partZZ0020">CRT_Filters!$EM$1:$EM$2</definedName>
    <definedName name="SR_26_04_01_08_Article_112ZZ0010">CRT_Filters!$EJ$1:$EJ$2</definedName>
    <definedName name="SR_26_04_01_08_Ring_Fenced_Fund_Matching_adjustment_portfolio_or_remaining_partZZ0020">CRT_Filters!$EK$1:$EK$2</definedName>
    <definedName name="SR_26_04_01_09_Article_112ZZ0010">CRT_Filters!$EH$1:$EH$2</definedName>
    <definedName name="SR_26_04_01_09_Ring_Fenced_Fund_Matching_adjustment_portfolio_or_remaining_partZZ0020">CRT_Filters!$EI$1:$EI$2</definedName>
    <definedName name="SR_26_04_01_09_Simplification_UsedSimplifications_health_disability_morbidity_risk_income_protection">CRT_Filters!$EE$1:$EE$2</definedName>
    <definedName name="SR_26_04_01_09_Simplification_UsedSimplifications_health_disability_morbidity_risk_medical_expenses">CRT_Filters!$ED$1:$ED$2</definedName>
    <definedName name="SR_26_04_01_09_Simplification_UsedSimplifications_health_expense_risk">CRT_Filters!$EG$1:$EG$2</definedName>
    <definedName name="SR_26_04_01_09_Simplification_UsedSimplifications_health_longevity_risk">CRT_Filters!$EC$1:$EC$2</definedName>
    <definedName name="SR_26_04_01_09_Simplification_UsedSimplifications_health_mortality_risk">CRT_Filters!$EB$1:$EB$2</definedName>
    <definedName name="SR_26_04_01_09_Simplification_UsedSimplifications_SLT_lapse_risk">CRT_Filters!$EF$1:$EF$2</definedName>
    <definedName name="SR_26_05_01_01_Article_112ZZ0010">CRT_Filters!$DZ$1:$DZ$2</definedName>
    <definedName name="SR_26_05_01_01_Ring_Fenced_Fund_Matching_adjustment_portfolio_or_remaining_partZZ0020">CRT_Filters!$EA$1:$EA$2</definedName>
    <definedName name="SR_26_05_01_01_USP_Standard_Deviation_gross_netAssistance">CRT_Filters!$DU$1:$DU$2</definedName>
    <definedName name="SR_26_05_01_01_USP_Standard_Deviation_gross_netCredit_and_suretyship">CRT_Filters!$DS$1:$DS$2</definedName>
    <definedName name="SR_26_05_01_01_USP_Standard_Deviation_gross_netFire_and_other_property_damage">CRT_Filters!$DQ$1:$DQ$2</definedName>
    <definedName name="SR_26_05_01_01_USP_Standard_Deviation_gross_netLegal_expenses">CRT_Filters!$DT$1:$DT$2</definedName>
    <definedName name="SR_26_05_01_01_USP_Standard_Deviation_gross_netMarine_aviation_transport_MAT_">CRT_Filters!$DP$1:$DP$2</definedName>
    <definedName name="SR_26_05_01_01_USP_Standard_Deviation_gross_netMiscellaneous">CRT_Filters!$DV$1:$DV$2</definedName>
    <definedName name="SR_26_05_01_01_USP_Standard_Deviation_gross_netMotor_other_classes">CRT_Filters!$DO$1:$DO$2</definedName>
    <definedName name="SR_26_05_01_01_USP_Standard_Deviation_gross_netMotor_vehicle_liability">CRT_Filters!$DN$1:$DN$2</definedName>
    <definedName name="SR_26_05_01_01_USP_Standard_Deviation_gross_netNon_proportional_reinsurance_casualty">CRT_Filters!$DX$1:$DX$2</definedName>
    <definedName name="SR_26_05_01_01_USP_Standard_Deviation_gross_netNon_proportional_reinsurance_MAT">CRT_Filters!$DY$1:$DY$2</definedName>
    <definedName name="SR_26_05_01_01_USP_Standard_Deviation_gross_netNon_proportional_reinsurance_property">CRT_Filters!$DW$1:$DW$2</definedName>
    <definedName name="SR_26_05_01_01_USP_Standard_Deviation_gross_netThird_party_liability">CRT_Filters!$DR$1:$DR$2</definedName>
    <definedName name="SR_26_05_01_02_Article_112ZZ0010">CRT_Filters!$DL$1:$DL$2</definedName>
    <definedName name="SR_26_05_01_02_Ring_Fenced_Fund_Matching_adjustment_portfolio_or_remaining_partZZ0020">CRT_Filters!$DM$1:$DM$2</definedName>
    <definedName name="SR_26_05_01_03_Article_112ZZ0010">CRT_Filters!$DJ$1:$DJ$2</definedName>
    <definedName name="SR_26_05_01_03_Ring_Fenced_Fund_Matching_adjustment_portfolio_or_remaining_partZZ0020">CRT_Filters!$DK$1:$DK$2</definedName>
    <definedName name="SR_26_05_01_04_Article_112ZZ0010">CRT_Filters!$DH$1:$DH$2</definedName>
    <definedName name="SR_26_05_01_04_Ring_Fenced_Fund_Matching_adjustment_portfolio_or_remaining_partZZ0020">CRT_Filters!$DI$1:$DI$2</definedName>
    <definedName name="SR_26_05_01_05_Article_112ZZ0010">CRT_Filters!$DF$1:$DF$2</definedName>
    <definedName name="SR_26_05_01_05_Ring_Fenced_Fund_Matching_adjustment_portfolio_or_remaining_partZZ0020">CRT_Filters!$DG$1:$DG$2</definedName>
    <definedName name="SR_26_05_01_05_Simplification_UsedCaptives_simplifications_premium_and_reserve_risk">CRT_Filters!$DE$1:$DE$2</definedName>
    <definedName name="SR_26_06_01_01_Article_112ZZ0010">CRT_Filters!$DC$1:$DC$2</definedName>
    <definedName name="SR_26_06_01_01_Ring_Fenced_Fund_Matching_adjustment_portfolio_or_remaining_partZZ0020">CRT_Filters!$DD$1:$DD$2</definedName>
    <definedName name="SR_26_07_01_01_Article_112ZZ0010">CRT_Filters!$DA$1:$DA$2</definedName>
    <definedName name="SR_26_07_01_01_Ring_Fenced_Fund_Matching_adjustment_portfolio_or_remaining_partZZ0020">CRT_Filters!$DB$1:$DB$2</definedName>
    <definedName name="SR_26_07_01_02_Article_112ZZ0010">CRT_Filters!$CY$1:$CY$2</definedName>
    <definedName name="SR_26_07_01_02_Ring_Fenced_Fund_Matching_adjustment_portfolio_or_remaining_partZZ0020">CRT_Filters!$CZ$1:$CZ$2</definedName>
    <definedName name="SR_26_07_01_03_Article_112ZZ0010">CRT_Filters!$CV$1:$CV$2</definedName>
    <definedName name="SR_26_07_01_03_Currency_for_interest_rate_risk_captives_ZZ0040">CRT_Filters!$CX$1:$CX$183</definedName>
    <definedName name="SR_26_07_01_03_Ring_Fenced_Fund_Matching_adjustment_portfolio_or_remaining_partZZ0020">CRT_Filters!$CW$1:$CW$2</definedName>
    <definedName name="SR_26_07_01_04_Article_112ZZ0010">CRT_Filters!$CT$1:$CT$2</definedName>
    <definedName name="SR_26_07_01_04_Ring_Fenced_Fund_Matching_adjustment_portfolio_or_remaining_partZZ0020">CRT_Filters!$CU$1:$CU$2</definedName>
    <definedName name="SR_27_01_01_01_Article_112ZZ0010">CRT_Filters!$CR$1:$CR$2</definedName>
    <definedName name="SR_27_01_01_01_Ring_Fenced_Fund_Matching_adjustment_portfolio_or_remaining_partZZ0020">CRT_Filters!$CS$1:$CS$2</definedName>
    <definedName name="SR_27_01_01_02_Article_112ZZ0010">CRT_Filters!$CP$1:$CP$2</definedName>
    <definedName name="SR_27_01_01_02_Ring_Fenced_Fund_Matching_adjustment_portfolio_or_remaining_partZZ0020">CRT_Filters!$CQ$1:$CQ$2</definedName>
    <definedName name="SR_27_01_01_02_Scenario_A_or_BCollectivity_of_Saint_Martin">CRT_Filters!$CN$1:$CN$2</definedName>
    <definedName name="SR_27_01_01_02_Scenario_A_or_BCzech_Republic">CRT_Filters!$BX$1:$BX$2</definedName>
    <definedName name="SR_27_01_01_02_Scenario_A_or_BFederal_Republic_of_Germany">CRT_Filters!$CB$1:$CB$2</definedName>
    <definedName name="SR_27_01_01_02_Scenario_A_or_BFrench_Republic_except_Guadeloupe_Martinique_the_Collectivity_of_Saint_Martin_and_R_union_Principality_of_Monaco_Principality_of_Andorra">CRT_Filters!$CA$1:$CA$2</definedName>
    <definedName name="SR_27_01_01_02_Scenario_A_or_BGrand_Duchy_of_Luxemburg">CRT_Filters!$CE$1:$CE$2</definedName>
    <definedName name="SR_27_01_01_02_Scenario_A_or_BGuadeloupe">CRT_Filters!$CL$1:$CL$2</definedName>
    <definedName name="SR_27_01_01_02_Scenario_A_or_BIreland">CRT_Filters!$CD$1:$CD$2</definedName>
    <definedName name="SR_27_01_01_02_Scenario_A_or_BKingdom_of_Belgium">CRT_Filters!$BW$1:$BW$2</definedName>
    <definedName name="SR_27_01_01_02_Scenario_A_or_BKingdom_of_Denmark">CRT_Filters!$BZ$1:$BZ$2</definedName>
    <definedName name="SR_27_01_01_02_Scenario_A_or_BKingdom_of_Norway">CRT_Filters!$CG$1:$CG$2</definedName>
    <definedName name="SR_27_01_01_02_Scenario_A_or_BKingdom_of_Spain">CRT_Filters!$CI$1:$CI$2</definedName>
    <definedName name="SR_27_01_01_02_Scenario_A_or_BKingdom_of_Sweden">CRT_Filters!$CJ$1:$CJ$2</definedName>
    <definedName name="SR_27_01_01_02_Scenario_A_or_BKingdom_of_the_Netherlands">CRT_Filters!$CF$1:$CF$2</definedName>
    <definedName name="SR_27_01_01_02_Scenario_A_or_BMartinique">CRT_Filters!$CM$1:$CM$2</definedName>
    <definedName name="SR_27_01_01_02_Scenario_A_or_BR_union">CRT_Filters!$CO$1:$CO$2</definedName>
    <definedName name="SR_27_01_01_02_Scenario_A_or_BRepublic_of_Austria">CRT_Filters!$BV$1:$BV$2</definedName>
    <definedName name="SR_27_01_01_02_Scenario_A_or_BRepublic_of_Iceland">CRT_Filters!$CC$1:$CC$2</definedName>
    <definedName name="SR_27_01_01_02_Scenario_A_or_BRepublic_of_Poland">CRT_Filters!$CH$1:$CH$2</definedName>
    <definedName name="SR_27_01_01_02_Scenario_A_or_BSwiss_Confederation_Principality_of_Lichtenstein">CRT_Filters!$BY$1:$BY$2</definedName>
    <definedName name="SR_27_01_01_02_Scenario_A_or_BUnited_Kingdom_of_Great_Britain_and_Northern_Ireland">CRT_Filters!$CK$1:$CK$2</definedName>
    <definedName name="SR_27_01_01_03_Article_112ZZ0010">CRT_Filters!$BT$1:$BT$2</definedName>
    <definedName name="SR_27_01_01_03_Ring_Fenced_Fund_Matching_adjustment_portfolio_or_remaining_partZZ0020">CRT_Filters!$BU$1:$BU$2</definedName>
    <definedName name="SR_27_01_01_04_Article_112ZZ0010">CRT_Filters!$BR$1:$BR$2</definedName>
    <definedName name="SR_27_01_01_04_Ring_Fenced_Fund_Matching_adjustment_portfolio_or_remaining_partZZ0020">CRT_Filters!$BS$1:$BS$2</definedName>
    <definedName name="SR_27_01_01_04_Scenario_A_or_BCzech_Republic">CRT_Filters!$BG$1:$BG$2</definedName>
    <definedName name="SR_27_01_01_04_Scenario_A_or_BFederal_Republic_of_Germany">CRT_Filters!$BJ$1:$BJ$2</definedName>
    <definedName name="SR_27_01_01_04_Scenario_A_or_BFrench_Republic_except_Guadeloupe_Martinique_the_Collectivity_of_Saint_Martin_and_R_union_Principality_of_Monaco_Principality_of_Andorra">CRT_Filters!$BI$1:$BI$2</definedName>
    <definedName name="SR_27_01_01_04_Scenario_A_or_BItalian_Republic_Republic_of_San_Marino_Vatican_City_State">CRT_Filters!$BL$1:$BL$2</definedName>
    <definedName name="SR_27_01_01_04_Scenario_A_or_BKingdom_of_Belgium">CRT_Filters!$BE$1:$BE$2</definedName>
    <definedName name="SR_27_01_01_04_Scenario_A_or_BRepublic_of_Austria">CRT_Filters!$BD$1:$BD$2</definedName>
    <definedName name="SR_27_01_01_04_Scenario_A_or_BRepublic_of_Bulgaria">CRT_Filters!$BF$1:$BF$2</definedName>
    <definedName name="SR_27_01_01_04_Scenario_A_or_BRepublic_of_Hungary">CRT_Filters!$BK$1:$BK$2</definedName>
    <definedName name="SR_27_01_01_04_Scenario_A_or_BRepublic_of_Poland">CRT_Filters!$BM$1:$BM$2</definedName>
    <definedName name="SR_27_01_01_04_Scenario_A_or_BRepublic_of_Slovenia">CRT_Filters!$BP$1:$BP$2</definedName>
    <definedName name="SR_27_01_01_04_Scenario_A_or_BRomania">CRT_Filters!$BN$1:$BN$2</definedName>
    <definedName name="SR_27_01_01_04_Scenario_A_or_BSlovak_Republic">CRT_Filters!$BO$1:$BO$2</definedName>
    <definedName name="SR_27_01_01_04_Scenario_A_or_BSwiss_Confederation_Principality_of_Lichtenstein">CRT_Filters!$BH$1:$BH$2</definedName>
    <definedName name="SR_27_01_01_04_Scenario_A_or_BUnited_Kingdom_of_Great_Britain_and_Northern_Ireland">CRT_Filters!$BQ$1:$BQ$2</definedName>
    <definedName name="SR_27_01_01_05_Article_112ZZ0010">CRT_Filters!$BB$1:$BB$2</definedName>
    <definedName name="SR_27_01_01_05_Ring_Fenced_Fund_Matching_adjustment_portfolio_or_remaining_partZZ0020">CRT_Filters!$BC$1:$BC$2</definedName>
    <definedName name="SR_27_01_01_05_Scenario_A_or_BFederal_Republic_of_Germany">CRT_Filters!$AW$1:$AW$2</definedName>
    <definedName name="SR_27_01_01_05_Scenario_A_or_BFrench_Republic_except_Guadeloupe_Martinique_the_Collectivity_of_Saint_Martin_and_R_union_Principality_of_Monaco_Principality_of_Andorra">CRT_Filters!$AV$1:$AV$2</definedName>
    <definedName name="SR_27_01_01_05_Scenario_A_or_BGrand_Duchy_of_Luxemburg">CRT_Filters!$AY$1:$AY$2</definedName>
    <definedName name="SR_27_01_01_05_Scenario_A_or_BItalian_Republic_Republic_of_San_Marino_Vatican_City_State">CRT_Filters!$AX$1:$AX$2</definedName>
    <definedName name="SR_27_01_01_05_Scenario_A_or_BKingdom_of_Belgium">CRT_Filters!$AT$1:$AT$2</definedName>
    <definedName name="SR_27_01_01_05_Scenario_A_or_BKingdom_of_Spain">CRT_Filters!$BA$1:$BA$2</definedName>
    <definedName name="SR_27_01_01_05_Scenario_A_or_BKingdom_of_the_Netherlands">CRT_Filters!$AZ$1:$AZ$2</definedName>
    <definedName name="SR_27_01_01_05_Scenario_A_or_BRepublic_of_Austria">CRT_Filters!$AS$1:$AS$2</definedName>
    <definedName name="SR_27_01_01_05_Scenario_A_or_BSwiss_Confederation_Principality_of_Lichtenstein">CRT_Filters!$AU$1:$AU$2</definedName>
    <definedName name="SR_27_01_01_06_Article_112ZZ0010">CRT_Filters!$AQ$1:$AQ$2</definedName>
    <definedName name="SR_27_01_01_06_Ring_Fenced_Fund_Matching_adjustment_portfolio_or_remaining_partZZ0020">CRT_Filters!$AR$1:$AR$2</definedName>
    <definedName name="SR_27_01_01_07_Article_112ZZ0010">CRT_Filters!$AO$1:$AO$2</definedName>
    <definedName name="SR_27_01_01_07_Ring_Fenced_Fund_Matching_adjustment_portfolio_or_remaining_partZZ0020">CRT_Filters!$AP$1:$AP$2</definedName>
    <definedName name="SR_27_01_01_08_Article_112ZZ0010">CRT_Filters!$AM$1:$AM$2</definedName>
    <definedName name="SR_27_01_01_08_Ring_Fenced_Fund_Matching_adjustment_portfolio_or_remaining_partZZ0020">CRT_Filters!$AN$1:$AN$2</definedName>
    <definedName name="SR_27_01_01_09_Article_112ZZ0010">CRT_Filters!$AK$1:$AK$2</definedName>
    <definedName name="SR_27_01_01_09_Ring_Fenced_Fund_Matching_adjustment_portfolio_or_remaining_partZZ0020">CRT_Filters!$AL$1:$AL$2</definedName>
    <definedName name="SR_27_01_01_10_Article_112ZZ0010">CRT_Filters!$AI$1:$AI$2</definedName>
    <definedName name="SR_27_01_01_10_Ring_Fenced_Fund_Matching_adjustment_portfolio_or_remaining_partZZ0020">CRT_Filters!$AJ$1:$AJ$2</definedName>
    <definedName name="SR_27_01_01_11_Article_112ZZ0010">CRT_Filters!$AG$1:$AG$2</definedName>
    <definedName name="SR_27_01_01_11_Ring_Fenced_Fund_Matching_adjustment_portfolio_or_remaining_partZZ0020">CRT_Filters!$AH$1:$AH$2</definedName>
    <definedName name="SR_27_01_01_12_Article_112ZZ0010">CRT_Filters!$AE$1:$AE$2</definedName>
    <definedName name="SR_27_01_01_12_Ring_Fenced_Fund_Matching_adjustment_portfolio_or_remaining_partZZ0020">CRT_Filters!$AF$1:$AF$2</definedName>
    <definedName name="SR_27_01_01_13_Article_112ZZ0010">CRT_Filters!$AC$1:$AC$2</definedName>
    <definedName name="SR_27_01_01_13_Ring_Fenced_Fund_Matching_adjustment_portfolio_or_remaining_partZZ0020">CRT_Filters!$AD$1:$AD$2</definedName>
    <definedName name="SR_27_01_01_14_Article_112ZZ0010">CRT_Filters!$AA$1:$AA$2</definedName>
    <definedName name="SR_27_01_01_14_Ring_Fenced_Fund_Matching_adjustment_portfolio_or_remaining_partZZ0020">CRT_Filters!$AB$1:$AB$2</definedName>
    <definedName name="SR_27_01_01_15_Article_112ZZ0010">CRT_Filters!$Y$1:$Y$2</definedName>
    <definedName name="SR_27_01_01_15_Ring_Fenced_Fund_Matching_adjustment_portfolio_or_remaining_partZZ0020">CRT_Filters!$Z$1:$Z$2</definedName>
    <definedName name="SR_27_01_01_16_Article_112ZZ0010">CRT_Filters!$W$1:$W$2</definedName>
    <definedName name="SR_27_01_01_16_Ring_Fenced_Fund_Matching_adjustment_portfolio_or_remaining_partZZ0020">CRT_Filters!$X$1:$X$2</definedName>
    <definedName name="SR_27_01_01_17_Article_112ZZ0010">CRT_Filters!$U$1:$U$2</definedName>
    <definedName name="SR_27_01_01_17_Ring_Fenced_Fund_Matching_adjustment_portfolio_or_remaining_partZZ0020">CRT_Filters!$V$1:$V$2</definedName>
    <definedName name="SR_27_01_01_18_Article_112ZZ0010">CRT_Filters!$S$1:$S$2</definedName>
    <definedName name="SR_27_01_01_18_Ring_Fenced_Fund_Matching_adjustment_portfolio_or_remaining_partZZ0020">CRT_Filters!$T$1:$T$2</definedName>
    <definedName name="SR_27_01_01_19_Article_112ZZ0010">CRT_Filters!$Q$1:$Q$2</definedName>
    <definedName name="SR_27_01_01_19_Ring_Fenced_Fund_Matching_adjustment_portfolio_or_remaining_partZZ0020">CRT_Filters!$R$1:$R$2</definedName>
    <definedName name="SR_27_01_01_20_Article_112ZZ0010">CRT_Filters!$O$1:$O$2</definedName>
    <definedName name="SR_27_01_01_20_Ring_Fenced_Fund_Matching_adjustment_portfolio_or_remaining_partZZ0020">CRT_Filters!$P$1:$P$2</definedName>
    <definedName name="SR_27_01_01_21_Article_112ZZ0010">CRT_Filters!$M$1:$M$2</definedName>
    <definedName name="SR_27_01_01_21_Ring_Fenced_Fund_Matching_adjustment_portfolio_or_remaining_partZZ0020">CRT_Filters!$N$1:$N$2</definedName>
    <definedName name="SR_27_01_01_22_Article_112ZZ0010">CRT_Filters!$K$1:$K$2</definedName>
    <definedName name="SR_27_01_01_22_Ring_Fenced_Fund_Matching_adjustment_portfolio_or_remaining_partZZ0020">CRT_Filters!$L$1:$L$2</definedName>
    <definedName name="SR_27_01_01_23_Article_112ZZ0010">CRT_Filters!$H$1:$H$2</definedName>
    <definedName name="SR_27_01_01_23_Issuer_country_country_of_residenceZC1309">CRT_Filters!$J$1:$J$219</definedName>
    <definedName name="SR_27_01_01_23_Ring_Fenced_Fund_Matching_adjustment_portfolio_or_remaining_partZZ0020">CRT_Filters!$I$1:$I$2</definedName>
    <definedName name="SR_27_01_01_24_Article_112ZZ0010">CRT_Filters!$E$1:$E$2</definedName>
    <definedName name="SR_27_01_01_24_Issuer_country_country_of_residenceZC1419">CRT_Filters!$G$1:$G$219</definedName>
    <definedName name="SR_27_01_01_24_Ring_Fenced_Fund_Matching_adjustment_portfolio_or_remaining_partZZ0020">CRT_Filters!$F$1:$F$2</definedName>
    <definedName name="SR_27_01_01_25_Article_112ZZ0010">CRT_Filters!$C$1:$C$2</definedName>
    <definedName name="SR_27_01_01_25_Ring_Fenced_Fund_Matching_adjustment_portfolio_or_remaining_partZZ0020">CRT_Filters!$D$1:$D$2</definedName>
    <definedName name="SR_27_01_01_26_Article_112ZZ0010">CRT_Filters!$A$1:$A$2</definedName>
    <definedName name="SR_27_01_01_26_Ring_Fenced_Fund_Matching_adjustment_portfolio_or_remaining_partZZ0020">CRT_Filters!$B$1:$B$2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<sst xmlns="http://schemas.openxmlformats.org/spreadsheetml/2006/main" count="76163" uniqueCount="8821">
  <si>
    <t>Column Header</t>
  </si>
  <si>
    <t>Catastrophe Risk Charge before risk mitigation</t>
  </si>
  <si>
    <t>Estimated Risk Mitigation</t>
  </si>
  <si>
    <t>Estimated Reinstatement Premiums</t>
  </si>
  <si>
    <t>Catastrophe Risk Charge after risk mitigation</t>
  </si>
  <si>
    <t>Article 112</t>
  </si>
  <si>
    <t>Ring Fenced Fund/Matching adjustment portfolio or remaining part</t>
  </si>
  <si>
    <t>Fund/Portfolio Number</t>
  </si>
  <si>
    <t>Row Header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</si>
  <si>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</si>
  <si>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</si>
  <si>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</si>
  <si>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</si>
  <si>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</si>
  <si>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</si>
  <si>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</si>
  <si>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</si>
  <si>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</si>
  <si>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</si>
  <si>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</si>
  <si>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</si>
  <si>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</si>
  <si>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</si>
  <si>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</si>
  <si>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</si>
  <si>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</si>
  <si>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</si>
  <si>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</si>
  <si>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 xml:space="preserve">  Ring fenced fund or Matching Adjustment Portfolio    {s2c_PU:x60}</t>
  </si>
  <si>
    <t xml:space="preserve">  Remaining part of a fund    {s2c_PU:x54}</t>
  </si>
  <si>
    <t>Monetary</t>
  </si>
  <si>
    <t>E:15</t>
  </si>
  <si>
    <t>E:366,2859,0</t>
  </si>
  <si>
    <t>string</t>
  </si>
  <si>
    <t>VER:2016.02.01</t>
  </si>
  <si>
    <t>Number of insured people</t>
  </si>
  <si>
    <t>Total pandemic exposure</t>
  </si>
  <si>
    <t>Total Pandemic all countries</t>
  </si>
  <si>
    <t>R4420C1420</t>
  </si>
  <si>
    <t>R4420C1430</t>
  </si>
  <si>
    <t>R4420C1510</t>
  </si>
  <si>
    <t>R4420C1520</t>
  </si>
  <si>
    <t>R4420C1530</t>
  </si>
  <si>
    <t>R4420C1540</t>
  </si>
  <si>
    <t>Integer</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</si>
  <si>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</si>
  <si>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</si>
  <si>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</si>
  <si>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</si>
  <si>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</si>
  <si>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</si>
  <si>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</si>
  <si>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</si>
  <si>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ZC1419</t>
  </si>
  <si>
    <t>R4410C1440</t>
  </si>
  <si>
    <t>R4410C1450</t>
  </si>
  <si>
    <t>R4410C1460</t>
  </si>
  <si>
    <t>R4410C1470</t>
  </si>
  <si>
    <t>R4410C1480</t>
  </si>
  <si>
    <t>R4410C1490</t>
  </si>
  <si>
    <t>R4410C1500</t>
  </si>
  <si>
    <t>R4410C1510</t>
  </si>
  <si>
    <t>PAGEs2c_LX</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</si>
  <si>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</si>
  <si>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</si>
  <si>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</si>
  <si>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</si>
  <si>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</si>
  <si>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</si>
  <si>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</si>
  <si>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</si>
  <si>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</si>
  <si>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</si>
  <si>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</si>
  <si>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</si>
  <si>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</si>
  <si>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</si>
  <si>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</si>
  <si>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</si>
  <si>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</si>
  <si>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</si>
  <si>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</si>
  <si>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</si>
  <si>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</si>
  <si>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</si>
  <si>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</si>
  <si>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</si>
  <si>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</si>
  <si>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</si>
  <si>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</si>
  <si>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</si>
  <si>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</si>
  <si>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</si>
  <si>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</si>
  <si>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</si>
  <si>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</si>
  <si>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</si>
  <si>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</si>
  <si>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</si>
  <si>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</si>
  <si>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</si>
  <si>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</si>
  <si>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</si>
  <si>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</si>
  <si>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</si>
  <si>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</si>
  <si>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</si>
  <si>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</si>
  <si>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</si>
  <si>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</si>
  <si>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</si>
  <si>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</si>
  <si>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</si>
  <si>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</si>
  <si>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</si>
  <si>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</si>
  <si>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</si>
  <si>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</si>
  <si>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</si>
  <si>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</si>
  <si>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</si>
  <si>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</si>
  <si>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</si>
  <si>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</si>
  <si>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</si>
  <si>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</si>
  <si>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</si>
  <si>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</si>
  <si>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</si>
  <si>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</si>
  <si>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</si>
  <si>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</si>
  <si>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</si>
  <si>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</si>
  <si>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</si>
  <si>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</si>
  <si>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</si>
  <si>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</si>
  <si>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</si>
  <si>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</si>
  <si>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</si>
  <si>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</si>
  <si>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</si>
  <si>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</si>
  <si>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</si>
  <si>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</si>
  <si>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</si>
  <si>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</si>
  <si>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</si>
  <si>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</si>
  <si>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</si>
  <si>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</si>
  <si>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</si>
  <si>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</si>
  <si>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</si>
  <si>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</si>
  <si>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</si>
  <si>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</si>
  <si>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</si>
  <si>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</si>
  <si>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</si>
  <si>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</si>
  <si>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</si>
  <si>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</si>
  <si>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</si>
  <si>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</si>
  <si>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</si>
  <si>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</si>
  <si>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</si>
  <si>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</si>
  <si>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</si>
  <si>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</si>
  <si>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</si>
  <si>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</si>
  <si>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</si>
  <si>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</si>
  <si>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</si>
  <si>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</si>
  <si>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</si>
  <si>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</si>
  <si>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</si>
  <si>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</si>
  <si>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</si>
  <si>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</si>
  <si>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</si>
  <si>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</si>
  <si>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</si>
  <si>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</si>
  <si>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</si>
  <si>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</si>
  <si>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</si>
  <si>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</si>
  <si>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</si>
  <si>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</si>
  <si>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</si>
  <si>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</si>
  <si>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</si>
  <si>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</si>
  <si>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</si>
  <si>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</si>
  <si>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</si>
  <si>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</si>
  <si>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</si>
  <si>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</si>
  <si>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</si>
  <si>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</si>
  <si>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</si>
  <si>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</si>
  <si>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</si>
  <si>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</si>
  <si>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</si>
  <si>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</si>
  <si>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</si>
  <si>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</si>
  <si>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</si>
  <si>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</si>
  <si>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</si>
  <si>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</si>
  <si>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</si>
  <si>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</si>
  <si>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</si>
  <si>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</si>
  <si>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</si>
  <si>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</si>
  <si>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</si>
  <si>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</si>
  <si>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</si>
  <si>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</si>
  <si>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</si>
  <si>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</si>
  <si>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</si>
  <si>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</si>
  <si>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</si>
  <si>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</si>
  <si>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</si>
  <si>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</si>
  <si>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</si>
  <si>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</si>
  <si>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</si>
  <si>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</si>
  <si>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</si>
  <si>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</si>
  <si>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</si>
  <si>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</si>
  <si>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</si>
  <si>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</si>
  <si>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</si>
  <si>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</si>
  <si>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</si>
  <si>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</si>
  <si>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</si>
  <si>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</si>
  <si>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</si>
  <si>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</si>
  <si>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</si>
  <si>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</si>
  <si>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</si>
  <si>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</si>
  <si>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</si>
  <si>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</si>
  <si>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</si>
  <si>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</si>
  <si>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</si>
  <si>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</si>
  <si>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</si>
  <si>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</si>
  <si>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</si>
  <si>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</si>
  <si>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</si>
  <si>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</si>
  <si>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</si>
  <si>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</si>
  <si>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</si>
  <si>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</si>
  <si>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</si>
  <si>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</si>
  <si>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</si>
  <si>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</si>
  <si>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</si>
  <si>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</si>
  <si>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</si>
  <si>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</si>
  <si>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String</t>
  </si>
  <si>
    <t>E:230,729,0</t>
  </si>
  <si>
    <t>Largest known accident risk concentration</t>
  </si>
  <si>
    <t>Accidental death</t>
  </si>
  <si>
    <t>Permanent disability</t>
  </si>
  <si>
    <t>Disability 10 years</t>
  </si>
  <si>
    <t>Disability 12 months</t>
  </si>
  <si>
    <t>Medical treatment</t>
  </si>
  <si>
    <t>Other countries to be considered in the Concentration accident</t>
  </si>
  <si>
    <t>ZC1309</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</si>
  <si>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</si>
  <si>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</si>
  <si>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</si>
  <si>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</si>
  <si>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</si>
  <si>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</si>
  <si>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</si>
  <si>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</si>
  <si>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</si>
  <si>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</si>
  <si>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</si>
  <si>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</si>
  <si>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</si>
  <si>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</si>
  <si>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</si>
  <si>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</si>
  <si>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</si>
  <si>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</si>
  <si>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</si>
  <si>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</si>
  <si>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</si>
  <si>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</si>
  <si>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</si>
  <si>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</si>
  <si>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</si>
  <si>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</si>
  <si>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</si>
  <si>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</si>
  <si>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</si>
  <si>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</si>
  <si>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</si>
  <si>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</si>
  <si>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</si>
  <si>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</si>
  <si>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</si>
  <si>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</si>
  <si>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</si>
  <si>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</si>
  <si>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</si>
  <si>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</si>
  <si>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</si>
  <si>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</si>
  <si>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</si>
  <si>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</si>
  <si>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</si>
  <si>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</si>
  <si>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</si>
  <si>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</si>
  <si>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</si>
  <si>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</si>
  <si>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</si>
  <si>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</si>
  <si>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</si>
  <si>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</si>
  <si>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</si>
  <si>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</si>
  <si>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</si>
  <si>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</si>
  <si>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</si>
  <si>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</si>
  <si>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</si>
  <si>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</si>
  <si>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</si>
  <si>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</si>
  <si>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</si>
  <si>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</si>
  <si>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</si>
  <si>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</si>
  <si>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</si>
  <si>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</si>
  <si>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</si>
  <si>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</si>
  <si>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</si>
  <si>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</si>
  <si>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</si>
  <si>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</si>
  <si>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</si>
  <si>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</si>
  <si>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</si>
  <si>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</si>
  <si>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</si>
  <si>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</si>
  <si>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</si>
  <si>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</si>
  <si>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</si>
  <si>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</si>
  <si>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</si>
  <si>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</si>
  <si>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</si>
  <si>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</si>
  <si>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</si>
  <si>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</si>
  <si>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</si>
  <si>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</si>
  <si>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</si>
  <si>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</si>
  <si>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</si>
  <si>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</si>
  <si>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</si>
  <si>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</si>
  <si>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</si>
  <si>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</si>
  <si>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</si>
  <si>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</si>
  <si>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</si>
  <si>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</si>
  <si>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</si>
  <si>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</si>
  <si>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</si>
  <si>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</si>
  <si>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</si>
  <si>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</si>
  <si>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</si>
  <si>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</si>
  <si>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</si>
  <si>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</si>
  <si>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</si>
  <si>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</si>
  <si>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</si>
  <si>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</si>
  <si>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</si>
  <si>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</si>
  <si>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</si>
  <si>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</si>
  <si>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</si>
  <si>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</si>
  <si>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</si>
  <si>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</si>
  <si>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</si>
  <si>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</si>
  <si>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</si>
  <si>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</si>
  <si>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</si>
  <si>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</si>
  <si>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</si>
  <si>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</si>
  <si>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</si>
  <si>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</si>
  <si>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</si>
  <si>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</si>
  <si>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</si>
  <si>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</si>
  <si>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</si>
  <si>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</si>
  <si>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</si>
  <si>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</si>
  <si>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</si>
  <si>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</si>
  <si>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</si>
  <si>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</si>
  <si>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</si>
  <si>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</si>
  <si>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</si>
  <si>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</si>
  <si>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</si>
  <si>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</si>
  <si>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</si>
  <si>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</si>
  <si>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</si>
  <si>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</si>
  <si>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</si>
  <si>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</si>
  <si>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</si>
  <si>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</si>
  <si>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</si>
  <si>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</si>
  <si>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</si>
  <si>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</si>
  <si>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</si>
  <si>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</si>
  <si>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</si>
  <si>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</si>
  <si>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</si>
  <si>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</si>
  <si>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</si>
  <si>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</si>
  <si>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</si>
  <si>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</si>
  <si>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</si>
  <si>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</si>
  <si>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</si>
  <si>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</si>
  <si>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</si>
  <si>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</si>
  <si>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</si>
  <si>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</si>
  <si>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</si>
  <si>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</si>
  <si>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</si>
  <si>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</si>
  <si>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</si>
  <si>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</si>
  <si>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</si>
  <si>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</si>
  <si>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</si>
  <si>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</si>
  <si>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</si>
  <si>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</si>
  <si>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</si>
  <si>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</si>
  <si>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</si>
  <si>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</si>
  <si>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</si>
  <si>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</si>
  <si>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</si>
  <si>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</si>
  <si>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</si>
  <si>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</si>
  <si>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</si>
  <si>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</si>
  <si>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</si>
  <si>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</si>
  <si>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</si>
  <si>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</si>
  <si>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</si>
  <si>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</si>
  <si>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</si>
  <si>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</si>
  <si>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</si>
  <si>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</si>
  <si>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</si>
  <si>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</si>
  <si>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</si>
  <si>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</si>
  <si>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</si>
  <si>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</si>
  <si>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</si>
  <si>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</si>
  <si>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</si>
  <si>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</si>
  <si>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</si>
  <si>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</si>
  <si>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</si>
  <si>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</si>
  <si>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</si>
  <si>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</si>
  <si>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</si>
  <si>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</si>
  <si>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</si>
  <si>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</si>
  <si>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</si>
  <si>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</si>
  <si>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</si>
  <si>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</si>
  <si>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</si>
  <si>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</si>
  <si>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</si>
  <si>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</si>
  <si>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</si>
  <si>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</si>
  <si>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</si>
  <si>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</si>
  <si>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</si>
  <si>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</si>
  <si>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</si>
  <si>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</si>
  <si>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</si>
  <si>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</si>
  <si>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</si>
  <si>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</si>
  <si>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</si>
  <si>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</si>
  <si>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</si>
  <si>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</si>
  <si>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</si>
  <si>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</si>
  <si>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</si>
  <si>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</si>
  <si>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</si>
  <si>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</si>
  <si>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</si>
  <si>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</si>
  <si>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</si>
  <si>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</si>
  <si>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</si>
  <si>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</si>
  <si>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</si>
  <si>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</si>
  <si>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</si>
  <si>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</si>
  <si>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</si>
  <si>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</si>
  <si>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</si>
  <si>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</si>
  <si>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</si>
  <si>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</si>
  <si>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</si>
  <si>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</si>
  <si>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</si>
  <si>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</si>
  <si>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</si>
  <si>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</si>
  <si>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</si>
  <si>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</si>
  <si>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</si>
  <si>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</si>
  <si>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</si>
  <si>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</si>
  <si>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</si>
  <si>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</si>
  <si>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</si>
  <si>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</si>
  <si>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</si>
  <si>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</si>
  <si>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</si>
  <si>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</si>
  <si>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</si>
  <si>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</si>
  <si>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</si>
  <si>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</si>
  <si>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</si>
  <si>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</si>
  <si>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</si>
  <si>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</si>
  <si>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</si>
  <si>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</si>
  <si>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</si>
  <si>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</si>
  <si>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</si>
  <si>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</si>
  <si>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</si>
  <si>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</si>
  <si>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</si>
  <si>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</si>
  <si>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</si>
  <si>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</si>
  <si>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</si>
  <si>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</si>
  <si>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</si>
  <si>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</si>
  <si>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</si>
  <si>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</si>
  <si>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</si>
  <si>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</si>
  <si>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</si>
  <si>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</si>
  <si>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</si>
  <si>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</si>
  <si>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</si>
  <si>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</si>
  <si>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</si>
  <si>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</si>
  <si>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</si>
  <si>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</si>
  <si>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</si>
  <si>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</si>
  <si>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</si>
  <si>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</si>
  <si>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</si>
  <si>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</si>
  <si>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</si>
  <si>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</si>
  <si>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</si>
  <si>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</si>
  <si>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</si>
  <si>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</si>
  <si>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</si>
  <si>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</si>
  <si>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</si>
  <si>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</si>
  <si>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</si>
  <si>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</si>
  <si>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</si>
  <si>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</si>
  <si>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</si>
  <si>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</si>
  <si>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</si>
  <si>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</si>
  <si>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</si>
  <si>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</si>
  <si>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</si>
  <si>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</si>
  <si>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</si>
  <si>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</si>
  <si>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</si>
  <si>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</si>
  <si>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</si>
  <si>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</si>
  <si>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</si>
  <si>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</si>
  <si>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</si>
  <si>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</si>
  <si>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</si>
  <si>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</si>
  <si>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</si>
  <si>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</si>
  <si>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</si>
  <si>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</si>
  <si>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</si>
  <si>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</si>
  <si>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</si>
  <si>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</si>
  <si>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</si>
  <si>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</si>
  <si>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</si>
  <si>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</si>
  <si>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</si>
  <si>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</si>
  <si>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</si>
  <si>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</si>
  <si>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</si>
  <si>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</si>
  <si>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</si>
  <si>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</si>
  <si>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</si>
  <si>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</si>
  <si>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</si>
  <si>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</si>
  <si>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</si>
  <si>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</si>
  <si>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</si>
  <si>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</si>
  <si>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</si>
  <si>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</si>
  <si>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</si>
  <si>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</si>
  <si>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</si>
  <si>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</si>
  <si>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</si>
  <si>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</si>
  <si>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</si>
  <si>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</si>
  <si>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</si>
  <si>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</si>
  <si>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</si>
  <si>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</si>
  <si>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</si>
  <si>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</si>
  <si>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</si>
  <si>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</si>
  <si>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</si>
  <si>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</si>
  <si>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</si>
  <si>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</si>
  <si>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</si>
  <si>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</si>
  <si>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</si>
  <si>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</si>
  <si>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</si>
  <si>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</si>
  <si>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</si>
  <si>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</si>
  <si>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</si>
  <si>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</si>
  <si>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</si>
  <si>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</si>
  <si>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</si>
  <si>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</si>
  <si>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</si>
  <si>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</si>
  <si>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</si>
  <si>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</si>
  <si>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</si>
  <si>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</si>
  <si>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</si>
  <si>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</si>
  <si>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</si>
  <si>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</si>
  <si>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</si>
  <si>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</si>
  <si>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</si>
  <si>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</si>
  <si>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</si>
  <si>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</si>
  <si>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</si>
  <si>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</si>
  <si>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</si>
  <si>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</si>
  <si>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</si>
  <si>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</si>
  <si>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</si>
  <si>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</si>
  <si>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</si>
  <si>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</si>
  <si>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</si>
  <si>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</si>
  <si>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</si>
  <si>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</si>
  <si>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</si>
  <si>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</si>
  <si>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</si>
  <si>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</si>
  <si>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</si>
  <si>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</si>
  <si>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</si>
  <si>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</si>
  <si>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</si>
  <si>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</si>
  <si>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</si>
  <si>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</si>
  <si>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</si>
  <si>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</si>
  <si>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</si>
  <si>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</si>
  <si>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</si>
  <si>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</si>
  <si>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</si>
  <si>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</si>
  <si>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</si>
  <si>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</si>
  <si>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</si>
  <si>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</si>
  <si>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</si>
  <si>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</si>
  <si>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</si>
  <si>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</si>
  <si>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</si>
  <si>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</si>
  <si>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</si>
  <si>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</si>
  <si>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</si>
  <si>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</si>
  <si>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</si>
  <si>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</si>
  <si>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</si>
  <si>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</si>
  <si>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</si>
  <si>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</si>
  <si>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</si>
  <si>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</si>
  <si>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</si>
  <si>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</si>
  <si>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</si>
  <si>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</si>
  <si>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</si>
  <si>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</si>
  <si>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</si>
  <si>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</si>
  <si>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</si>
  <si>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</si>
  <si>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</si>
  <si>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</si>
  <si>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</si>
  <si>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</si>
  <si>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</si>
  <si>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</si>
  <si>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</si>
  <si>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</si>
  <si>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</si>
  <si>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</si>
  <si>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</si>
  <si>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</si>
  <si>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</si>
  <si>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</si>
  <si>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</si>
  <si>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</si>
  <si>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</si>
  <si>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</si>
  <si>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</si>
  <si>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</si>
  <si>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</si>
  <si>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</si>
  <si>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</si>
  <si>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</si>
  <si>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</si>
  <si>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</si>
  <si>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</si>
  <si>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</si>
  <si>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</si>
  <si>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</si>
  <si>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</si>
  <si>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</si>
  <si>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</si>
  <si>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</si>
  <si>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</si>
  <si>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</si>
  <si>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</si>
  <si>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</si>
  <si>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</si>
  <si>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</si>
  <si>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</si>
  <si>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</si>
  <si>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</si>
  <si>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</si>
  <si>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</si>
  <si>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</si>
  <si>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</si>
  <si>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</si>
  <si>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</si>
  <si>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</si>
  <si>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</si>
  <si>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</si>
  <si>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</si>
  <si>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</si>
  <si>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</si>
  <si>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</si>
  <si>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</si>
  <si>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</si>
  <si>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</si>
  <si>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</si>
  <si>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</si>
  <si>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</si>
  <si>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</si>
  <si>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</si>
  <si>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</si>
  <si>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</si>
  <si>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</si>
  <si>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</si>
  <si>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</si>
  <si>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</si>
  <si>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</si>
  <si>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</si>
  <si>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</si>
  <si>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</si>
  <si>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</si>
  <si>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</si>
  <si>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</si>
  <si>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</si>
  <si>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</si>
  <si>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</si>
  <si>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</si>
  <si>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</si>
  <si>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</si>
  <si>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</si>
  <si>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</si>
  <si>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</si>
  <si>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</si>
  <si>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</si>
  <si>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</si>
  <si>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</si>
  <si>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</si>
  <si>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</si>
  <si>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</si>
  <si>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</si>
  <si>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</si>
  <si>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</si>
  <si>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</si>
  <si>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</si>
  <si>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</si>
  <si>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</si>
  <si>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</si>
  <si>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</si>
  <si>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</si>
  <si>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</si>
  <si>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</si>
  <si>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</si>
  <si>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</si>
  <si>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</si>
  <si>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</si>
  <si>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</si>
  <si>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</si>
  <si>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</si>
  <si>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</si>
  <si>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</si>
  <si>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</si>
  <si>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</si>
  <si>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</si>
  <si>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</si>
  <si>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</si>
  <si>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</si>
  <si>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</si>
  <si>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</si>
  <si>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</si>
  <si>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</si>
  <si>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</si>
  <si>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</si>
  <si>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</si>
  <si>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</si>
  <si>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</si>
  <si>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</si>
  <si>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</si>
  <si>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</si>
  <si>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</si>
  <si>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</si>
  <si>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</si>
  <si>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</si>
  <si>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</si>
  <si>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</si>
  <si>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</si>
  <si>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</si>
  <si>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</si>
  <si>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</si>
  <si>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</si>
  <si>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</si>
  <si>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</si>
  <si>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</si>
  <si>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</si>
  <si>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</si>
  <si>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</si>
  <si>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</si>
  <si>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</si>
  <si>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</si>
  <si>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</si>
  <si>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</si>
  <si>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</si>
  <si>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</si>
  <si>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</si>
  <si>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</si>
  <si>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</si>
  <si>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</si>
  <si>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</si>
  <si>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</si>
  <si>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</si>
  <si>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</si>
  <si>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</si>
  <si>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</si>
  <si>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</si>
  <si>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</si>
  <si>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</si>
  <si>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</si>
  <si>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</si>
  <si>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</si>
  <si>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</si>
  <si>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</si>
  <si>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</si>
  <si>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</si>
  <si>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</si>
  <si>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</si>
  <si>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</si>
  <si>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</si>
  <si>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</si>
  <si>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</si>
  <si>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</si>
  <si>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</si>
  <si>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</si>
  <si>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</si>
  <si>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</si>
  <si>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</si>
  <si>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</si>
  <si>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</si>
  <si>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</si>
  <si>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</si>
  <si>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</si>
  <si>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</si>
  <si>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</si>
  <si>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</si>
  <si>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</si>
  <si>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</si>
  <si>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</si>
  <si>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</si>
  <si>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</si>
  <si>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</si>
  <si>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</si>
  <si>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</si>
  <si>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</si>
  <si>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</si>
  <si>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</si>
  <si>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</si>
  <si>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</si>
  <si>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</si>
  <si>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</si>
  <si>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</si>
  <si>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</si>
  <si>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</si>
  <si>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</si>
  <si>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</si>
  <si>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</si>
  <si>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</si>
  <si>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</si>
  <si>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</si>
  <si>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</si>
  <si>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</si>
  <si>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</si>
  <si>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</si>
  <si>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</si>
  <si>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</si>
  <si>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</si>
  <si>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</si>
  <si>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</si>
  <si>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</si>
  <si>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</si>
  <si>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</si>
  <si>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</si>
  <si>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</si>
  <si>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</si>
  <si>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</si>
  <si>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</si>
  <si>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</si>
  <si>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</si>
  <si>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</si>
  <si>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</si>
  <si>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</si>
  <si>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</si>
  <si>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</si>
  <si>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</si>
  <si>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</si>
  <si>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</si>
  <si>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</si>
  <si>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</si>
  <si>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</si>
  <si>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</si>
  <si>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</si>
  <si>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</si>
  <si>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</si>
  <si>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</si>
  <si>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</si>
  <si>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</si>
  <si>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</si>
  <si>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</si>
  <si>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</si>
  <si>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</si>
  <si>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</si>
  <si>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</si>
  <si>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</si>
  <si>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</si>
  <si>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</si>
  <si>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</si>
  <si>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</si>
  <si>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</si>
  <si>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</si>
  <si>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</si>
  <si>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</si>
  <si>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</si>
  <si>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</si>
  <si>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</si>
  <si>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</si>
  <si>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</si>
  <si>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</si>
  <si>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</si>
  <si>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</si>
  <si>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</si>
  <si>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</si>
  <si>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</si>
  <si>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</si>
  <si>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</si>
  <si>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</si>
  <si>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</si>
  <si>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</si>
  <si>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</si>
  <si>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</si>
  <si>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</si>
  <si>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</si>
  <si>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</si>
  <si>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</si>
  <si>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</si>
  <si>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</si>
  <si>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</si>
  <si>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</si>
  <si>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</si>
  <si>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</si>
  <si>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</si>
  <si>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</si>
  <si>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</si>
  <si>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</si>
  <si>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</si>
  <si>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</si>
  <si>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</si>
  <si>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</si>
  <si>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</si>
  <si>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</si>
  <si>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</si>
  <si>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</si>
  <si>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</si>
  <si>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</si>
  <si>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</si>
  <si>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</si>
  <si>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</si>
  <si>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</si>
  <si>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</si>
  <si>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</si>
  <si>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</si>
  <si>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</si>
  <si>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</si>
  <si>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</si>
  <si>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</si>
  <si>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</si>
  <si>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</si>
  <si>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</si>
  <si>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</si>
  <si>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</si>
  <si>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</si>
  <si>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</si>
  <si>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</si>
  <si>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</si>
  <si>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</si>
  <si>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</si>
  <si>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</si>
  <si>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</si>
  <si>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</si>
  <si>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</si>
  <si>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</si>
  <si>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</si>
  <si>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</si>
  <si>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</si>
  <si>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</si>
  <si>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</si>
  <si>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</si>
  <si>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</si>
  <si>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</si>
  <si>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</si>
  <si>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</si>
  <si>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</si>
  <si>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</si>
  <si>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</si>
  <si>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</si>
  <si>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</si>
  <si>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</si>
  <si>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</si>
  <si>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</si>
  <si>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</si>
  <si>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</si>
  <si>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</si>
  <si>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</si>
  <si>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</si>
  <si>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</si>
  <si>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</si>
  <si>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</si>
  <si>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</si>
  <si>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</si>
  <si>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</si>
  <si>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</si>
  <si>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</si>
  <si>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</si>
  <si>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</si>
  <si>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</si>
  <si>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</si>
  <si>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</si>
  <si>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</si>
  <si>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</si>
  <si>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</si>
  <si>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</si>
  <si>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</si>
  <si>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</si>
  <si>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</si>
  <si>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</si>
  <si>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</si>
  <si>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</si>
  <si>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</si>
  <si>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</si>
  <si>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</si>
  <si>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</si>
  <si>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</si>
  <si>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</si>
  <si>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</si>
  <si>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</si>
  <si>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</si>
  <si>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</si>
  <si>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</si>
  <si>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</si>
  <si>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</si>
  <si>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</si>
  <si>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</si>
  <si>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</si>
  <si>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</si>
  <si>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</si>
  <si>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</si>
  <si>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</si>
  <si>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</si>
  <si>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</si>
  <si>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</si>
  <si>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</si>
  <si>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</si>
  <si>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</si>
  <si>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</si>
  <si>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</si>
  <si>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</si>
  <si>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</si>
  <si>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</si>
  <si>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</si>
  <si>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</si>
  <si>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</si>
  <si>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</si>
  <si>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</si>
  <si>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</si>
  <si>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</si>
  <si>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</si>
  <si>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</si>
  <si>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</si>
  <si>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</si>
  <si>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</si>
  <si>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</si>
  <si>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</si>
  <si>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</si>
  <si>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</si>
  <si>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</si>
  <si>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</si>
  <si>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</si>
  <si>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</si>
  <si>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</si>
  <si>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</si>
  <si>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</si>
  <si>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</si>
  <si>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</si>
  <si>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</si>
  <si>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</si>
  <si>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</si>
  <si>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</si>
  <si>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</si>
  <si>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</si>
  <si>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</si>
  <si>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</si>
  <si>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</si>
  <si>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</si>
  <si>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</si>
  <si>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</si>
  <si>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</si>
  <si>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</si>
  <si>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</si>
  <si>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</si>
  <si>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</si>
  <si>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</si>
  <si>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</si>
  <si>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</si>
  <si>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</si>
  <si>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</si>
  <si>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</si>
  <si>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</si>
  <si>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</si>
  <si>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</si>
  <si>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</si>
  <si>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</si>
  <si>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</si>
  <si>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</si>
  <si>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</si>
  <si>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</si>
  <si>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</si>
  <si>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</si>
  <si>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</si>
  <si>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</si>
  <si>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</si>
  <si>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</si>
  <si>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</si>
  <si>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</si>
  <si>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</si>
  <si>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</si>
  <si>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</si>
  <si>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</si>
  <si>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</si>
  <si>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</si>
  <si>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</si>
  <si>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</si>
  <si>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</si>
  <si>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</si>
  <si>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</si>
  <si>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</si>
  <si>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</si>
  <si>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</si>
  <si>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</si>
  <si>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</si>
  <si>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</si>
  <si>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</si>
  <si>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</si>
  <si>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</si>
  <si>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</si>
  <si>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</si>
  <si>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</si>
  <si>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</si>
  <si>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</si>
  <si>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</si>
  <si>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</si>
  <si>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</si>
  <si>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</si>
  <si>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</si>
  <si>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</si>
  <si>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</si>
  <si>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</si>
  <si>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</si>
  <si>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</si>
  <si>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</si>
  <si>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</si>
  <si>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</si>
  <si>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</si>
  <si>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</si>
  <si>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</si>
  <si>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</si>
  <si>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</si>
  <si>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</si>
  <si>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</si>
  <si>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</si>
  <si>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</si>
  <si>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</si>
  <si>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</si>
  <si>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</si>
  <si>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</si>
  <si>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</si>
  <si>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</si>
  <si>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</si>
  <si>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</si>
  <si>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</si>
  <si>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</si>
  <si>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</si>
  <si>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</si>
  <si>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</si>
  <si>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</si>
  <si>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</si>
  <si>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</si>
  <si>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</si>
  <si>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</si>
  <si>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</si>
  <si>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</si>
  <si>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</si>
  <si>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</si>
  <si>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</si>
  <si>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</si>
  <si>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</si>
  <si>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</si>
  <si>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following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</si>
  <si>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</si>
  <si>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</si>
  <si>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</si>
  <si>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</si>
  <si>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</si>
  <si>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</si>
  <si>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</si>
  <si>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</si>
  <si>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</si>
  <si>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</si>
  <si>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</si>
  <si>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</si>
  <si>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</si>
  <si>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</si>
  <si>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</si>
  <si>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</si>
  <si>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</si>
  <si>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</si>
  <si>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</si>
  <si>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</si>
  <si>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</si>
  <si>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</si>
  <si>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</si>
  <si>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</si>
  <si>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</si>
  <si>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</si>
  <si>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</si>
  <si>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</si>
  <si>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</si>
  <si>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</si>
  <si>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</si>
  <si>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</si>
  <si>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</si>
  <si>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</si>
  <si>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</si>
  <si>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</si>
  <si>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</si>
  <si>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</si>
  <si>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</si>
  <si>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</si>
  <si>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</si>
  <si>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</si>
  <si>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</si>
  <si>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</si>
  <si>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</si>
  <si>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</si>
  <si>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</si>
  <si>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</si>
  <si>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</si>
  <si>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</si>
  <si>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</si>
  <si>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</si>
  <si>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</si>
  <si>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</si>
  <si>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</si>
  <si>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</si>
  <si>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</si>
  <si>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</si>
  <si>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</si>
  <si>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</si>
  <si>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</si>
  <si>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</si>
  <si>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</si>
  <si>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</si>
  <si>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</si>
  <si>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</si>
  <si>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</si>
  <si>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</si>
  <si>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</si>
  <si>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</si>
  <si>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</si>
  <si>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</si>
  <si>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</si>
  <si>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</si>
  <si>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</si>
  <si>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</si>
  <si>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</si>
  <si>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</si>
  <si>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</si>
  <si>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</si>
  <si>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</si>
  <si>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</si>
  <si>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</si>
  <si>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</si>
  <si>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</si>
  <si>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</si>
  <si>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</si>
  <si>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</si>
  <si>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</si>
  <si>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</si>
  <si>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</si>
  <si>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</si>
  <si>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</si>
  <si>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</si>
  <si>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</si>
  <si>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</si>
  <si>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</si>
  <si>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</si>
  <si>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</si>
  <si>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</si>
  <si>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</si>
  <si>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</si>
  <si>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</si>
  <si>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</si>
  <si>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</si>
  <si>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</si>
  <si>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</si>
  <si>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</si>
  <si>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</si>
  <si>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</si>
  <si>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</si>
  <si>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</si>
  <si>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</si>
  <si>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</si>
  <si>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</si>
  <si>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</si>
  <si>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</si>
  <si>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</si>
  <si>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</si>
  <si>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</si>
  <si>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</si>
  <si>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</si>
  <si>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</si>
  <si>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</si>
  <si>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</si>
  <si>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</si>
  <si>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</si>
  <si>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</si>
  <si>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</si>
  <si>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</si>
  <si>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</si>
  <si>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</si>
  <si>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</si>
  <si>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</si>
  <si>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</si>
  <si>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</si>
  <si>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</si>
  <si>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</si>
  <si>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</si>
  <si>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</si>
  <si>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</si>
  <si>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</si>
  <si>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</si>
  <si>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</si>
  <si>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</si>
  <si>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</si>
  <si>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</si>
  <si>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</si>
  <si>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</si>
  <si>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</si>
  <si>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</si>
  <si>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</si>
  <si>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</si>
  <si>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</si>
  <si>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</si>
  <si>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</si>
  <si>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</si>
  <si>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</si>
  <si>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</si>
  <si>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</si>
  <si>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</si>
  <si>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</si>
  <si>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</si>
  <si>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</si>
  <si>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</si>
  <si>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</si>
  <si>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</si>
  <si>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</si>
  <si>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</si>
  <si>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</si>
  <si>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</si>
  <si>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</si>
  <si>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</si>
  <si>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</si>
  <si>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</si>
  <si>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</si>
  <si>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</si>
  <si>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</si>
  <si>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</si>
  <si>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</si>
  <si>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</si>
  <si>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</si>
  <si>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</si>
  <si>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</si>
  <si>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</si>
  <si>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</si>
  <si>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</si>
  <si>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</si>
  <si>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</si>
  <si>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</si>
  <si>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</si>
  <si>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</si>
  <si>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</si>
  <si>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</si>
  <si>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</si>
  <si>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</si>
  <si>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</si>
  <si>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</si>
  <si>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</si>
  <si>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</si>
  <si>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</si>
  <si>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</si>
  <si>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</si>
  <si>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</si>
  <si>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</si>
  <si>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</si>
  <si>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</si>
  <si>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</si>
  <si>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</si>
  <si>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</si>
  <si>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</si>
  <si>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</si>
  <si>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</si>
  <si>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</si>
  <si>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</si>
  <si>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</si>
  <si>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</si>
  <si>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</si>
  <si>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</si>
  <si>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</si>
  <si>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</si>
  <si>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</si>
  <si>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</si>
  <si>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</si>
  <si>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</si>
  <si>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</si>
  <si>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</si>
  <si>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</si>
  <si>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</si>
  <si>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</si>
  <si>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</si>
  <si>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</si>
  <si>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</si>
  <si>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</si>
  <si>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</si>
  <si>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</si>
  <si>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</si>
  <si>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</si>
  <si>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</si>
  <si>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</si>
  <si>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</si>
  <si>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</si>
  <si>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</si>
  <si>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</si>
  <si>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</si>
  <si>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</si>
  <si>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</si>
  <si>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</si>
  <si>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</si>
  <si>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</si>
  <si>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</si>
  <si>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</si>
  <si>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</si>
  <si>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</si>
  <si>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</si>
  <si>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</si>
  <si>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</si>
  <si>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</si>
  <si>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</si>
  <si>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</si>
  <si>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</si>
  <si>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</si>
  <si>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</si>
  <si>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</si>
  <si>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</si>
  <si>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</si>
  <si>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</si>
  <si>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</si>
  <si>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</si>
  <si>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</si>
  <si>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</si>
  <si>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</si>
  <si>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</si>
  <si>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</si>
  <si>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</si>
  <si>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</si>
  <si>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</si>
  <si>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</si>
  <si>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</si>
  <si>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</si>
  <si>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</si>
  <si>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</si>
  <si>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</si>
  <si>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</si>
  <si>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</si>
  <si>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</si>
  <si>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</si>
  <si>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</si>
  <si>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</si>
  <si>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</si>
  <si>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</si>
  <si>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</si>
  <si>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</si>
  <si>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</si>
  <si>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</si>
  <si>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</si>
  <si>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</si>
  <si>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</si>
  <si>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</si>
  <si>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</si>
  <si>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</si>
  <si>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</si>
  <si>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</si>
  <si>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</si>
  <si>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</si>
  <si>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</si>
  <si>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</si>
  <si>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</si>
  <si>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</si>
  <si>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</si>
  <si>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</si>
  <si>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</si>
  <si>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</si>
  <si>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</si>
  <si>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</si>
  <si>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</si>
  <si>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</si>
  <si>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</si>
  <si>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</si>
  <si>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</si>
  <si>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</si>
  <si>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</si>
  <si>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</si>
  <si>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 xml:space="preserve">  Scenario A    {s2c_RT:x134}</t>
  </si>
  <si>
    <t xml:space="preserve">  Scenario B    {s2c_RT:x135}</t>
  </si>
  <si>
    <t>E:387,2955,0</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</si>
  <si>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</si>
  <si>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</si>
  <si>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</si>
  <si>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</si>
  <si>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</si>
  <si>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</si>
  <si>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</si>
  <si>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</si>
  <si>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</si>
  <si>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</si>
  <si>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</si>
  <si>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</si>
  <si>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</si>
  <si>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</si>
  <si>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</si>
  <si>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</si>
  <si>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</si>
  <si>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</si>
  <si>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</si>
  <si>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</si>
  <si>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</si>
  <si>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</si>
  <si>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</si>
  <si>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</si>
  <si>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</si>
  <si>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</si>
  <si>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</si>
  <si>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</si>
  <si>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</si>
  <si>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</si>
  <si>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</si>
  <si>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</si>
  <si>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</si>
  <si>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</si>
  <si>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</si>
  <si>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</si>
  <si>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</si>
  <si>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</si>
  <si>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</si>
  <si>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</si>
  <si>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</si>
  <si>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</si>
  <si>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</si>
  <si>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</si>
  <si>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</si>
  <si>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</si>
  <si>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</si>
  <si>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</si>
  <si>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</si>
  <si>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</si>
  <si>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</si>
  <si>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</si>
  <si>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</si>
  <si>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</si>
  <si>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</si>
  <si>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</si>
  <si>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</si>
  <si>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</si>
  <si>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</si>
  <si>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</si>
  <si>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</si>
  <si>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</si>
  <si>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</si>
  <si>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</si>
  <si>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</si>
  <si>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</si>
  <si>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</si>
  <si>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</si>
  <si>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</si>
  <si>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</si>
  <si>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</si>
  <si>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</si>
  <si>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</si>
  <si>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</si>
  <si>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</si>
  <si>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</si>
  <si>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</si>
  <si>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</si>
  <si>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</si>
  <si>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</si>
  <si>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</si>
  <si>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</si>
  <si>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</si>
  <si>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</si>
  <si>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</si>
  <si>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</si>
  <si>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</si>
  <si>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</si>
  <si>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</si>
  <si>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</si>
  <si>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</si>
  <si>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</si>
  <si>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</si>
  <si>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</si>
  <si>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</si>
  <si>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</si>
  <si>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</si>
  <si>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</si>
  <si>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</si>
  <si>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</si>
  <si>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</si>
  <si>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</si>
  <si>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</si>
  <si>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</si>
  <si>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</si>
  <si>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</si>
  <si>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</si>
  <si>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</si>
  <si>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</si>
  <si>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</si>
  <si>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</si>
  <si>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</si>
  <si>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</si>
  <si>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</si>
  <si>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</si>
  <si>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</si>
  <si>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</si>
  <si>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</si>
  <si>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</si>
  <si>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</si>
  <si>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</si>
  <si>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</si>
  <si>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</si>
  <si>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</si>
  <si>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</si>
  <si>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</si>
  <si>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</si>
  <si>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</si>
  <si>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</si>
  <si>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</si>
  <si>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</si>
  <si>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</si>
  <si>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</si>
  <si>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</si>
  <si>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</si>
  <si>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</si>
  <si>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</si>
  <si>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</si>
  <si>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</si>
  <si>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</si>
  <si>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</si>
  <si>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</si>
  <si>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</si>
  <si>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</si>
  <si>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</si>
  <si>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</si>
  <si>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</si>
  <si>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</si>
  <si>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</si>
  <si>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</si>
  <si>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</si>
  <si>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</si>
  <si>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</si>
  <si>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</si>
  <si>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</si>
  <si>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</si>
  <si>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</si>
  <si>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</si>
  <si>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</si>
  <si>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</si>
  <si>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</si>
  <si>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</si>
  <si>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</si>
  <si>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</si>
  <si>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</si>
  <si>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</si>
  <si>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</si>
  <si>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</si>
  <si>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</si>
  <si>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</si>
  <si>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</si>
  <si>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</si>
  <si>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</si>
  <si>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</si>
  <si>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</si>
  <si>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</si>
  <si>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</si>
  <si>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</si>
  <si>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</si>
  <si>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</si>
  <si>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</si>
  <si>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</si>
  <si>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</si>
  <si>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</si>
  <si>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</si>
  <si>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</si>
  <si>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</si>
  <si>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</si>
  <si>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</si>
  <si>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</si>
  <si>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</si>
  <si>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</si>
  <si>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</si>
  <si>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</si>
  <si>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</si>
  <si>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</si>
  <si>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</si>
  <si>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</si>
  <si>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</si>
  <si>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</si>
  <si>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</si>
  <si>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</si>
  <si>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</si>
  <si>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</si>
  <si>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</si>
  <si>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</si>
  <si>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</si>
  <si>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</si>
  <si>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</si>
  <si>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</si>
  <si>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</si>
  <si>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</si>
  <si>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</si>
  <si>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</si>
  <si>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</si>
  <si>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</si>
  <si>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</si>
  <si>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</si>
  <si>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</si>
  <si>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</si>
  <si>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</si>
  <si>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</si>
  <si>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</si>
  <si>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</si>
  <si>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</si>
  <si>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</si>
  <si>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</si>
  <si>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</si>
  <si>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</si>
  <si>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</si>
  <si>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</si>
  <si>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</si>
  <si>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</si>
  <si>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</si>
  <si>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</si>
  <si>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</si>
  <si>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</si>
  <si>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</si>
  <si>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</si>
  <si>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</si>
  <si>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</si>
  <si>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</si>
  <si>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</si>
  <si>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</si>
  <si>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</si>
  <si>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</si>
  <si>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</si>
  <si>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</si>
  <si>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</si>
  <si>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</si>
  <si>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</si>
  <si>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</si>
  <si>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</si>
  <si>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</si>
  <si>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</si>
  <si>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</si>
  <si>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</si>
  <si>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</si>
  <si>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</si>
  <si>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</si>
  <si>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</si>
  <si>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</si>
  <si>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</si>
  <si>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</si>
  <si>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</si>
  <si>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</si>
  <si>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</si>
  <si>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</si>
  <si>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</si>
  <si>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</si>
  <si>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</si>
  <si>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</si>
  <si>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</si>
  <si>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</si>
  <si>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</si>
  <si>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</si>
  <si>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</si>
  <si>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</si>
  <si>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</si>
  <si>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</si>
  <si>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</si>
  <si>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</si>
  <si>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</si>
  <si>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</si>
  <si>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</si>
  <si>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</si>
  <si>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</si>
  <si>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</si>
  <si>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</si>
  <si>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</si>
  <si>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</si>
  <si>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</si>
  <si>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</si>
  <si>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</si>
  <si>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</si>
  <si>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</si>
  <si>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</si>
  <si>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</si>
  <si>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</si>
  <si>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</si>
  <si>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</si>
  <si>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</si>
  <si>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</si>
  <si>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</si>
  <si>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</si>
  <si>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</si>
  <si>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</si>
  <si>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</si>
  <si>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</si>
  <si>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</si>
  <si>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</si>
  <si>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</si>
  <si>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</si>
  <si>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</si>
  <si>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</si>
  <si>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</si>
  <si>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</si>
  <si>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</si>
  <si>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</si>
  <si>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</si>
  <si>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</si>
  <si>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</si>
  <si>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</si>
  <si>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</si>
  <si>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</si>
  <si>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</si>
  <si>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</si>
  <si>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</si>
  <si>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</si>
  <si>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</si>
  <si>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</si>
  <si>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</si>
  <si>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</si>
  <si>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</si>
  <si>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</si>
  <si>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</si>
  <si>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</si>
  <si>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</si>
  <si>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</si>
  <si>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</si>
  <si>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</si>
  <si>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</si>
  <si>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</si>
  <si>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</si>
  <si>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</si>
  <si>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</si>
  <si>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</si>
  <si>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</si>
  <si>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</si>
  <si>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</si>
  <si>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</si>
  <si>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</si>
  <si>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</si>
  <si>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</si>
  <si>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</si>
  <si>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</si>
  <si>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</si>
  <si>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</si>
  <si>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</si>
  <si>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</si>
  <si>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</si>
  <si>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</si>
  <si>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</si>
  <si>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</si>
  <si>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</si>
  <si>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</si>
  <si>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</si>
  <si>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</si>
  <si>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</si>
  <si>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</si>
  <si>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</si>
  <si>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</si>
  <si>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</si>
  <si>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</si>
  <si>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</si>
  <si>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</si>
  <si>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</si>
  <si>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</si>
  <si>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</si>
  <si>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</si>
  <si>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</si>
  <si>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</si>
  <si>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</si>
  <si>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</si>
  <si>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</si>
  <si>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</si>
  <si>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</si>
  <si>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</si>
  <si>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</si>
  <si>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</si>
  <si>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</si>
  <si>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</si>
  <si>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</si>
  <si>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</si>
  <si>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</si>
  <si>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</si>
  <si>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</si>
  <si>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</si>
  <si>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</si>
  <si>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</si>
  <si>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</si>
  <si>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</si>
  <si>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</si>
  <si>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</si>
  <si>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</si>
  <si>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</si>
  <si>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</si>
  <si>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</si>
  <si>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</si>
  <si>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</si>
  <si>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</si>
  <si>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</si>
  <si>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</si>
  <si>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</si>
  <si>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</si>
  <si>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</si>
  <si>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</si>
  <si>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</si>
  <si>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</si>
  <si>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</si>
  <si>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</si>
  <si>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</si>
  <si>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</si>
  <si>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</si>
  <si>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</si>
  <si>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</si>
  <si>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</si>
  <si>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</si>
  <si>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</si>
  <si>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</si>
  <si>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</si>
  <si>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</si>
  <si>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</si>
  <si>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</si>
  <si>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</si>
  <si>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</si>
  <si>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</si>
  <si>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</si>
  <si>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</si>
  <si>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</si>
  <si>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</si>
  <si>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</si>
  <si>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</si>
  <si>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</si>
  <si>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</si>
  <si>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</si>
  <si>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</si>
  <si>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</si>
  <si>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</si>
  <si>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</si>
  <si>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</si>
  <si>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</si>
  <si>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</si>
  <si>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</si>
  <si>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</si>
  <si>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</si>
  <si>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</si>
  <si>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</si>
  <si>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</si>
  <si>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</si>
  <si>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</si>
  <si>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</si>
  <si>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</si>
  <si>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</si>
  <si>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</si>
  <si>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</si>
  <si>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</si>
  <si>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</si>
  <si>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</si>
  <si>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</si>
  <si>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</si>
  <si>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</si>
  <si>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</si>
  <si>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</si>
  <si>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</si>
  <si>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</si>
  <si>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</si>
  <si>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</si>
  <si>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</si>
  <si>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</si>
  <si>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</si>
  <si>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</si>
  <si>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</si>
  <si>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</si>
  <si>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</si>
  <si>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</si>
  <si>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</si>
  <si>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</si>
  <si>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</si>
  <si>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</si>
  <si>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</si>
  <si>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</si>
  <si>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</si>
  <si>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</si>
  <si>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</si>
  <si>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</si>
  <si>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</si>
  <si>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</si>
  <si>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</si>
  <si>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</si>
  <si>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</si>
  <si>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</si>
  <si>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</si>
  <si>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</si>
  <si>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</si>
  <si>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</si>
  <si>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</si>
  <si>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</si>
  <si>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</si>
  <si>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</si>
  <si>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</si>
  <si>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</si>
  <si>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</si>
  <si>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</si>
  <si>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</si>
  <si>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</si>
  <si>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</si>
  <si>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</si>
  <si>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</si>
  <si>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</si>
  <si>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</si>
  <si>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</si>
  <si>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</si>
  <si>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</si>
  <si>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</si>
  <si>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</si>
  <si>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</si>
  <si>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</si>
  <si>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</si>
  <si>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</si>
  <si>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</si>
  <si>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</si>
  <si>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</si>
  <si>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</si>
  <si>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</si>
  <si>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</si>
  <si>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</si>
  <si>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</si>
  <si>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</si>
  <si>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</si>
  <si>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</si>
  <si>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</si>
  <si>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</si>
  <si>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</si>
  <si>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</si>
  <si>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</si>
  <si>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</si>
  <si>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</si>
  <si>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</si>
  <si>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</si>
  <si>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</si>
  <si>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</si>
  <si>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</si>
  <si>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</si>
  <si>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</si>
  <si>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</si>
  <si>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</si>
  <si>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</si>
  <si>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</si>
  <si>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</si>
  <si>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</si>
  <si>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</si>
  <si>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</si>
  <si>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</si>
  <si>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</si>
  <si>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</si>
  <si>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</si>
  <si>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R0010C0010</t>
  </si>
  <si>
    <t>R0020C0010</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</si>
  <si>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</si>
  <si>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</si>
  <si>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</si>
  <si>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</si>
  <si>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</si>
  <si>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</si>
  <si>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</si>
  <si>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</si>
  <si>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</si>
  <si>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</si>
  <si>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</si>
  <si>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</si>
  <si>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</si>
  <si>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</si>
  <si>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</si>
  <si>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</si>
  <si>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</si>
  <si>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</si>
  <si>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</si>
  <si>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R0300C0010</t>
  </si>
  <si>
    <t>R0310C0010</t>
  </si>
  <si>
    <t>R0320C0010</t>
  </si>
  <si>
    <t>R0330C0010</t>
  </si>
  <si>
    <t>R0340C0010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</si>
  <si>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</si>
  <si>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</si>
  <si>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</si>
  <si>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</si>
  <si>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</si>
  <si>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</si>
  <si>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</si>
  <si>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</si>
  <si>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</si>
  <si>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</si>
  <si>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</si>
  <si>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</si>
  <si>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</si>
  <si>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</si>
  <si>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</si>
  <si>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</si>
  <si>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</si>
  <si>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</si>
  <si>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</si>
  <si>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</si>
  <si>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</si>
  <si>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R0300C0020</t>
  </si>
  <si>
    <t>R0310C0020</t>
  </si>
  <si>
    <t>R0320C0020</t>
  </si>
  <si>
    <t>R0330C0020</t>
  </si>
  <si>
    <t>R0340C0020</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</si>
  <si>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</si>
  <si>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</si>
  <si>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</si>
  <si>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</si>
  <si>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</si>
  <si>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</si>
  <si>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</si>
  <si>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</si>
  <si>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</si>
  <si>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</si>
  <si>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</si>
  <si>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</si>
  <si>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</si>
  <si>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</si>
  <si>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</si>
  <si>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</si>
  <si>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</si>
  <si>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</si>
  <si>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</si>
  <si>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</si>
  <si>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</si>
  <si>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</si>
  <si>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</si>
  <si>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</si>
  <si>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</si>
  <si>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</si>
  <si>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</si>
  <si>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</si>
  <si>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</si>
  <si>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</si>
  <si>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</si>
  <si>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</si>
  <si>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</si>
  <si>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</si>
  <si>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</si>
  <si>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</si>
  <si>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</si>
  <si>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</si>
  <si>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</si>
  <si>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</si>
  <si>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</si>
  <si>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</si>
  <si>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</si>
  <si>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</si>
  <si>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</si>
  <si>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</si>
  <si>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</si>
  <si>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</si>
  <si>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</si>
  <si>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</si>
  <si>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</si>
  <si>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</si>
  <si>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</si>
  <si>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</si>
  <si>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</si>
  <si>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</si>
  <si>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</si>
  <si>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</si>
  <si>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</si>
  <si>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</si>
  <si>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</si>
  <si>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</si>
  <si>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</si>
  <si>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</si>
  <si>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</si>
  <si>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</si>
  <si>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</si>
  <si>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</si>
  <si>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</si>
  <si>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</si>
  <si>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</si>
  <si>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</si>
  <si>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</si>
  <si>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</si>
  <si>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</si>
  <si>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</si>
  <si>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</si>
  <si>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</si>
  <si>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</si>
  <si>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</si>
  <si>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</si>
  <si>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</si>
  <si>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</si>
  <si>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</si>
  <si>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</si>
  <si>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</si>
  <si>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</si>
  <si>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</si>
  <si>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</si>
  <si>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</si>
  <si>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</si>
  <si>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</si>
  <si>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</si>
  <si>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</si>
  <si>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</si>
  <si>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</si>
  <si>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</si>
  <si>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Decimal</t>
  </si>
  <si>
    <t>Interest rate up</t>
  </si>
  <si>
    <t>Interest rate down</t>
  </si>
  <si>
    <t>Currency for interest rate risk (captives)</t>
  </si>
  <si>
    <t>Currency</t>
  </si>
  <si>
    <t>ZZ0040</t>
  </si>
  <si>
    <t>R0040C0100</t>
  </si>
  <si>
    <t>R0040C0110</t>
  </si>
  <si>
    <t>PAGEs2c_OC</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</si>
  <si>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</si>
  <si>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</si>
  <si>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</si>
  <si>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</si>
  <si>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</si>
  <si>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</si>
  <si>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</si>
  <si>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</si>
  <si>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</si>
  <si>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</si>
  <si>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</si>
  <si>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</si>
  <si>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</si>
  <si>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</si>
  <si>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</si>
  <si>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</si>
  <si>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</si>
  <si>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</si>
  <si>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</si>
  <si>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</si>
  <si>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</si>
  <si>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</si>
  <si>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</si>
  <si>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</si>
  <si>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</si>
  <si>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</si>
  <si>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</si>
  <si>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</si>
  <si>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</si>
  <si>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</si>
  <si>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</si>
  <si>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</si>
  <si>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</si>
  <si>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</si>
  <si>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</si>
  <si>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</si>
  <si>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</si>
  <si>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</si>
  <si>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</si>
  <si>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</si>
  <si>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</si>
  <si>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</si>
  <si>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</si>
  <si>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</si>
  <si>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</si>
  <si>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</si>
  <si>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</si>
  <si>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</si>
  <si>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</si>
  <si>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</si>
  <si>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</si>
  <si>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</si>
  <si>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</si>
  <si>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</si>
  <si>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</si>
  <si>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</si>
  <si>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</si>
  <si>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</si>
  <si>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</si>
  <si>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</si>
  <si>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</si>
  <si>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</si>
  <si>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</si>
  <si>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</si>
  <si>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</si>
  <si>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</si>
  <si>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</si>
  <si>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</si>
  <si>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</si>
  <si>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</si>
  <si>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</si>
  <si>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</si>
  <si>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</si>
  <si>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</si>
  <si>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</si>
  <si>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</si>
  <si>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</si>
  <si>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</si>
  <si>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</si>
  <si>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</si>
  <si>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</si>
  <si>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</si>
  <si>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</si>
  <si>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</si>
  <si>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</si>
  <si>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</si>
  <si>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</si>
  <si>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</si>
  <si>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</si>
  <si>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</si>
  <si>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</si>
  <si>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</si>
  <si>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</si>
  <si>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</si>
  <si>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</si>
  <si>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</si>
  <si>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</si>
  <si>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</si>
  <si>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</si>
  <si>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</si>
  <si>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</si>
  <si>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</si>
  <si>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</si>
  <si>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</si>
  <si>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</si>
  <si>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</si>
  <si>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</si>
  <si>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</si>
  <si>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</si>
  <si>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</si>
  <si>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</si>
  <si>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</si>
  <si>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</si>
  <si>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</si>
  <si>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</si>
  <si>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</si>
  <si>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</si>
  <si>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</si>
  <si>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</si>
  <si>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</si>
  <si>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</si>
  <si>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</si>
  <si>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</si>
  <si>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</si>
  <si>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</si>
  <si>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</si>
  <si>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</si>
  <si>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</si>
  <si>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</si>
  <si>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</si>
  <si>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</si>
  <si>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</si>
  <si>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</si>
  <si>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</si>
  <si>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</si>
  <si>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</si>
  <si>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</si>
  <si>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</si>
  <si>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</si>
  <si>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</si>
  <si>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</si>
  <si>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</si>
  <si>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</si>
  <si>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</si>
  <si>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</si>
  <si>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</si>
  <si>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</si>
  <si>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</si>
  <si>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</si>
  <si>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</si>
  <si>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</si>
  <si>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</si>
  <si>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</si>
  <si>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</si>
  <si>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</si>
  <si>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</si>
  <si>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</si>
  <si>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</si>
  <si>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</si>
  <si>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</si>
  <si>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</si>
  <si>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</si>
  <si>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</si>
  <si>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</si>
  <si>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</si>
  <si>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</si>
  <si>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</si>
  <si>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</si>
  <si>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</si>
  <si>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</si>
  <si>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</si>
  <si>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</si>
  <si>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</si>
  <si>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</si>
  <si>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</si>
  <si>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</si>
  <si>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</si>
  <si>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</si>
  <si>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</si>
  <si>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</si>
  <si>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</si>
  <si>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</si>
  <si>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</si>
  <si>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E:183,462,0</t>
  </si>
  <si>
    <t>Increase in unit-linked and index-linked technical provisions</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</si>
  <si>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</si>
  <si>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</si>
  <si>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</si>
  <si>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</si>
  <si>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</si>
  <si>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</si>
  <si>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</si>
  <si>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</si>
  <si>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</si>
  <si>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</si>
  <si>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</si>
  <si>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</si>
  <si>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</si>
  <si>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</si>
  <si>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</si>
  <si>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</si>
  <si>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</si>
  <si>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</si>
  <si>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</si>
  <si>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</si>
  <si>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</si>
  <si>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</si>
  <si>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</si>
  <si>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</si>
  <si>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</si>
  <si>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</si>
  <si>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</si>
  <si>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</si>
  <si>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</si>
  <si>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</si>
  <si>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</si>
  <si>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</si>
  <si>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</si>
  <si>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</si>
  <si>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</si>
  <si>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</si>
  <si>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</si>
  <si>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R0220C0020</t>
  </si>
  <si>
    <t>R0230C0020</t>
  </si>
  <si>
    <t>R0240C0020</t>
  </si>
  <si>
    <t>R0250C0020</t>
  </si>
  <si>
    <t>R0260C0020</t>
  </si>
  <si>
    <t>Simplification Used</t>
  </si>
  <si>
    <t>Captives simplifications - premium and reserve risk</t>
  </si>
  <si>
    <t>Simplifications used    {s2c_AP:x33}</t>
  </si>
  <si>
    <t>Simplifications not used    {s2c_AP:x34}</t>
  </si>
  <si>
    <t>E:33</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</si>
  <si>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</si>
  <si>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</si>
  <si>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</si>
  <si>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</si>
  <si>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</si>
  <si>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</si>
  <si>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</si>
  <si>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</si>
  <si>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</si>
  <si>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</si>
  <si>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</si>
  <si>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</si>
  <si>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</si>
  <si>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Non-life premium and reserve risk</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</si>
  <si>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</si>
  <si>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</si>
  <si>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</si>
  <si>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</si>
  <si>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</si>
  <si>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</si>
  <si>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</si>
  <si>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</si>
  <si>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</si>
  <si>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</si>
  <si>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</si>
  <si>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</si>
  <si>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</si>
  <si>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</si>
  <si>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</si>
  <si>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</si>
  <si>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</si>
  <si>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</si>
  <si>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</si>
  <si>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</si>
  <si>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</si>
  <si>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</si>
  <si>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</si>
  <si>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</si>
  <si>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</si>
  <si>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</si>
  <si>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</si>
  <si>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</si>
  <si>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</si>
  <si>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</si>
  <si>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</si>
  <si>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</si>
  <si>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</si>
  <si>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</si>
  <si>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</si>
  <si>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</si>
  <si>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</si>
  <si>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</si>
  <si>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</si>
  <si>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</si>
  <si>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</si>
  <si>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</si>
  <si>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</si>
  <si>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</si>
  <si>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</si>
  <si>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</si>
  <si>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</si>
  <si>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</si>
  <si>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</si>
  <si>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</si>
  <si>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</si>
  <si>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</si>
  <si>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</si>
  <si>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</si>
  <si>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</si>
  <si>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</si>
  <si>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</si>
  <si>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</si>
  <si>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</si>
  <si>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</si>
  <si>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</si>
  <si>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</si>
  <si>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</si>
  <si>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</si>
  <si>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</si>
  <si>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</si>
  <si>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</si>
  <si>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</si>
  <si>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</si>
  <si>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</si>
  <si>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</si>
  <si>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</si>
  <si>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</si>
  <si>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</si>
  <si>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</si>
  <si>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</si>
  <si>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</si>
  <si>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</si>
  <si>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</si>
  <si>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</si>
  <si>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</si>
  <si>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</si>
  <si>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</si>
  <si>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</si>
  <si>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</si>
  <si>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</si>
  <si>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</si>
  <si>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</si>
  <si>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</si>
  <si>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</si>
  <si>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</si>
  <si>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</si>
  <si>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</si>
  <si>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</si>
  <si>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</si>
  <si>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</si>
  <si>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</si>
  <si>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</si>
  <si>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</si>
  <si>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</si>
  <si>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</si>
  <si>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</si>
  <si>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</si>
  <si>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</si>
  <si>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</si>
  <si>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</si>
  <si>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</si>
  <si>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Total health underwriting risk</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</si>
  <si>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</si>
  <si>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</si>
  <si>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</si>
  <si>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</si>
  <si>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</si>
  <si>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</si>
  <si>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</si>
  <si>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</si>
  <si>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</si>
  <si>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</si>
  <si>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</si>
  <si>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</si>
  <si>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</si>
  <si>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</si>
  <si>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</si>
  <si>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</si>
  <si>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</si>
  <si>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</si>
  <si>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Total NSLT health underwriting risk</t>
  </si>
  <si>
    <t>NSLT health lapse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</si>
  <si>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</si>
  <si>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</si>
  <si>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</si>
  <si>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</si>
  <si>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</si>
  <si>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</si>
  <si>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</si>
  <si>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</si>
  <si>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</si>
  <si>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</si>
  <si>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</si>
  <si>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</si>
  <si>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</si>
  <si>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</si>
  <si>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</si>
  <si>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</si>
  <si>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</si>
  <si>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</si>
  <si>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</si>
  <si>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</si>
  <si>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</si>
  <si>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</si>
  <si>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</si>
  <si>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</si>
  <si>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</si>
  <si>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</si>
  <si>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</si>
  <si>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</si>
  <si>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</si>
  <si>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</si>
  <si>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</si>
  <si>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</si>
  <si>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</si>
  <si>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increase of medical payments</t>
  </si>
  <si>
    <t>decrease of medical payments</t>
  </si>
  <si>
    <t>Income protection</t>
  </si>
  <si>
    <t>risk of increase in lapse rates</t>
  </si>
  <si>
    <t>risk of decrease in lapse rates</t>
  </si>
  <si>
    <t>mass lapse risk</t>
  </si>
  <si>
    <t>Health revision risk</t>
  </si>
  <si>
    <t>Health disability-morbidity risk</t>
  </si>
  <si>
    <t>Medical expense</t>
  </si>
  <si>
    <t>SLT health lapse risk</t>
  </si>
  <si>
    <t>Diversification within SLT health underwriting risk</t>
  </si>
  <si>
    <t>Total SLT health underwriting risk</t>
  </si>
  <si>
    <t>R0410C0020</t>
  </si>
  <si>
    <t>R0420C0020</t>
  </si>
  <si>
    <t>R0430C0020</t>
  </si>
  <si>
    <t>R0500C0020</t>
  </si>
  <si>
    <t>R0600C0020</t>
  </si>
  <si>
    <t>R0410C0030</t>
  </si>
  <si>
    <t>R0420C0030</t>
  </si>
  <si>
    <t>R0430C0030</t>
  </si>
  <si>
    <t>R0500C0030</t>
  </si>
  <si>
    <t>R0600C0030</t>
  </si>
  <si>
    <t>R0320C0040</t>
  </si>
  <si>
    <t>R0330C0040</t>
  </si>
  <si>
    <t>R0340C0040</t>
  </si>
  <si>
    <t>R0410C0040</t>
  </si>
  <si>
    <t>R0420C0040</t>
  </si>
  <si>
    <t>R0430C0040</t>
  </si>
  <si>
    <t>R0500C0040</t>
  </si>
  <si>
    <t>R0600C0040</t>
  </si>
  <si>
    <t>R0320C0050</t>
  </si>
  <si>
    <t>R0330C0050</t>
  </si>
  <si>
    <t>R0340C0050</t>
  </si>
  <si>
    <t>R0300C0060</t>
  </si>
  <si>
    <t>R0310C0060</t>
  </si>
  <si>
    <t>R0320C0060</t>
  </si>
  <si>
    <t>R0330C0060</t>
  </si>
  <si>
    <t>R0340C0060</t>
  </si>
  <si>
    <t>R0700C0060</t>
  </si>
  <si>
    <t>R0800C0060</t>
  </si>
  <si>
    <t>R0320C0070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</si>
  <si>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</si>
  <si>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</si>
  <si>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</si>
  <si>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</si>
  <si>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</si>
  <si>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</si>
  <si>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</si>
  <si>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</si>
  <si>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</si>
  <si>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</si>
  <si>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</si>
  <si>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</si>
  <si>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</si>
  <si>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</si>
  <si>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</si>
  <si>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</si>
  <si>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</si>
  <si>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</si>
  <si>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</si>
  <si>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</si>
  <si>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</si>
  <si>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</si>
  <si>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</si>
  <si>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</si>
  <si>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</si>
  <si>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</si>
  <si>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</si>
  <si>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</si>
  <si>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</si>
  <si>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</si>
  <si>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</si>
  <si>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</si>
  <si>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</si>
  <si>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</si>
  <si>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</si>
  <si>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</si>
  <si>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</si>
  <si>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</si>
  <si>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</si>
  <si>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</si>
  <si>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</si>
  <si>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</si>
  <si>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</si>
  <si>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</si>
  <si>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</si>
  <si>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</si>
  <si>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</si>
  <si>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</si>
  <si>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</si>
  <si>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</si>
  <si>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</si>
  <si>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R0310C0050</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</si>
  <si>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</si>
  <si>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</si>
  <si>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</si>
  <si>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</si>
  <si>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</si>
  <si>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</si>
  <si>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</si>
  <si>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</si>
  <si>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</si>
  <si>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</si>
  <si>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</si>
  <si>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</si>
  <si>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</si>
  <si>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</si>
  <si>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</si>
  <si>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</si>
  <si>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</si>
  <si>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</si>
  <si>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</si>
  <si>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</si>
  <si>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</si>
  <si>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</si>
  <si>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</si>
  <si>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</si>
  <si>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</si>
  <si>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</si>
  <si>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</si>
  <si>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</si>
  <si>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</si>
  <si>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</si>
  <si>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</si>
  <si>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</si>
  <si>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</si>
  <si>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</si>
  <si>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</si>
  <si>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</si>
  <si>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</si>
  <si>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</si>
  <si>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R0270C0020</t>
  </si>
  <si>
    <t>R0280C0020</t>
  </si>
  <si>
    <t>R0440C0020</t>
  </si>
  <si>
    <t>R0450C0020</t>
  </si>
  <si>
    <t>R0460C0020</t>
  </si>
  <si>
    <t>R0470C0020</t>
  </si>
  <si>
    <t>R0480C0020</t>
  </si>
  <si>
    <t>R0610C0020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</si>
  <si>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</si>
  <si>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</si>
  <si>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</si>
  <si>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</si>
  <si>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</si>
  <si>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</si>
  <si>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</si>
  <si>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</si>
  <si>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</si>
  <si>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</si>
  <si>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</si>
  <si>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</si>
  <si>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</si>
  <si>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</si>
  <si>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</si>
  <si>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</si>
  <si>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</si>
  <si>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</si>
  <si>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</si>
  <si>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</si>
  <si>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</si>
  <si>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</si>
  <si>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R0610C0050</t>
  </si>
  <si>
    <t>R0620C0050</t>
  </si>
  <si>
    <t>R0250C0070</t>
  </si>
  <si>
    <t>R0610C0070</t>
  </si>
  <si>
    <t>R0620C0070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</si>
  <si>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</si>
  <si>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</si>
  <si>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</si>
  <si>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</si>
  <si>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</si>
  <si>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</si>
  <si>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</si>
  <si>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</si>
  <si>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</si>
  <si>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</si>
  <si>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</si>
  <si>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</si>
  <si>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</si>
  <si>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Components Description</t>
  </si>
  <si>
    <t>Calculation of the Solvency Capital Requirement</t>
  </si>
  <si>
    <t>Consideration of the future management actions regarding technical provisions and/or deferred taxes</t>
  </si>
  <si>
    <t>Unique number of component</t>
  </si>
  <si>
    <t>C0020</t>
  </si>
  <si>
    <t>C0030</t>
  </si>
  <si>
    <t>C0060</t>
  </si>
  <si>
    <t>C0010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</si>
  <si>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</si>
  <si>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</si>
  <si>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</si>
  <si>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</si>
  <si>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</si>
  <si>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Amount modelled</t>
  </si>
  <si>
    <t>C0070</t>
  </si>
  <si>
    <t>Value</t>
  </si>
  <si>
    <t>Operational risk</t>
  </si>
  <si>
    <t>Loss-absorbing capacity of technical provisions</t>
  </si>
  <si>
    <t>Loss-absorbing capacity of deferred taxes</t>
  </si>
  <si>
    <t>Solvency Capital Requirement</t>
  </si>
  <si>
    <t>R0130C0100</t>
  </si>
  <si>
    <t>R0140C0100</t>
  </si>
  <si>
    <t>R0150C0100</t>
  </si>
  <si>
    <t>Market risk</t>
  </si>
  <si>
    <t>Counterparty default risk</t>
  </si>
  <si>
    <t>Life underwriting risk</t>
  </si>
  <si>
    <t>Health underwriting risk</t>
  </si>
  <si>
    <t>Non-life underwriting risk</t>
  </si>
  <si>
    <t>Intangible asset risk</t>
  </si>
  <si>
    <t>Basic Solvency Capital Requirement</t>
  </si>
  <si>
    <t>R0030C0040</t>
  </si>
  <si>
    <t>R0040C0040</t>
  </si>
  <si>
    <t>R0050C0040</t>
  </si>
  <si>
    <t>R0060C0040</t>
  </si>
  <si>
    <t>R0070C0040</t>
  </si>
  <si>
    <t>Information on:</t>
  </si>
  <si>
    <t>Matching portfolio</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</si>
  <si>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</si>
  <si>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</si>
  <si>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</si>
  <si>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</si>
  <si>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</si>
  <si>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</si>
  <si>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</si>
  <si>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</si>
  <si>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</si>
  <si>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</si>
  <si>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</si>
  <si>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</si>
  <si>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</si>
  <si>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</si>
  <si>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</si>
  <si>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</si>
  <si>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</si>
  <si>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PAGEs2c_MP</t>
  </si>
  <si>
    <t>Longevity, mortality and revision obligations cash outflows</t>
  </si>
  <si>
    <t>Expenses cash outflows</t>
  </si>
  <si>
    <t>De-risked Assets cash-flows</t>
  </si>
  <si>
    <t>Positive undiscounted mismatch (inflows &gt; outflows)</t>
  </si>
  <si>
    <t>Negative undiscounted mismatch (inflows &lt; outflows )</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</si>
  <si>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</si>
  <si>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</si>
  <si>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</si>
  <si>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</si>
  <si>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</si>
  <si>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</si>
  <si>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</si>
  <si>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</si>
  <si>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</si>
  <si>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</si>
  <si>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</si>
  <si>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</si>
  <si>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</si>
  <si>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</si>
  <si>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</si>
  <si>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</si>
  <si>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</si>
  <si>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</si>
  <si>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</si>
  <si>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</si>
  <si>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</si>
  <si>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</si>
  <si>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</si>
  <si>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</si>
  <si>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</si>
  <si>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</si>
  <si>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</si>
  <si>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</si>
  <si>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</si>
  <si>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</si>
  <si>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</si>
  <si>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</si>
  <si>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</si>
  <si>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</si>
  <si>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41-45</t>
  </si>
  <si>
    <t>46-50</t>
  </si>
  <si>
    <t>51-60</t>
  </si>
  <si>
    <t>61-70</t>
  </si>
  <si>
    <t>71 &amp; after</t>
  </si>
  <si>
    <t>R0290C0020</t>
  </si>
  <si>
    <t>R0350C0020</t>
  </si>
  <si>
    <t>R0360C0020</t>
  </si>
  <si>
    <t>R0370C0020</t>
  </si>
  <si>
    <t>R0380C0020</t>
  </si>
  <si>
    <t>R0390C0020</t>
  </si>
  <si>
    <t>R0400C0020</t>
  </si>
  <si>
    <t>R0220C0030</t>
  </si>
  <si>
    <t>R0230C0030</t>
  </si>
  <si>
    <t>R0240C0030</t>
  </si>
  <si>
    <t>R0260C0030</t>
  </si>
  <si>
    <t>R0270C0030</t>
  </si>
  <si>
    <t>R0280C0030</t>
  </si>
  <si>
    <t>R0290C0030</t>
  </si>
  <si>
    <t>R0350C0030</t>
  </si>
  <si>
    <t>R0360C0030</t>
  </si>
  <si>
    <t>R0370C0030</t>
  </si>
  <si>
    <t>R0380C0030</t>
  </si>
  <si>
    <t>R0390C0030</t>
  </si>
  <si>
    <t>R0400C0030</t>
  </si>
  <si>
    <t>R0080C0040</t>
  </si>
  <si>
    <t>R0090C0040</t>
  </si>
  <si>
    <t>R0290C0040</t>
  </si>
  <si>
    <t>R0310C0040</t>
  </si>
  <si>
    <t>R0350C0040</t>
  </si>
  <si>
    <t>R0360C0040</t>
  </si>
  <si>
    <t>R0370C0040</t>
  </si>
  <si>
    <t>R0380C0040</t>
  </si>
  <si>
    <t>R0390C0040</t>
  </si>
  <si>
    <t>R0400C0040</t>
  </si>
  <si>
    <t>R0030C0050</t>
  </si>
  <si>
    <t>R0040C0050</t>
  </si>
  <si>
    <t>R0050C0050</t>
  </si>
  <si>
    <t>R0060C0050</t>
  </si>
  <si>
    <t>R0070C0050</t>
  </si>
  <si>
    <t>R0080C0050</t>
  </si>
  <si>
    <t>R0090C0050</t>
  </si>
  <si>
    <t>R0220C0050</t>
  </si>
  <si>
    <t>R0230C0050</t>
  </si>
  <si>
    <t>R0240C0050</t>
  </si>
  <si>
    <t>R0260C0050</t>
  </si>
  <si>
    <t>R0270C0050</t>
  </si>
  <si>
    <t>R0280C0050</t>
  </si>
  <si>
    <t>R0290C0050</t>
  </si>
  <si>
    <t>R0350C0050</t>
  </si>
  <si>
    <t>R0360C0050</t>
  </si>
  <si>
    <t>R0370C0050</t>
  </si>
  <si>
    <t>R0380C0050</t>
  </si>
  <si>
    <t>R0390C0050</t>
  </si>
  <si>
    <t>R0030C0060</t>
  </si>
  <si>
    <t>R0040C0060</t>
  </si>
  <si>
    <t>R0050C0060</t>
  </si>
  <si>
    <t>R0060C0060</t>
  </si>
  <si>
    <t>R0070C0060</t>
  </si>
  <si>
    <t>R0080C0060</t>
  </si>
  <si>
    <t>R0090C0060</t>
  </si>
  <si>
    <t>R0220C0060</t>
  </si>
  <si>
    <t>R0230C0060</t>
  </si>
  <si>
    <t>R0240C0060</t>
  </si>
  <si>
    <t>R0260C0060</t>
  </si>
  <si>
    <t>R0270C0060</t>
  </si>
  <si>
    <t>R0280C0060</t>
  </si>
  <si>
    <t>R0290C0060</t>
  </si>
  <si>
    <t>R0350C0060</t>
  </si>
  <si>
    <t>R0360C0060</t>
  </si>
  <si>
    <t>R0370C0060</t>
  </si>
  <si>
    <t>R0380C0060</t>
  </si>
  <si>
    <t>R0390C0060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</si>
  <si>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</si>
  <si>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</si>
  <si>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</si>
  <si>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</si>
  <si>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</si>
  <si>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</si>
  <si>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</si>
  <si>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</si>
  <si>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</si>
  <si>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</si>
  <si>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</si>
  <si>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</si>
  <si>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</si>
  <si>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Technical provisions calculated as a whole</t>
  </si>
  <si>
    <t>Total Recoverables from reinsurance/SPV and Finite Re after the adjustment for expected losses due to counterparty default associated to TP calculated as a whole</t>
  </si>
  <si>
    <t>Gross</t>
  </si>
  <si>
    <t>Total recoverable from reinsurance/SPV and Finite Re after the adjustment for expected losses due to counterparty default</t>
  </si>
  <si>
    <t>Net Best Estimate of Premium Provisions</t>
  </si>
  <si>
    <t>Net Best Estimate of Claims Provisions</t>
  </si>
  <si>
    <t>Total Best estimate - gross</t>
  </si>
  <si>
    <t>Total Best estimate - net</t>
  </si>
  <si>
    <t>Risk margin</t>
  </si>
  <si>
    <t>Technical Provisions calculated as a whole</t>
  </si>
  <si>
    <t>Best estimate</t>
  </si>
  <si>
    <t>Technical provisions - total</t>
  </si>
  <si>
    <t>Recoverable from reinsurance contract/SPV and Finite Re after the adjustment for expected losses due to counterparty default - total</t>
  </si>
  <si>
    <t>Technical provisions minus recoverables from reinsurance/SPV and Finite Re - total</t>
  </si>
  <si>
    <t>R0050C0070</t>
  </si>
  <si>
    <t>R0060C0070</t>
  </si>
  <si>
    <t>R0240C0070</t>
  </si>
  <si>
    <t>R0260C0070</t>
  </si>
  <si>
    <t>R0270C0070</t>
  </si>
  <si>
    <t>R0280C0070</t>
  </si>
  <si>
    <t>R0290C0070</t>
  </si>
  <si>
    <t>R0310C0070</t>
  </si>
  <si>
    <t>R0050C0080</t>
  </si>
  <si>
    <t>R0060C0080</t>
  </si>
  <si>
    <t>R0240C0080</t>
  </si>
  <si>
    <t>R0260C0080</t>
  </si>
  <si>
    <t>R0270C0080</t>
  </si>
  <si>
    <t>R0280C0080</t>
  </si>
  <si>
    <t>R0290C0080</t>
  </si>
  <si>
    <t>R0010C0090</t>
  </si>
  <si>
    <t>R0050C0090</t>
  </si>
  <si>
    <t>R0060C0090</t>
  </si>
  <si>
    <t>R0240C0090</t>
  </si>
  <si>
    <t>R0250C0090</t>
  </si>
  <si>
    <t>R0260C0090</t>
  </si>
  <si>
    <t>R0270C0090</t>
  </si>
  <si>
    <t>R0280C0090</t>
  </si>
  <si>
    <t>R0290C0090</t>
  </si>
  <si>
    <t>R0300C0090</t>
  </si>
  <si>
    <t>R0310C0090</t>
  </si>
  <si>
    <t>R0320C0090</t>
  </si>
  <si>
    <t>R0330C0090</t>
  </si>
  <si>
    <t>R0340C0090</t>
  </si>
  <si>
    <t>R0010C0100</t>
  </si>
  <si>
    <t>R0050C0100</t>
  </si>
  <si>
    <t>R0160C0100</t>
  </si>
  <si>
    <t>R0240C0100</t>
  </si>
  <si>
    <t>R0250C0100</t>
  </si>
  <si>
    <t>R0260C0100</t>
  </si>
  <si>
    <t>R0270C0100</t>
  </si>
  <si>
    <t>R0280C0100</t>
  </si>
  <si>
    <t>R0290C0100</t>
  </si>
  <si>
    <t>R0320C0100</t>
  </si>
  <si>
    <t>R0330C0100</t>
  </si>
  <si>
    <t>R0340C0100</t>
  </si>
  <si>
    <t>R0010C0110</t>
  </si>
  <si>
    <t>R0050C0110</t>
  </si>
  <si>
    <t>R0060C0110</t>
  </si>
  <si>
    <t>R0140C0110</t>
  </si>
  <si>
    <t>R0150C0110</t>
  </si>
  <si>
    <t>R0160C0110</t>
  </si>
  <si>
    <t>R0240C0110</t>
  </si>
  <si>
    <t>R0250C0110</t>
  </si>
  <si>
    <t>R0260C0110</t>
  </si>
  <si>
    <t>R0270C0110</t>
  </si>
  <si>
    <t>R0280C0110</t>
  </si>
  <si>
    <t>R0290C0110</t>
  </si>
  <si>
    <t>R0300C0110</t>
  </si>
  <si>
    <t>R0310C0110</t>
  </si>
  <si>
    <t>R0320C0110</t>
  </si>
  <si>
    <t>R0330C0110</t>
  </si>
  <si>
    <t>R0340C0110</t>
  </si>
  <si>
    <t>R0010C0120</t>
  </si>
  <si>
    <t>R0050C0120</t>
  </si>
  <si>
    <t>R0060C0120</t>
  </si>
  <si>
    <t>R0140C0120</t>
  </si>
  <si>
    <t>R0150C0120</t>
  </si>
  <si>
    <t>R0240C0120</t>
  </si>
  <si>
    <t>R0250C0120</t>
  </si>
  <si>
    <t>R0260C0120</t>
  </si>
  <si>
    <t>R0270C0120</t>
  </si>
  <si>
    <t>R0280C0120</t>
  </si>
  <si>
    <t>R0290C0120</t>
  </si>
  <si>
    <t>R0300C0120</t>
  </si>
  <si>
    <t>R0310C0120</t>
  </si>
  <si>
    <t>R0320C0120</t>
  </si>
  <si>
    <t>R0330C0120</t>
  </si>
  <si>
    <t>R0340C0120</t>
  </si>
  <si>
    <t>R0010C0130</t>
  </si>
  <si>
    <t>R0050C0130</t>
  </si>
  <si>
    <t>R0060C0130</t>
  </si>
  <si>
    <t>R0140C0130</t>
  </si>
  <si>
    <t>R0150C0130</t>
  </si>
  <si>
    <t>R0160C0130</t>
  </si>
  <si>
    <t>R0240C0130</t>
  </si>
  <si>
    <t>R0250C0130</t>
  </si>
  <si>
    <t>R0260C0130</t>
  </si>
  <si>
    <t>R0270C0130</t>
  </si>
  <si>
    <t>R0280C0130</t>
  </si>
  <si>
    <t>R0290C0130</t>
  </si>
  <si>
    <t>R0300C0130</t>
  </si>
  <si>
    <t>R0310C0130</t>
  </si>
  <si>
    <t>R0320C0130</t>
  </si>
  <si>
    <t>R0330C0130</t>
  </si>
  <si>
    <t>R0340C0130</t>
  </si>
  <si>
    <t>R0010C0140</t>
  </si>
  <si>
    <t>R0050C0140</t>
  </si>
  <si>
    <t>R0060C0140</t>
  </si>
  <si>
    <t>R0150C0140</t>
  </si>
  <si>
    <t>R0160C0140</t>
  </si>
  <si>
    <t>R0260C0140</t>
  </si>
  <si>
    <t>R0270C0140</t>
  </si>
  <si>
    <t>R0280C0140</t>
  </si>
  <si>
    <t>R0290C0140</t>
  </si>
  <si>
    <t>R0300C0140</t>
  </si>
  <si>
    <t>R0310C0140</t>
  </si>
  <si>
    <t>R0320C0140</t>
  </si>
  <si>
    <t>R0330C0140</t>
  </si>
  <si>
    <t>R0340C0140</t>
  </si>
  <si>
    <t>R0010C0150</t>
  </si>
  <si>
    <t>R0050C0150</t>
  </si>
  <si>
    <t>R0060C0150</t>
  </si>
  <si>
    <t>R0140C0150</t>
  </si>
  <si>
    <t>R0150C0150</t>
  </si>
  <si>
    <t>R0160C0150</t>
  </si>
  <si>
    <t>R0240C0150</t>
  </si>
  <si>
    <t>R0250C0150</t>
  </si>
  <si>
    <t>R0260C0150</t>
  </si>
  <si>
    <t>R0270C0150</t>
  </si>
  <si>
    <t>R0280C0150</t>
  </si>
  <si>
    <t>R0290C0150</t>
  </si>
  <si>
    <t>R0300C0150</t>
  </si>
  <si>
    <t>R0310C0150</t>
  </si>
  <si>
    <t>R0320C0150</t>
  </si>
  <si>
    <t>R0330C0150</t>
  </si>
  <si>
    <t>R0340C0150</t>
  </si>
  <si>
    <t>R0010C0160</t>
  </si>
  <si>
    <t>R0050C0160</t>
  </si>
  <si>
    <t>R0060C0160</t>
  </si>
  <si>
    <t>R0150C0160</t>
  </si>
  <si>
    <t>R0160C0160</t>
  </si>
  <si>
    <t>R0260C0160</t>
  </si>
  <si>
    <t>R0270C0160</t>
  </si>
  <si>
    <t>R0280C0160</t>
  </si>
  <si>
    <t>R0290C0160</t>
  </si>
  <si>
    <t>R0300C0160</t>
  </si>
  <si>
    <t>R0310C0160</t>
  </si>
  <si>
    <t>R0320C0160</t>
  </si>
  <si>
    <t>R0330C0160</t>
  </si>
  <si>
    <t>R0340C0160</t>
  </si>
  <si>
    <t>R0010C0170</t>
  </si>
  <si>
    <t>R0050C0170</t>
  </si>
  <si>
    <t>R0060C0170</t>
  </si>
  <si>
    <t>R0140C0170</t>
  </si>
  <si>
    <t>R0150C0170</t>
  </si>
  <si>
    <t>R0160C0170</t>
  </si>
  <si>
    <t>R0240C0170</t>
  </si>
  <si>
    <t>R0250C0170</t>
  </si>
  <si>
    <t>R0260C0170</t>
  </si>
  <si>
    <t>R0270C0170</t>
  </si>
  <si>
    <t>R0280C0170</t>
  </si>
  <si>
    <t>R0290C0170</t>
  </si>
  <si>
    <t>R0300C0170</t>
  </si>
  <si>
    <t>R0310C0170</t>
  </si>
  <si>
    <t>R0320C0170</t>
  </si>
  <si>
    <t>R0330C0170</t>
  </si>
  <si>
    <t>R0340C0170</t>
  </si>
  <si>
    <t>R0010C0180</t>
  </si>
  <si>
    <t>R0050C0180</t>
  </si>
  <si>
    <t>R0060C0180</t>
  </si>
  <si>
    <t>R0140C0180</t>
  </si>
  <si>
    <t>R0160C0180</t>
  </si>
  <si>
    <t>R0240C0180</t>
  </si>
  <si>
    <t>R0250C0180</t>
  </si>
  <si>
    <t>R0270C0180</t>
  </si>
  <si>
    <t>R0280C0180</t>
  </si>
  <si>
    <t>R0290C0180</t>
  </si>
  <si>
    <t>R0300C0180</t>
  </si>
  <si>
    <t>R0310C0180</t>
  </si>
  <si>
    <t>R0320C0180</t>
  </si>
  <si>
    <t>R0330C0180</t>
  </si>
  <si>
    <t>R0340C0180</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</si>
  <si>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</si>
  <si>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</si>
  <si>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</si>
  <si>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</si>
  <si>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</si>
  <si>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</si>
  <si>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</si>
  <si>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</si>
  <si>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</si>
  <si>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Gross Best Estimate</t>
  </si>
  <si>
    <t>Total Recoverables from reinsurance/SPV and Finite Re after the adjustment for expected losses due to counterparty default</t>
  </si>
  <si>
    <t>Best estimate minus recoverables from reinsurance/SPV and Finite Re - total</t>
  </si>
  <si>
    <t>Risk Margin</t>
  </si>
  <si>
    <t>R0030C0070</t>
  </si>
  <si>
    <t>R0080C0070</t>
  </si>
  <si>
    <t>R0090C0070</t>
  </si>
  <si>
    <t>R0030C0080</t>
  </si>
  <si>
    <t>R0080C0080</t>
  </si>
  <si>
    <t>R0090C0080</t>
  </si>
  <si>
    <t>R0020C0090</t>
  </si>
  <si>
    <t>R0080C0090</t>
  </si>
  <si>
    <t>R0090C0090</t>
  </si>
  <si>
    <t>R0020C0100</t>
  </si>
  <si>
    <t>R0030C0100</t>
  </si>
  <si>
    <t>R0080C0100</t>
  </si>
  <si>
    <t>R0090C0100</t>
  </si>
  <si>
    <t>R0100C0100</t>
  </si>
  <si>
    <t>R0120C0100</t>
  </si>
  <si>
    <t>R0020C0150</t>
  </si>
  <si>
    <t>R0030C0150</t>
  </si>
  <si>
    <t>R0080C0150</t>
  </si>
  <si>
    <t>R0090C0150</t>
  </si>
  <si>
    <t>R0100C0150</t>
  </si>
  <si>
    <t>R0130C0150</t>
  </si>
  <si>
    <t>R0200C0150</t>
  </si>
  <si>
    <t>R0020C0160</t>
  </si>
  <si>
    <t>R0030C0170</t>
  </si>
  <si>
    <t>R0080C0170</t>
  </si>
  <si>
    <t>R0090C0170</t>
  </si>
  <si>
    <t>R0030C0180</t>
  </si>
  <si>
    <t>R0080C0180</t>
  </si>
  <si>
    <t>R0090C0180</t>
  </si>
  <si>
    <t>R0010C0190</t>
  </si>
  <si>
    <t>R0020C0190</t>
  </si>
  <si>
    <t>R0030C0190</t>
  </si>
  <si>
    <t>R0080C0190</t>
  </si>
  <si>
    <t>R0090C0190</t>
  </si>
  <si>
    <t>R0100C0190</t>
  </si>
  <si>
    <t>R0110C0190</t>
  </si>
  <si>
    <t>R0120C0190</t>
  </si>
  <si>
    <t>R0200C0190</t>
  </si>
  <si>
    <t>R0010C0200</t>
  </si>
  <si>
    <t>R0020C0200</t>
  </si>
  <si>
    <t>R0030C0200</t>
  </si>
  <si>
    <t>R0080C0200</t>
  </si>
  <si>
    <t>R0090C0200</t>
  </si>
  <si>
    <t>R0100C0200</t>
  </si>
  <si>
    <t>R0110C0200</t>
  </si>
  <si>
    <t>R0130C0200</t>
  </si>
  <si>
    <t>R0200C0200</t>
  </si>
  <si>
    <t>R0010C0210</t>
  </si>
  <si>
    <t>R0020C0210</t>
  </si>
  <si>
    <t>R0030C0210</t>
  </si>
  <si>
    <t>R0080C0210</t>
  </si>
  <si>
    <t>R0090C0210</t>
  </si>
  <si>
    <t>R0100C0210</t>
  </si>
  <si>
    <t>R0110C0210</t>
  </si>
  <si>
    <t>R0120C0210</t>
  </si>
  <si>
    <t>R0130C0210</t>
  </si>
  <si>
    <t>R0200C0210</t>
  </si>
  <si>
    <t>Solvency II value</t>
  </si>
  <si>
    <t>Statutory accounts value</t>
  </si>
  <si>
    <t>Ring Fenced Fund or remaining part</t>
  </si>
  <si>
    <t>Fund number</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</si>
  <si>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</si>
  <si>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</si>
  <si>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</si>
  <si>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</si>
  <si>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</si>
  <si>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</si>
  <si>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</si>
  <si>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</si>
  <si>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</si>
  <si>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</si>
  <si>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</si>
  <si>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</si>
  <si>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</si>
  <si>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</si>
  <si>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</si>
  <si>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</si>
  <si>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</si>
  <si>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</si>
  <si>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</si>
  <si>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</si>
  <si>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</si>
  <si>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</si>
  <si>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</si>
  <si>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</si>
  <si>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</si>
  <si>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</si>
  <si>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</si>
  <si>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</si>
  <si>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</si>
  <si>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</si>
  <si>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</si>
  <si>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</si>
  <si>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</si>
  <si>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</si>
  <si>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</si>
  <si>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</si>
  <si>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</si>
  <si>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</si>
  <si>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</si>
  <si>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</si>
  <si>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</si>
  <si>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</si>
  <si>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</si>
  <si>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</si>
  <si>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</si>
  <si>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</si>
  <si>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</si>
  <si>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</si>
  <si>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</si>
  <si>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</si>
  <si>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</si>
  <si>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</si>
  <si>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</si>
  <si>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</si>
  <si>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</si>
  <si>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</si>
  <si>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</si>
  <si>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</si>
  <si>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</si>
  <si>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</si>
  <si>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</si>
  <si>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</si>
  <si>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</si>
  <si>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</si>
  <si>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Goodwill</t>
  </si>
  <si>
    <t>Deferred acquisition costs</t>
  </si>
  <si>
    <t>Other technical provisions</t>
  </si>
  <si>
    <t>R0220C0010</t>
  </si>
  <si>
    <t>R0230C0010</t>
  </si>
  <si>
    <t>R0240C0010</t>
  </si>
  <si>
    <t>R0250C0010</t>
  </si>
  <si>
    <t>R0260C0010</t>
  </si>
  <si>
    <t>R0270C0010</t>
  </si>
  <si>
    <t>R0280C0010</t>
  </si>
  <si>
    <t>R0290C0010</t>
  </si>
  <si>
    <t>R0350C0010</t>
  </si>
  <si>
    <t>R0360C0010</t>
  </si>
  <si>
    <t>R0370C0010</t>
  </si>
  <si>
    <t>R0380C0010</t>
  </si>
  <si>
    <t>R0390C0010</t>
  </si>
  <si>
    <t>R0400C0010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</si>
  <si>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</si>
  <si>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</si>
  <si>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</si>
  <si>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</si>
  <si>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</si>
  <si>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</si>
  <si>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</si>
  <si>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</si>
  <si>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</si>
  <si>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</si>
  <si>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</si>
  <si>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</si>
  <si>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</si>
  <si>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</si>
  <si>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</si>
  <si>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</si>
  <si>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</si>
  <si>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</si>
  <si>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</si>
  <si>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</si>
  <si>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</si>
  <si>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</si>
  <si>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</si>
  <si>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</si>
  <si>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</si>
  <si>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</si>
  <si>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</si>
  <si>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</si>
  <si>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</si>
  <si>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</si>
  <si>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</si>
  <si>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</si>
  <si>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R0810C0010</t>
  </si>
  <si>
    <t>R0820C0010</t>
  </si>
  <si>
    <t>R0830C0010</t>
  </si>
  <si>
    <t>R0840C0010</t>
  </si>
  <si>
    <t>R0850C0010</t>
  </si>
  <si>
    <t>R0860C0010</t>
  </si>
  <si>
    <t>R0870C0010</t>
  </si>
  <si>
    <t>R0880C0010</t>
  </si>
  <si>
    <t>R0900C0010</t>
  </si>
  <si>
    <t>R1000C0010</t>
  </si>
  <si>
    <t>R0510C0020</t>
  </si>
  <si>
    <t>R0520C0020</t>
  </si>
  <si>
    <t>R0560C0020</t>
  </si>
  <si>
    <t>R0650C0020</t>
  </si>
  <si>
    <t>R0690C0020</t>
  </si>
  <si>
    <t>R0730C0020</t>
  </si>
  <si>
    <t>R0740C0020</t>
  </si>
  <si>
    <t>R0750C0020</t>
  </si>
  <si>
    <t>R0760C0020</t>
  </si>
  <si>
    <t>R0770C0020</t>
  </si>
  <si>
    <t>R0780C0020</t>
  </si>
  <si>
    <t>R0790C0020</t>
  </si>
  <si>
    <t>R0800C0020</t>
  </si>
  <si>
    <t>R0810C0020</t>
  </si>
  <si>
    <t>R0820C0020</t>
  </si>
  <si>
    <t>R0830C0020</t>
  </si>
  <si>
    <t>R0840C0020</t>
  </si>
  <si>
    <t>R0850C0020</t>
  </si>
  <si>
    <t>R0860C0020</t>
  </si>
  <si>
    <t>R0870C0020</t>
  </si>
  <si>
    <t>R0880C0020</t>
  </si>
  <si>
    <t>R0900C0020</t>
  </si>
  <si>
    <t>R1000C0020</t>
  </si>
  <si>
    <t>PAGEs2c_NF</t>
  </si>
  <si>
    <t xml:space="preserve">  Ring fenced funds    {s2c_PU:x40}</t>
  </si>
  <si>
    <t>E:376,2859,0</t>
  </si>
  <si>
    <t>Ring-fenced fund/matching portfolio/remaining part</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</si>
  <si>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</si>
  <si>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</si>
  <si>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</si>
  <si>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</si>
  <si>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</si>
  <si>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</si>
  <si>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</si>
  <si>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</si>
  <si>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</si>
  <si>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</si>
  <si>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</si>
  <si>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</si>
  <si>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</si>
  <si>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</si>
  <si>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</si>
  <si>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</si>
  <si>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R0890C0010</t>
  </si>
  <si>
    <t>R0910C0010</t>
  </si>
  <si>
    <t>R0920C0010</t>
  </si>
  <si>
    <t>R0930C0010</t>
  </si>
  <si>
    <t>R0940C0010</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</si>
  <si>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</si>
  <si>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</si>
  <si>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</si>
  <si>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</si>
  <si>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</si>
  <si>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</si>
  <si>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</si>
  <si>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</si>
  <si>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</si>
  <si>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</si>
  <si>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</si>
  <si>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</si>
  <si>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</si>
  <si>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</si>
  <si>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</si>
  <si>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E:128</t>
  </si>
  <si>
    <t>E:143</t>
  </si>
  <si>
    <t>E:144</t>
  </si>
  <si>
    <t>E:130</t>
  </si>
  <si>
    <t>E:100</t>
  </si>
  <si>
    <t>E:63</t>
  </si>
  <si>
    <t>E:64</t>
  </si>
  <si>
    <t>E:104</t>
  </si>
  <si>
    <t>E:106</t>
  </si>
  <si>
    <t>E:108</t>
  </si>
  <si>
    <t>Investor/ Buyer/ Beneficiary name</t>
  </si>
  <si>
    <t>Issuer/ Seller/ Provider name</t>
  </si>
  <si>
    <t>Transaction type</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</si>
  <si>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</si>
  <si>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</si>
  <si>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</si>
  <si>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</si>
  <si>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</si>
  <si>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</si>
  <si>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</si>
  <si>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</si>
  <si>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</si>
  <si>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</si>
  <si>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ID of intragroup transaction</t>
  </si>
  <si>
    <t>Identification code of the Investor/ Buyer/ Beneficiary</t>
  </si>
  <si>
    <t>Identification code of the Issuer/ Seller/ Provider</t>
  </si>
  <si>
    <t>C0050</t>
  </si>
  <si>
    <t>C0080</t>
  </si>
  <si>
    <t>C0090</t>
  </si>
  <si>
    <t>C0100</t>
  </si>
  <si>
    <t>C0110</t>
  </si>
  <si>
    <t>C0120</t>
  </si>
  <si>
    <t>C0130</t>
  </si>
  <si>
    <t>C0140</t>
  </si>
  <si>
    <t>C0150</t>
  </si>
  <si>
    <t>C0160</t>
  </si>
  <si>
    <t>C0170</t>
  </si>
  <si>
    <t>C0180</t>
  </si>
  <si>
    <t>Contingent liabilities    {s2c_MC:x20}</t>
  </si>
  <si>
    <t>Off balance sheet items    {s2c_MC:x85}</t>
  </si>
  <si>
    <t>Cost sharing    {s2c_MC:x23}</t>
  </si>
  <si>
    <t>Others    {s2c_MC:x106}</t>
  </si>
  <si>
    <t>E:325</t>
  </si>
  <si>
    <t>Date</t>
  </si>
  <si>
    <t>E:179,462,0</t>
  </si>
  <si>
    <t>Name of cedent</t>
  </si>
  <si>
    <t>Name of reinsurer</t>
  </si>
  <si>
    <t>Validity period (start date)</t>
  </si>
  <si>
    <t>Validity period (expiry date)</t>
  </si>
  <si>
    <t>Currency of contract/treaty</t>
  </si>
  <si>
    <t>Type of reinsurance contract/treaty</t>
  </si>
  <si>
    <t>Maximum cover by reinsurer under contract/treaty</t>
  </si>
  <si>
    <t>Net Receivables</t>
  </si>
  <si>
    <t>Total reinsurance recoverables</t>
  </si>
  <si>
    <t>Reinsurance result (for reinsured entity)</t>
  </si>
  <si>
    <t>Line of business</t>
  </si>
  <si>
    <t>Identification code of cedent</t>
  </si>
  <si>
    <t>Identification code of reinsurer</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</si>
  <si>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</si>
  <si>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</si>
  <si>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</si>
  <si>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</si>
  <si>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</si>
  <si>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</si>
  <si>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</si>
  <si>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</si>
  <si>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</si>
  <si>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</si>
  <si>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</si>
  <si>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</si>
  <si>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</si>
  <si>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</si>
  <si>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</si>
  <si>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</si>
  <si>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</si>
  <si>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E:428</t>
  </si>
  <si>
    <t>Investor/ Buyer</t>
  </si>
  <si>
    <t>Issuer/ Seller name</t>
  </si>
  <si>
    <t>Transaction Trade date</t>
  </si>
  <si>
    <t>Maturity date</t>
  </si>
  <si>
    <t>Notional amount at transaction date</t>
  </si>
  <si>
    <t>Notional amount at reporting date</t>
  </si>
  <si>
    <t>Value of collateral</t>
  </si>
  <si>
    <t>Use of derivatives (by buyer)</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</si>
  <si>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</si>
  <si>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</si>
  <si>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</si>
  <si>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</si>
  <si>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</si>
  <si>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</si>
  <si>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 code of the instrument</t>
  </si>
  <si>
    <t>Identification code of investor / buyer</t>
  </si>
  <si>
    <t>Identification code of the issuer / seller</t>
  </si>
  <si>
    <t>C0200</t>
  </si>
  <si>
    <t>C0210</t>
  </si>
  <si>
    <t>C0220</t>
  </si>
  <si>
    <t>C0230</t>
  </si>
  <si>
    <t>C0240</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</si>
  <si>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</si>
  <si>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</si>
  <si>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</si>
  <si>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</si>
  <si>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</si>
  <si>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</si>
  <si>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</si>
  <si>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</si>
  <si>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</si>
  <si>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</si>
  <si>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</si>
  <si>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</si>
  <si>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</si>
  <si>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</si>
  <si>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Total/NA    {s2c_CU:x0}</t>
  </si>
  <si>
    <t>E:324</t>
  </si>
  <si>
    <t>E:365</t>
  </si>
  <si>
    <t>E:183</t>
  </si>
  <si>
    <t>Investor/ lender name</t>
  </si>
  <si>
    <t>Issuer/ borrower name</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</si>
  <si>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</si>
  <si>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</si>
  <si>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</si>
  <si>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</si>
  <si>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</si>
  <si>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</si>
  <si>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</si>
  <si>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for investor/ lender</t>
  </si>
  <si>
    <t>Identification code for issuer / borrower</t>
  </si>
  <si>
    <t>C0190</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</si>
  <si>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</si>
  <si>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</si>
  <si>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</si>
  <si>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</si>
  <si>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</si>
  <si>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</si>
  <si>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E:323</t>
  </si>
  <si>
    <t>Legal nature of SPV</t>
  </si>
  <si>
    <t>Name of SPV</t>
  </si>
  <si>
    <t>Incorporation no. of SPV</t>
  </si>
  <si>
    <t>SPV country of authorisation</t>
  </si>
  <si>
    <t>SPV authorisation conditions</t>
  </si>
  <si>
    <t>External rating assessment by nominated ECAI</t>
  </si>
  <si>
    <t>Nominated ECAI</t>
  </si>
  <si>
    <t>Credit quality step</t>
  </si>
  <si>
    <t>Internal rating</t>
  </si>
  <si>
    <t>Internal code of SPV</t>
  </si>
  <si>
    <t>C0250</t>
  </si>
  <si>
    <t>C0260</t>
  </si>
  <si>
    <t>C0270</t>
  </si>
  <si>
    <t>C0280</t>
  </si>
  <si>
    <t>C0290</t>
  </si>
  <si>
    <t>C0300</t>
  </si>
  <si>
    <t>Trusts    {s2c_SE:x107}</t>
  </si>
  <si>
    <t>Partnerships    {s2c_SE:x108}</t>
  </si>
  <si>
    <t>Limited liability companies    {s2c_SE:x109}</t>
  </si>
  <si>
    <t>Other legal entity form not referred above    {s2c_SE:x110}</t>
  </si>
  <si>
    <t>Not incorporated    {s2c_SE:x111}</t>
  </si>
  <si>
    <t>Not applicable/All geographical areas    {s2c_GA:x0}</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</si>
  <si>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</si>
  <si>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</si>
  <si>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</si>
  <si>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</si>
  <si>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</si>
  <si>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</si>
  <si>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</si>
  <si>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</si>
  <si>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</si>
  <si>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</si>
  <si>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</si>
  <si>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</si>
  <si>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</si>
  <si>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</si>
  <si>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</si>
  <si>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</si>
  <si>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</si>
  <si>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</si>
  <si>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</si>
  <si>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</si>
  <si>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</si>
  <si>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</si>
  <si>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</si>
  <si>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</si>
  <si>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</si>
  <si>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</si>
  <si>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</si>
  <si>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</si>
  <si>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</si>
  <si>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</si>
  <si>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</si>
  <si>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</si>
  <si>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</si>
  <si>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</si>
  <si>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</si>
  <si>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</si>
  <si>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</si>
  <si>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</si>
  <si>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</si>
  <si>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</si>
  <si>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</si>
  <si>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</si>
  <si>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E:413</t>
  </si>
  <si>
    <t>E:210</t>
  </si>
  <si>
    <t>E:421</t>
  </si>
  <si>
    <t>E:38</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</si>
  <si>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</si>
  <si>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</si>
  <si>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</si>
  <si>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</si>
  <si>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</si>
  <si>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</si>
  <si>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</si>
  <si>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</si>
  <si>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</si>
  <si>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</si>
  <si>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</si>
  <si>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</si>
  <si>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</si>
  <si>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</si>
  <si>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Line identification</t>
  </si>
  <si>
    <t>ID Code of SPV notes or other financing mechanism issued</t>
  </si>
  <si>
    <t>C0001</t>
  </si>
  <si>
    <t>C0040</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</si>
  <si>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</si>
  <si>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</si>
  <si>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</si>
  <si>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</si>
  <si>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</si>
  <si>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</si>
  <si>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</si>
  <si>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</si>
  <si>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</si>
  <si>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</si>
  <si>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</si>
  <si>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</si>
  <si>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</si>
  <si>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</si>
  <si>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</si>
  <si>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</si>
  <si>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</si>
  <si>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</si>
  <si>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</si>
  <si>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</si>
  <si>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</si>
  <si>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</si>
  <si>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</si>
  <si>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</si>
  <si>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</si>
  <si>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</si>
  <si>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</si>
  <si>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</si>
  <si>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</si>
  <si>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</si>
  <si>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</si>
  <si>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</si>
  <si>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</si>
  <si>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</si>
  <si>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</si>
  <si>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</si>
  <si>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</si>
  <si>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</si>
  <si>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</si>
  <si>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</si>
  <si>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</si>
  <si>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</si>
  <si>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</si>
  <si>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</si>
  <si>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</si>
  <si>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</si>
  <si>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</si>
  <si>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</si>
  <si>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</si>
  <si>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</si>
  <si>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</si>
  <si>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</si>
  <si>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</si>
  <si>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</si>
  <si>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</si>
  <si>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</si>
  <si>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</si>
  <si>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</si>
  <si>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</si>
  <si>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</si>
  <si>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</si>
  <si>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</si>
  <si>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</si>
  <si>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</si>
  <si>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E:271</t>
  </si>
  <si>
    <t>E:286</t>
  </si>
  <si>
    <t>E:287</t>
  </si>
  <si>
    <t>E:390</t>
  </si>
  <si>
    <t>E:391</t>
  </si>
  <si>
    <t>E:412</t>
  </si>
  <si>
    <t>E:426</t>
  </si>
  <si>
    <t>E:427</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</si>
  <si>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</si>
  <si>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</si>
  <si>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</si>
  <si>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</si>
  <si>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</si>
  <si>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</si>
  <si>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</si>
  <si>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</si>
  <si>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</si>
  <si>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</si>
  <si>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</si>
  <si>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</si>
  <si>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</si>
  <si>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</si>
  <si>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E:410</t>
  </si>
  <si>
    <t>E:223</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</si>
  <si>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</si>
  <si>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</si>
  <si>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</si>
  <si>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</si>
  <si>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</si>
  <si>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</si>
  <si>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</si>
  <si>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</si>
  <si>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</si>
  <si>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</si>
  <si>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Collateral provider name (if applicable)</t>
  </si>
  <si>
    <t>Code collateral provider (if applicable)</t>
  </si>
  <si>
    <t>C0320</t>
  </si>
  <si>
    <t>Legal name broker</t>
  </si>
  <si>
    <t>Code broker</t>
  </si>
  <si>
    <t>Activity code broker</t>
  </si>
  <si>
    <t>Share reinsurer (%)</t>
  </si>
  <si>
    <t>Exposure ceded for reinsurer's share (amount)</t>
  </si>
  <si>
    <t>Type of collateral (if applicable)</t>
  </si>
  <si>
    <t>Description of the reinsurers limit collateralised</t>
  </si>
  <si>
    <t>Estimated outgoing reinsurance premium for reinsurer's share</t>
  </si>
  <si>
    <t>Annotations</t>
  </si>
  <si>
    <t>Reinsurance program code</t>
  </si>
  <si>
    <t>Treaty identification code</t>
  </si>
  <si>
    <t>Progressive section number in treaty</t>
  </si>
  <si>
    <t>Progressive number of surplus/layer in program</t>
  </si>
  <si>
    <t>Cash or equivalent in Trust    {s2c_MC:x164}</t>
  </si>
  <si>
    <t>Cash or Funds Withheld    {s2c_MC:x165}</t>
  </si>
  <si>
    <t>Letter of Credit    {s2c_MC:x166}</t>
  </si>
  <si>
    <t>Other than Cash or equivalent in Trust, Cash or Funds Withheld and Letter of Credit    {s2c_MC:x167}</t>
  </si>
  <si>
    <t>Total/NA    {s2c_MC:x0}</t>
  </si>
  <si>
    <t>E:306</t>
  </si>
  <si>
    <t>Quantity of surplus/layers in program</t>
  </si>
  <si>
    <t>Finite reinsurance or similar arrangements</t>
  </si>
  <si>
    <t>Description risk category covered</t>
  </si>
  <si>
    <t>Type of reinsurance treaty</t>
  </si>
  <si>
    <t>Inclusion of catastrophic reinsurance cover</t>
  </si>
  <si>
    <t>Type of underwriting model</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</si>
  <si>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</si>
  <si>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</si>
  <si>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</si>
  <si>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</si>
  <si>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</si>
  <si>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</si>
  <si>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</si>
  <si>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</si>
  <si>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</si>
  <si>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</si>
  <si>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</si>
  <si>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</si>
  <si>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</si>
  <si>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</si>
  <si>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</si>
  <si>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</si>
  <si>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</si>
  <si>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</si>
  <si>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</si>
  <si>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</si>
  <si>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</si>
  <si>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</si>
  <si>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</si>
  <si>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</si>
  <si>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C0310</t>
  </si>
  <si>
    <t>C0330</t>
  </si>
  <si>
    <t>C0340</t>
  </si>
  <si>
    <t>C0350</t>
  </si>
  <si>
    <t>C0360</t>
  </si>
  <si>
    <t>C0370</t>
  </si>
  <si>
    <t>C0380</t>
  </si>
  <si>
    <t xml:space="preserve">  Non-traditional or Finite RE    {s2c_TB:x22}</t>
  </si>
  <si>
    <t xml:space="preserve">  Other than non-traditional or Finite RE    {s2c_TB:x31}</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</si>
  <si>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</si>
  <si>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</si>
  <si>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</si>
  <si>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</si>
  <si>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</si>
  <si>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Based on flat premium [Y]    {s2c_AM:x14}</t>
  </si>
  <si>
    <t>Not based on a flat premium [N]    {s2c_AM:x58}</t>
  </si>
  <si>
    <t>E:418,3258,0</t>
  </si>
  <si>
    <t>E:425</t>
  </si>
  <si>
    <t>E:417</t>
  </si>
  <si>
    <t>E:7</t>
  </si>
  <si>
    <t>C0390</t>
  </si>
  <si>
    <t>Sum reinsured to facultative reinsurer</t>
  </si>
  <si>
    <t>Facultative ceded reinsurance premium</t>
  </si>
  <si>
    <t>Risk identification code</t>
  </si>
  <si>
    <t>Facultative reinsurance placement identification code</t>
  </si>
  <si>
    <t>PAGEs2c_BL</t>
  </si>
  <si>
    <t>E:265,1271,0</t>
  </si>
  <si>
    <t>E:269,1271,0</t>
  </si>
  <si>
    <t>Proportional</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</si>
  <si>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</si>
  <si>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</si>
  <si>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</si>
  <si>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</si>
  <si>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</si>
  <si>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 xml:space="preserve">  Ceded    {s2c_TB:x5}</t>
  </si>
  <si>
    <t xml:space="preserve">     Facultative    {s2c_TB:x12}</t>
  </si>
  <si>
    <t xml:space="preserve">        Proportional    {s2c_TB:x46}</t>
  </si>
  <si>
    <t xml:space="preserve">        Non-proportional    {s2c_TB:x47}</t>
  </si>
  <si>
    <t>E:423</t>
  </si>
  <si>
    <t>Description risk</t>
  </si>
  <si>
    <t>Sum insured</t>
  </si>
  <si>
    <t>Amount underwriting model</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</si>
  <si>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</si>
  <si>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</si>
  <si>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</si>
  <si>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</si>
  <si>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</si>
  <si>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</si>
  <si>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</si>
  <si>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</si>
  <si>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</si>
  <si>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</si>
  <si>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</si>
  <si>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</si>
  <si>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</si>
  <si>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</si>
  <si>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</si>
  <si>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</si>
  <si>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</si>
  <si>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</si>
  <si>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</si>
  <si>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</si>
  <si>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</si>
  <si>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</si>
  <si>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</si>
  <si>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E:268,1271,0</t>
  </si>
  <si>
    <t>Risks accepted during period</t>
  </si>
  <si>
    <t>Risks accepted prior to period</t>
  </si>
  <si>
    <t>Written premiums underwritten during period</t>
  </si>
  <si>
    <t>Variation of Best Estimate</t>
  </si>
  <si>
    <t>LIFE</t>
  </si>
  <si>
    <t>NON LIFE</t>
  </si>
  <si>
    <t>Gross Technical Provisions</t>
  </si>
  <si>
    <t>Reinsurance recoverables</t>
  </si>
  <si>
    <t>R0360C0120</t>
  </si>
  <si>
    <t>R0370C0120</t>
  </si>
  <si>
    <t>R0360C0130</t>
  </si>
  <si>
    <t>R0370C0130</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</si>
  <si>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</si>
  <si>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</si>
  <si>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</si>
  <si>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</si>
  <si>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</si>
  <si>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R0350C0100</t>
  </si>
  <si>
    <t>R0350C0110</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</si>
  <si>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</si>
  <si>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</si>
  <si>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</si>
  <si>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</si>
  <si>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</si>
  <si>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</si>
  <si>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</si>
  <si>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</si>
  <si>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</si>
  <si>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</si>
  <si>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</si>
  <si>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</si>
  <si>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</si>
  <si>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</si>
  <si>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</si>
  <si>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</si>
  <si>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</si>
  <si>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</si>
  <si>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</si>
  <si>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</si>
  <si>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</si>
  <si>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</si>
  <si>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</si>
  <si>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</si>
  <si>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</si>
  <si>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Valuation movements on investments</t>
  </si>
  <si>
    <t>Valuation movements on own shares</t>
  </si>
  <si>
    <t>Valuation movements on financial liabilities and subordinated liabilities</t>
  </si>
  <si>
    <t>Investment revenues</t>
  </si>
  <si>
    <t>Investments expenses incl. Interest charges on subordinated and financial liabilities</t>
  </si>
  <si>
    <t>Variation in Excess of Assets over Liabilities explained by Investments and financial liabilities management</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</si>
  <si>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</si>
  <si>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</si>
  <si>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</si>
  <si>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</si>
  <si>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</si>
  <si>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</si>
  <si>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</si>
  <si>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</si>
  <si>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</si>
  <si>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</si>
  <si>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</si>
  <si>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</si>
  <si>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</si>
  <si>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</si>
  <si>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</si>
  <si>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</si>
  <si>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</si>
  <si>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</si>
  <si>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</si>
  <si>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</si>
  <si>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</si>
  <si>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</si>
  <si>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</si>
  <si>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</si>
  <si>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Surplus funds</t>
  </si>
  <si>
    <t>Preference shares</t>
  </si>
  <si>
    <t>Share premium account related to preference shares</t>
  </si>
  <si>
    <t>Reconciliation reserve before deduction for participations</t>
  </si>
  <si>
    <t>An amount equal to the value of net deferred tax assets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</si>
  <si>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</si>
  <si>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</si>
  <si>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</si>
  <si>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</si>
  <si>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</si>
  <si>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</si>
  <si>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</si>
  <si>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</si>
  <si>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</si>
  <si>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</si>
  <si>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</si>
  <si>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R0500C0140</t>
  </si>
  <si>
    <t>R0510C0140</t>
  </si>
  <si>
    <t>R0520C0140</t>
  </si>
  <si>
    <t>R0530C0140</t>
  </si>
  <si>
    <t>R0540C0140</t>
  </si>
  <si>
    <t>R0550C0140</t>
  </si>
  <si>
    <t>R0560C0140</t>
  </si>
  <si>
    <t>R0500C0150</t>
  </si>
  <si>
    <t>R0510C0150</t>
  </si>
  <si>
    <t>R0520C0150</t>
  </si>
  <si>
    <t>R0530C0150</t>
  </si>
  <si>
    <t>R0540C0150</t>
  </si>
  <si>
    <t>R0550C0150</t>
  </si>
  <si>
    <t>R0560C0150</t>
  </si>
  <si>
    <t>Linear MCR</t>
  </si>
  <si>
    <t>SCR</t>
  </si>
  <si>
    <t>MCR cap</t>
  </si>
  <si>
    <t>MCR floor</t>
  </si>
  <si>
    <t>Combined MCR</t>
  </si>
  <si>
    <t>Absolute floor of the MCR</t>
  </si>
  <si>
    <t>Minimum Capital Requirement</t>
  </si>
  <si>
    <t>R0350C0130</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</si>
  <si>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</si>
  <si>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</si>
  <si>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</si>
  <si>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</si>
  <si>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</si>
  <si>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</si>
  <si>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Total capital at risk for all life (re)insurance obligations</t>
  </si>
  <si>
    <t>R0230C0090</t>
  </si>
  <si>
    <t>R0210C0110</t>
  </si>
  <si>
    <t>R0220C0110</t>
  </si>
  <si>
    <t>R0230C0110</t>
  </si>
  <si>
    <t>MCR(L, NL) Result</t>
  </si>
  <si>
    <t>MCR(L, L) Result</t>
  </si>
  <si>
    <t>Linear formula component for life insurance and reinsurance obligations</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</si>
  <si>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</si>
  <si>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</si>
  <si>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</si>
  <si>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</si>
  <si>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</si>
  <si>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</si>
  <si>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</si>
  <si>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</si>
  <si>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</si>
  <si>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</si>
  <si>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</si>
  <si>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</si>
  <si>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</si>
  <si>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</si>
  <si>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</si>
  <si>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Linear formula component for non-life insurance and reinsurance obligations</t>
  </si>
  <si>
    <t>R0350C0070</t>
  </si>
  <si>
    <t>MCRL Result</t>
  </si>
  <si>
    <t>MCR components</t>
  </si>
  <si>
    <t>MCRNL Result</t>
  </si>
  <si>
    <t>Total NSLT health premium and reserve risk</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</si>
  <si>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</si>
  <si>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</si>
  <si>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</si>
  <si>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</si>
  <si>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</si>
  <si>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</si>
  <si>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</si>
  <si>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</si>
  <si>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</si>
  <si>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</si>
  <si>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</si>
  <si>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</si>
  <si>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</si>
  <si>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</si>
  <si>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</si>
  <si>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E:34</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</si>
  <si>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</si>
  <si>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</si>
  <si>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</si>
  <si>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</si>
  <si>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</si>
  <si>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Total of all participations</t>
  </si>
  <si>
    <t>R0100C0620</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</si>
  <si>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</si>
  <si>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</si>
  <si>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</si>
  <si>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</si>
  <si>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</si>
  <si>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</si>
  <si>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</si>
  <si>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</si>
  <si>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R0040C0580</t>
  </si>
  <si>
    <t>R0050C0580</t>
  </si>
  <si>
    <t>R0060C0580</t>
  </si>
  <si>
    <t>R0070C0580</t>
  </si>
  <si>
    <t>R0080C0580</t>
  </si>
  <si>
    <t>R0090C0580</t>
  </si>
  <si>
    <t>R0040C0590</t>
  </si>
  <si>
    <t>R0050C0590</t>
  </si>
  <si>
    <t>R0060C0590</t>
  </si>
  <si>
    <t>R0070C0590</t>
  </si>
  <si>
    <t>R0080C0590</t>
  </si>
  <si>
    <t>R0090C0590</t>
  </si>
  <si>
    <t>R0040C0600</t>
  </si>
  <si>
    <t>R0050C0600</t>
  </si>
  <si>
    <t>R0060C0600</t>
  </si>
  <si>
    <t>R0070C0600</t>
  </si>
  <si>
    <t>R0080C0600</t>
  </si>
  <si>
    <t>R0090C0600</t>
  </si>
  <si>
    <t>R0040C0610</t>
  </si>
  <si>
    <t>R0050C0610</t>
  </si>
  <si>
    <t>R0060C0610</t>
  </si>
  <si>
    <t>R0070C0610</t>
  </si>
  <si>
    <t>R0080C0610</t>
  </si>
  <si>
    <t>R0090C0610</t>
  </si>
  <si>
    <t>Name of related undertaking</t>
  </si>
  <si>
    <t>Asset ID Code</t>
  </si>
  <si>
    <t>C0540</t>
  </si>
  <si>
    <t>C0550</t>
  </si>
  <si>
    <t>C0560</t>
  </si>
  <si>
    <t>C0570</t>
  </si>
  <si>
    <t>C0510</t>
  </si>
  <si>
    <t>C0520</t>
  </si>
  <si>
    <t>C0470</t>
  </si>
  <si>
    <t>C0480</t>
  </si>
  <si>
    <t>C0490</t>
  </si>
  <si>
    <t>C0500</t>
  </si>
  <si>
    <t>C0440</t>
  </si>
  <si>
    <t>C0450</t>
  </si>
  <si>
    <t>C0400</t>
  </si>
  <si>
    <t>C0410</t>
  </si>
  <si>
    <t>C0420</t>
  </si>
  <si>
    <t>C0430</t>
  </si>
  <si>
    <t>Tier 1 - unrestricted</t>
  </si>
  <si>
    <t>Tier 1 - restricted</t>
  </si>
  <si>
    <t>Tier 2</t>
  </si>
  <si>
    <t>Article 68 (1) deduction</t>
  </si>
  <si>
    <t>Article 68 (2) deduction</t>
  </si>
  <si>
    <t>R0010C0220</t>
  </si>
  <si>
    <t>R0020C0220</t>
  </si>
  <si>
    <t>R0030C0220</t>
  </si>
  <si>
    <t>Common Equity Tier 1</t>
  </si>
  <si>
    <t>Additional Tier 1</t>
  </si>
  <si>
    <t>Total participations in related undertakings that are financial and credit institutions (for which there is an OF deduction)</t>
  </si>
  <si>
    <t>R0001C0150</t>
  </si>
  <si>
    <t>R0001C0160</t>
  </si>
  <si>
    <t>R0001C0170</t>
  </si>
  <si>
    <t>R0001C0180</t>
  </si>
  <si>
    <t>Adjustment for restricted own fund items in respect of matching adjustment portfolios and ring fenced funds</t>
  </si>
  <si>
    <t>R0010C0710</t>
  </si>
  <si>
    <t>Notional SCR</t>
  </si>
  <si>
    <t>Notional SCR (negative results set to zero)</t>
  </si>
  <si>
    <t>Excess of assets over liablities</t>
  </si>
  <si>
    <t>Future transfers attributable to shareholders</t>
  </si>
  <si>
    <t>Number of ring-fenced fund/Matching adjustment portfolios</t>
  </si>
  <si>
    <t>C0670</t>
  </si>
  <si>
    <t>C0680</t>
  </si>
  <si>
    <t>C0690</t>
  </si>
  <si>
    <t>C0700</t>
  </si>
  <si>
    <t>C0710</t>
  </si>
  <si>
    <t>C0660</t>
  </si>
  <si>
    <t>Description of ancillary own funds</t>
  </si>
  <si>
    <t>Amount</t>
  </si>
  <si>
    <t>Counterpart</t>
  </si>
  <si>
    <t>Issue date</t>
  </si>
  <si>
    <t>Date of authorisation</t>
  </si>
  <si>
    <t>Code of ancillary own funds</t>
  </si>
  <si>
    <t>C0590</t>
  </si>
  <si>
    <t>C0600</t>
  </si>
  <si>
    <t>C0610</t>
  </si>
  <si>
    <t>C0620</t>
  </si>
  <si>
    <t>C0630</t>
  </si>
  <si>
    <t>C0585</t>
  </si>
  <si>
    <t>Description of item</t>
  </si>
  <si>
    <t>Code of own funds from the financial statements that should not be represented by the reconciliation reserve and do not meet the criteria to be classified as Solvency II own funds</t>
  </si>
  <si>
    <t>C0580</t>
  </si>
  <si>
    <t>C0565</t>
  </si>
  <si>
    <t>Other items approved by supervisory authority as basic own funds not specified above</t>
  </si>
  <si>
    <t>Currency Code</t>
  </si>
  <si>
    <t>Tier 1</t>
  </si>
  <si>
    <t>Tier 3</t>
  </si>
  <si>
    <t>Code of items approved by supervisory authority as basic own funds</t>
  </si>
  <si>
    <t>C0460</t>
  </si>
  <si>
    <t>C0445</t>
  </si>
  <si>
    <t>Description of subordinated liabilities</t>
  </si>
  <si>
    <t>Tier</t>
  </si>
  <si>
    <t>Lender (if specific)</t>
  </si>
  <si>
    <t>Counted under transitionals?</t>
  </si>
  <si>
    <t>First call date</t>
  </si>
  <si>
    <t>Further call dates</t>
  </si>
  <si>
    <t>Details of incentives to redeem</t>
  </si>
  <si>
    <t>Notice period</t>
  </si>
  <si>
    <t>Code of subordinated liability</t>
  </si>
  <si>
    <t>C0265</t>
  </si>
  <si>
    <t>Tier 1    {s2c_EL:x26}</t>
  </si>
  <si>
    <t>Tier 1 – unrestricted    {s2c_EL:x8}</t>
  </si>
  <si>
    <t>Tier 1 – restricted    {s2c_EL:x1}</t>
  </si>
  <si>
    <t>Tier 2    {s2c_EL:x28}</t>
  </si>
  <si>
    <t>Tier 3    {s2c_EL:x30}</t>
  </si>
  <si>
    <t>Counted under transitionals    {s2c_EL:x9}</t>
  </si>
  <si>
    <t>Other than counted under transitionals    {s2c_EL:x23}</t>
  </si>
  <si>
    <t>E:199</t>
  </si>
  <si>
    <t>E:200</t>
  </si>
  <si>
    <t>Description of preference shares</t>
  </si>
  <si>
    <t>Counterparty (if specific)</t>
  </si>
  <si>
    <t>Details of further call dates</t>
  </si>
  <si>
    <t>Code of preference share</t>
  </si>
  <si>
    <t>C0185</t>
  </si>
  <si>
    <t>Description of subordinated mutual members' accounts</t>
  </si>
  <si>
    <t>Buy back during the year</t>
  </si>
  <si>
    <t>Code of subordinated MMA</t>
  </si>
  <si>
    <t>C0005</t>
  </si>
  <si>
    <t>Balance b/fwd</t>
  </si>
  <si>
    <t>New amount made available</t>
  </si>
  <si>
    <t>Reduction to amount available</t>
  </si>
  <si>
    <t>Called up to basic own fund</t>
  </si>
  <si>
    <t>Balance c/fwd</t>
  </si>
  <si>
    <t>Total ancillary own funds</t>
  </si>
  <si>
    <t>R1110C0010</t>
  </si>
  <si>
    <t>R1120C0010</t>
  </si>
  <si>
    <t>R1200C0010</t>
  </si>
  <si>
    <t>R1110C0110</t>
  </si>
  <si>
    <t>R1120C0110</t>
  </si>
  <si>
    <t>R1200C0110</t>
  </si>
  <si>
    <t>R1110C0120</t>
  </si>
  <si>
    <t>R1120C0120</t>
  </si>
  <si>
    <t>R1200C0120</t>
  </si>
  <si>
    <t>R1110C0060</t>
  </si>
  <si>
    <t>R1120C0060</t>
  </si>
  <si>
    <t>R1200C0060</t>
  </si>
  <si>
    <t>Issued</t>
  </si>
  <si>
    <t>Redeemed</t>
  </si>
  <si>
    <t>Movements in valuation</t>
  </si>
  <si>
    <t>Tier 1 to be treated as unrestricted</t>
  </si>
  <si>
    <t>Tier 1 to be treated as restricted</t>
  </si>
  <si>
    <t>Total of other items approved by supervisory authority as basic own funds items not specified above</t>
  </si>
  <si>
    <t>R1010C0010</t>
  </si>
  <si>
    <t>R1020C0010</t>
  </si>
  <si>
    <t>R1030C0010</t>
  </si>
  <si>
    <t>R1100C0010</t>
  </si>
  <si>
    <t>R1000C0070</t>
  </si>
  <si>
    <t>R1010C0070</t>
  </si>
  <si>
    <t>R1020C0070</t>
  </si>
  <si>
    <t>R1030C0070</t>
  </si>
  <si>
    <t>R1100C0070</t>
  </si>
  <si>
    <t>R1000C0080</t>
  </si>
  <si>
    <t>R1010C0080</t>
  </si>
  <si>
    <t>R1020C0080</t>
  </si>
  <si>
    <t>R1030C0080</t>
  </si>
  <si>
    <t>R1100C0080</t>
  </si>
  <si>
    <t>R1010C0090</t>
  </si>
  <si>
    <t>R1020C0090</t>
  </si>
  <si>
    <t>R1030C0090</t>
  </si>
  <si>
    <t>R1100C0090</t>
  </si>
  <si>
    <t>R1000C0060</t>
  </si>
  <si>
    <t>R1010C0060</t>
  </si>
  <si>
    <t>R1020C0060</t>
  </si>
  <si>
    <t>R1030C0060</t>
  </si>
  <si>
    <t>R1100C0060</t>
  </si>
  <si>
    <t>Regulatory action</t>
  </si>
  <si>
    <t>Total subordinated liabilities</t>
  </si>
  <si>
    <t>R0730C0010</t>
  </si>
  <si>
    <t>R0710C0070</t>
  </si>
  <si>
    <t>R0720C0070</t>
  </si>
  <si>
    <t>R0730C0070</t>
  </si>
  <si>
    <t>R0800C0070</t>
  </si>
  <si>
    <t>R0710C0080</t>
  </si>
  <si>
    <t>R0720C0080</t>
  </si>
  <si>
    <t>R0730C0080</t>
  </si>
  <si>
    <t>R0710C0090</t>
  </si>
  <si>
    <t>R0720C0090</t>
  </si>
  <si>
    <t>R0730C0090</t>
  </si>
  <si>
    <t>R0710C0100</t>
  </si>
  <si>
    <t>R0720C0100</t>
  </si>
  <si>
    <t>R0730C0100</t>
  </si>
  <si>
    <t>R0710C0060</t>
  </si>
  <si>
    <t>R0720C0060</t>
  </si>
  <si>
    <t>R0730C0060</t>
  </si>
  <si>
    <t>Increase</t>
  </si>
  <si>
    <t>Reduction</t>
  </si>
  <si>
    <t>Total preference shares</t>
  </si>
  <si>
    <t>R0530C0020</t>
  </si>
  <si>
    <t>R0630C0020</t>
  </si>
  <si>
    <t>R0510C0030</t>
  </si>
  <si>
    <t>R0520C0030</t>
  </si>
  <si>
    <t>R0530C0030</t>
  </si>
  <si>
    <t>R0630C0030</t>
  </si>
  <si>
    <t>R0630C0060</t>
  </si>
  <si>
    <t>Total subordinated mutual members accounts</t>
  </si>
  <si>
    <t>Paid in</t>
  </si>
  <si>
    <t>Called up but not yet paid in</t>
  </si>
  <si>
    <t>Own shares held</t>
  </si>
  <si>
    <t>Total ordinary share capital</t>
  </si>
  <si>
    <t>Total initial fund members' contributions or the equivalent basic own - fund item for mutual and mutual type undertakings</t>
  </si>
  <si>
    <t>Explanation</t>
  </si>
  <si>
    <t>Other, please explain why you need to use this line</t>
  </si>
  <si>
    <t>R0640C0120</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</si>
  <si>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</si>
  <si>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</si>
  <si>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</si>
  <si>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</si>
  <si>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</si>
  <si>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</si>
  <si>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R0610C0110</t>
  </si>
  <si>
    <t>R0620C0110</t>
  </si>
  <si>
    <t>R0630C0110</t>
  </si>
  <si>
    <t>R0640C0110</t>
  </si>
  <si>
    <t>R0650C0110</t>
  </si>
  <si>
    <t>R0660C0110</t>
  </si>
  <si>
    <t>R0700C0110</t>
  </si>
  <si>
    <t>Initial amounts approved</t>
  </si>
  <si>
    <t>Current amounts</t>
  </si>
  <si>
    <t>Items for which an amount was approved</t>
  </si>
  <si>
    <t>Items for which a method was approved</t>
  </si>
  <si>
    <t>Of which counted under transitionals</t>
  </si>
  <si>
    <t>Total initial fund members' contributions or the equivalent basic own fund item for mutual and mutual type undertakings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</si>
  <si>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</si>
  <si>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</si>
  <si>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</si>
  <si>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</si>
  <si>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</si>
  <si>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</si>
  <si>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</si>
  <si>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</si>
  <si>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</si>
  <si>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R0430C0010</t>
  </si>
  <si>
    <t>Own shares (held directly and indirectly)</t>
  </si>
  <si>
    <t>Foreseeable dividends, distributions and charges</t>
  </si>
  <si>
    <t>Reconciliation reserve</t>
  </si>
  <si>
    <t>Expected profits included in future premiums (EPIFP) - Life business</t>
  </si>
  <si>
    <t>Expected profits included in future premiums (EPIFP) - Non-life business</t>
  </si>
  <si>
    <t>Total Expected profits included in future premiums (EPIFP)</t>
  </si>
  <si>
    <t>R0740C0060</t>
  </si>
  <si>
    <t>R0760C0060</t>
  </si>
  <si>
    <t>R0770C0060</t>
  </si>
  <si>
    <t>R0780C0060</t>
  </si>
  <si>
    <t>R0790C0060</t>
  </si>
  <si>
    <t>Own funds from the financial statements that should not be represented by the reconciliation reserve and do not meet the criteria to be classified as Solvency II own funds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</si>
  <si>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</si>
  <si>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</si>
  <si>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</si>
  <si>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</si>
  <si>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</si>
  <si>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</si>
  <si>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</si>
  <si>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</si>
  <si>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</si>
  <si>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</si>
  <si>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</si>
  <si>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</si>
  <si>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</si>
  <si>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</si>
  <si>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</si>
  <si>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</si>
  <si>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</si>
  <si>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</si>
  <si>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R0540C0020</t>
  </si>
  <si>
    <t>R0550C0020</t>
  </si>
  <si>
    <t>R0540C0030</t>
  </si>
  <si>
    <t>R0550C0030</t>
  </si>
  <si>
    <t>R0510C0040</t>
  </si>
  <si>
    <t>R0540C0040</t>
  </si>
  <si>
    <t>R0550C0040</t>
  </si>
  <si>
    <t>Part of the Best Estimate subject to volatility adjustment written in currencies</t>
  </si>
  <si>
    <t>Line of Business</t>
  </si>
  <si>
    <t>Other than reporting currency</t>
  </si>
  <si>
    <t>Other than home country</t>
  </si>
  <si>
    <t>Total value of Best Estimate subject to volatility adjustment in countries other than home country</t>
  </si>
  <si>
    <t>ZR0010</t>
  </si>
  <si>
    <t>ZC0020</t>
  </si>
  <si>
    <t>PAGEs2c_LG</t>
  </si>
  <si>
    <t xml:space="preserve">  Life and Health SLT    {s2c_LB:x65}</t>
  </si>
  <si>
    <t xml:space="preserve">  Non-life and Health non-SLT    {s2c_LB:x79}</t>
  </si>
  <si>
    <t>E:283,1271,0</t>
  </si>
  <si>
    <t>E:223,729,0</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</si>
  <si>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</si>
  <si>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</si>
  <si>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</si>
  <si>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</si>
  <si>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</si>
  <si>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</si>
  <si>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</si>
  <si>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</si>
  <si>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</si>
  <si>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</si>
  <si>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</si>
  <si>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Average duration of insurance and reinsurance obligations</t>
  </si>
  <si>
    <t>Reporting currency</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</si>
  <si>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</si>
  <si>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</si>
  <si>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</si>
  <si>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</si>
  <si>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</si>
  <si>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</si>
  <si>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</si>
  <si>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</si>
  <si>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</si>
  <si>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</si>
  <si>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</si>
  <si>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</si>
  <si>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PAGEs2c_RC</t>
  </si>
  <si>
    <t>Adjustment to risk free rate</t>
  </si>
  <si>
    <t>Solvency I Interest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</si>
  <si>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</si>
  <si>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</si>
  <si>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</si>
  <si>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</si>
  <si>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</si>
  <si>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</si>
  <si>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</si>
  <si>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</si>
  <si>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</si>
  <si>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</si>
  <si>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</si>
  <si>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</si>
  <si>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Technical provisions</t>
  </si>
  <si>
    <t>Basic own funds</t>
  </si>
  <si>
    <t>Restricted own funds due to ring-fencing and matching portfolio</t>
  </si>
  <si>
    <t>Eligible own funds to meet Solvency Capital Requirement</t>
  </si>
  <si>
    <t>Eligible own funds to meet Minimum Capital Requirement</t>
  </si>
  <si>
    <t>R0040C0070</t>
  </si>
  <si>
    <t>R0070C0070</t>
  </si>
  <si>
    <t>R0040C0080</t>
  </si>
  <si>
    <t>R0070C0080</t>
  </si>
  <si>
    <t>R0040C0090</t>
  </si>
  <si>
    <t>R0070C0090</t>
  </si>
  <si>
    <t>R0070C0100</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</si>
  <si>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</si>
  <si>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</si>
  <si>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</si>
  <si>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</si>
  <si>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</si>
  <si>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</si>
  <si>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</si>
  <si>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</si>
  <si>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</si>
  <si>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</si>
  <si>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</si>
  <si>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</si>
  <si>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</si>
  <si>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</si>
  <si>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</si>
  <si>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</si>
  <si>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</si>
  <si>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</si>
  <si>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</si>
  <si>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</si>
  <si>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</si>
  <si>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</si>
  <si>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</si>
  <si>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</si>
  <si>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</si>
  <si>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</si>
  <si>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E:266,1271,0</t>
  </si>
  <si>
    <t>Identification of the company / person to which the risk relates</t>
  </si>
  <si>
    <t>Original deductible policyholder</t>
  </si>
  <si>
    <t>Sum reinsured, other than on facultative basis, with all reinsurers</t>
  </si>
  <si>
    <t>Net retention of the insurer</t>
  </si>
  <si>
    <t>E:266</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</si>
  <si>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</si>
  <si>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</si>
  <si>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</si>
  <si>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</si>
  <si>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</si>
  <si>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</si>
  <si>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</si>
  <si>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</si>
  <si>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</si>
  <si>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</si>
  <si>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</si>
  <si>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</si>
  <si>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</si>
  <si>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</si>
  <si>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</si>
  <si>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</si>
  <si>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</si>
  <si>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</si>
  <si>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</si>
  <si>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</si>
  <si>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</si>
  <si>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</si>
  <si>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</si>
  <si>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</si>
  <si>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</si>
  <si>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</si>
  <si>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</si>
  <si>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</si>
  <si>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</si>
  <si>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</si>
  <si>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</si>
  <si>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</si>
  <si>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Accident year/ underwriting year</t>
  </si>
  <si>
    <t>R0170C0100</t>
  </si>
  <si>
    <t>R0180C0100</t>
  </si>
  <si>
    <t>R0190C0100</t>
  </si>
  <si>
    <t>R0020C0110</t>
  </si>
  <si>
    <t>R0030C0110</t>
  </si>
  <si>
    <t>R0070C0110</t>
  </si>
  <si>
    <t>R0080C0110</t>
  </si>
  <si>
    <t>R0090C0110</t>
  </si>
  <si>
    <t>R0100C0110</t>
  </si>
  <si>
    <t>R0110C0110</t>
  </si>
  <si>
    <t>R0120C0110</t>
  </si>
  <si>
    <t>R0130C0110</t>
  </si>
  <si>
    <t>R0170C0110</t>
  </si>
  <si>
    <t>R0180C0110</t>
  </si>
  <si>
    <t>R0190C0110</t>
  </si>
  <si>
    <t>R0200C0110</t>
  </si>
  <si>
    <t>R0020C0120</t>
  </si>
  <si>
    <t>R0030C0120</t>
  </si>
  <si>
    <t>R0040C0120</t>
  </si>
  <si>
    <t>R0070C0120</t>
  </si>
  <si>
    <t>R0080C0120</t>
  </si>
  <si>
    <t>R0090C0120</t>
  </si>
  <si>
    <t>R0110C0120</t>
  </si>
  <si>
    <t>R0130C0120</t>
  </si>
  <si>
    <t>R0170C0120</t>
  </si>
  <si>
    <t>R0180C0120</t>
  </si>
  <si>
    <t>R0190C0120</t>
  </si>
  <si>
    <t>R0210C0120</t>
  </si>
  <si>
    <t>R0020C0130</t>
  </si>
  <si>
    <t>R0030C0130</t>
  </si>
  <si>
    <t>R0040C0130</t>
  </si>
  <si>
    <t>R0070C0130</t>
  </si>
  <si>
    <t>R0080C0130</t>
  </si>
  <si>
    <t>R0090C0130</t>
  </si>
  <si>
    <t>R0100C0130</t>
  </si>
  <si>
    <t>R0110C0130</t>
  </si>
  <si>
    <t>R0130C0130</t>
  </si>
  <si>
    <t>R0170C0130</t>
  </si>
  <si>
    <t>R0180C0130</t>
  </si>
  <si>
    <t>R0190C0130</t>
  </si>
  <si>
    <t>R0200C0130</t>
  </si>
  <si>
    <t>R0210C0130</t>
  </si>
  <si>
    <t>R0020C0140</t>
  </si>
  <si>
    <t>R0030C0140</t>
  </si>
  <si>
    <t>R0040C0140</t>
  </si>
  <si>
    <t>R0070C0140</t>
  </si>
  <si>
    <t>R0080C0140</t>
  </si>
  <si>
    <t>R0090C0140</t>
  </si>
  <si>
    <t>R0100C0140</t>
  </si>
  <si>
    <t>R0110C0140</t>
  </si>
  <si>
    <t>R0120C0140</t>
  </si>
  <si>
    <t>R0170C0140</t>
  </si>
  <si>
    <t>R0180C0140</t>
  </si>
  <si>
    <t>R0190C0140</t>
  </si>
  <si>
    <t>R0200C0140</t>
  </si>
  <si>
    <t>R0210C0140</t>
  </si>
  <si>
    <t>R0040C0150</t>
  </si>
  <si>
    <t>R0070C0150</t>
  </si>
  <si>
    <t>R0170C0150</t>
  </si>
  <si>
    <t>R0180C0150</t>
  </si>
  <si>
    <t>R0190C0150</t>
  </si>
  <si>
    <t>R0030C0160</t>
  </si>
  <si>
    <t>R0040C0160</t>
  </si>
  <si>
    <t>R0070C0160</t>
  </si>
  <si>
    <t>R0080C0160</t>
  </si>
  <si>
    <t>R0090C0160</t>
  </si>
  <si>
    <t>R0170C0160</t>
  </si>
  <si>
    <t>R0180C0160</t>
  </si>
  <si>
    <t>R0190C0160</t>
  </si>
  <si>
    <t>R0020C0170</t>
  </si>
  <si>
    <t>R0040C0170</t>
  </si>
  <si>
    <t>R0070C0170</t>
  </si>
  <si>
    <t>R0100C0170</t>
  </si>
  <si>
    <t>R0110C0170</t>
  </si>
  <si>
    <t>R0130C0170</t>
  </si>
  <si>
    <t>R0170C0170</t>
  </si>
  <si>
    <t>R0180C0170</t>
  </si>
  <si>
    <t>R0190C0170</t>
  </si>
  <si>
    <t>R0200C0170</t>
  </si>
  <si>
    <t>R0210C0170</t>
  </si>
  <si>
    <t>R0020C0180</t>
  </si>
  <si>
    <t>R0040C0180</t>
  </si>
  <si>
    <t>R0070C0180</t>
  </si>
  <si>
    <t>R0130C0180</t>
  </si>
  <si>
    <t>R0170C0180</t>
  </si>
  <si>
    <t>R0180C0180</t>
  </si>
  <si>
    <t>R0190C0180</t>
  </si>
  <si>
    <t>R0040C0190</t>
  </si>
  <si>
    <t>R0050C0190</t>
  </si>
  <si>
    <t>R0060C0190</t>
  </si>
  <si>
    <t>R0070C0190</t>
  </si>
  <si>
    <t>R0150C0190</t>
  </si>
  <si>
    <t>R0160C0190</t>
  </si>
  <si>
    <t>R0170C0190</t>
  </si>
  <si>
    <t>R0180C0190</t>
  </si>
  <si>
    <t>R0190C0190</t>
  </si>
  <si>
    <t>R0210C0190</t>
  </si>
  <si>
    <t>R0300C0190</t>
  </si>
  <si>
    <t>R0040C0200</t>
  </si>
  <si>
    <t>R0050C0200</t>
  </si>
  <si>
    <t>R0060C0200</t>
  </si>
  <si>
    <t>R0070C0200</t>
  </si>
  <si>
    <t>R0140C0200</t>
  </si>
  <si>
    <t>R0150C0200</t>
  </si>
  <si>
    <t>R0160C0200</t>
  </si>
  <si>
    <t>R0170C0200</t>
  </si>
  <si>
    <t>R0180C0200</t>
  </si>
  <si>
    <t>R0190C0200</t>
  </si>
  <si>
    <t>R0210C0200</t>
  </si>
  <si>
    <t>R0300C0200</t>
  </si>
  <si>
    <t>R0040C0210</t>
  </si>
  <si>
    <t>R0050C0210</t>
  </si>
  <si>
    <t>R0060C0210</t>
  </si>
  <si>
    <t>R0070C0210</t>
  </si>
  <si>
    <t>R0140C0210</t>
  </si>
  <si>
    <t>R0160C0210</t>
  </si>
  <si>
    <t>R0170C0210</t>
  </si>
  <si>
    <t>R0180C0210</t>
  </si>
  <si>
    <t>R0190C0210</t>
  </si>
  <si>
    <t>R0210C0210</t>
  </si>
  <si>
    <t>R0300C0210</t>
  </si>
  <si>
    <t>R0040C0220</t>
  </si>
  <si>
    <t>R0050C0220</t>
  </si>
  <si>
    <t>R0060C0220</t>
  </si>
  <si>
    <t>R0070C0220</t>
  </si>
  <si>
    <t>R0080C0220</t>
  </si>
  <si>
    <t>R0090C0220</t>
  </si>
  <si>
    <t>R0100C0220</t>
  </si>
  <si>
    <t>R0110C0220</t>
  </si>
  <si>
    <t>R0120C0220</t>
  </si>
  <si>
    <t>R0130C0220</t>
  </si>
  <si>
    <t>R0140C0220</t>
  </si>
  <si>
    <t>R0160C0220</t>
  </si>
  <si>
    <t>R0170C0220</t>
  </si>
  <si>
    <t>R0180C0220</t>
  </si>
  <si>
    <t>R0190C0220</t>
  </si>
  <si>
    <t>R0200C0220</t>
  </si>
  <si>
    <t>R0210C0220</t>
  </si>
  <si>
    <t>R0300C0220</t>
  </si>
  <si>
    <t>R0010C0230</t>
  </si>
  <si>
    <t>R0020C0230</t>
  </si>
  <si>
    <t>R0030C0230</t>
  </si>
  <si>
    <t>R0040C0230</t>
  </si>
  <si>
    <t>R0050C0230</t>
  </si>
  <si>
    <t>R0060C0230</t>
  </si>
  <si>
    <t>R0070C0230</t>
  </si>
  <si>
    <t>R0080C0230</t>
  </si>
  <si>
    <t>R0090C0230</t>
  </si>
  <si>
    <t>R0100C0230</t>
  </si>
  <si>
    <t>R0110C0230</t>
  </si>
  <si>
    <t>R0120C0230</t>
  </si>
  <si>
    <t>R0130C0230</t>
  </si>
  <si>
    <t>R0140C0230</t>
  </si>
  <si>
    <t>R0150C0230</t>
  </si>
  <si>
    <t>R0160C0230</t>
  </si>
  <si>
    <t>R0170C0230</t>
  </si>
  <si>
    <t>R0180C0230</t>
  </si>
  <si>
    <t>R0190C0230</t>
  </si>
  <si>
    <t>R0200C0230</t>
  </si>
  <si>
    <t>R0210C0230</t>
  </si>
  <si>
    <t>R0300C0230</t>
  </si>
  <si>
    <t>R0010C0240</t>
  </si>
  <si>
    <t>R0020C0240</t>
  </si>
  <si>
    <t>R0030C0240</t>
  </si>
  <si>
    <t>R0040C0240</t>
  </si>
  <si>
    <t>R0050C0240</t>
  </si>
  <si>
    <t>R0060C0240</t>
  </si>
  <si>
    <t>R0070C0240</t>
  </si>
  <si>
    <t>R0080C0240</t>
  </si>
  <si>
    <t>R0090C0240</t>
  </si>
  <si>
    <t>R0100C0240</t>
  </si>
  <si>
    <t>R0110C0240</t>
  </si>
  <si>
    <t>R0120C0240</t>
  </si>
  <si>
    <t>R0130C0240</t>
  </si>
  <si>
    <t>R0140C0240</t>
  </si>
  <si>
    <t>R0150C0240</t>
  </si>
  <si>
    <t>R0160C0240</t>
  </si>
  <si>
    <t>R0170C0240</t>
  </si>
  <si>
    <t>R0180C0240</t>
  </si>
  <si>
    <t>R0190C0240</t>
  </si>
  <si>
    <t>R0200C0240</t>
  </si>
  <si>
    <t>R0210C0240</t>
  </si>
  <si>
    <t>R0300C0240</t>
  </si>
  <si>
    <t>R0010C0250</t>
  </si>
  <si>
    <t>R0020C0250</t>
  </si>
  <si>
    <t>R0030C0250</t>
  </si>
  <si>
    <t>R0040C0250</t>
  </si>
  <si>
    <t>R0050C0250</t>
  </si>
  <si>
    <t>R0060C0250</t>
  </si>
  <si>
    <t>R0070C0250</t>
  </si>
  <si>
    <t>R0080C0250</t>
  </si>
  <si>
    <t>R0090C0250</t>
  </si>
  <si>
    <t>R0100C0250</t>
  </si>
  <si>
    <t>R0110C0250</t>
  </si>
  <si>
    <t>R0120C0250</t>
  </si>
  <si>
    <t>R0130C0250</t>
  </si>
  <si>
    <t>R0140C0250</t>
  </si>
  <si>
    <t>R0150C0250</t>
  </si>
  <si>
    <t>R0160C0250</t>
  </si>
  <si>
    <t>R0170C0250</t>
  </si>
  <si>
    <t>R0180C0250</t>
  </si>
  <si>
    <t>R0190C0250</t>
  </si>
  <si>
    <t>R0200C0250</t>
  </si>
  <si>
    <t>R0210C0250</t>
  </si>
  <si>
    <t>R0300C0250</t>
  </si>
  <si>
    <t>R0010C0260</t>
  </si>
  <si>
    <t>R0020C0260</t>
  </si>
  <si>
    <t>R0030C0260</t>
  </si>
  <si>
    <t>R0040C0260</t>
  </si>
  <si>
    <t>R0050C0260</t>
  </si>
  <si>
    <t>R0060C0260</t>
  </si>
  <si>
    <t>R0070C0260</t>
  </si>
  <si>
    <t>R0080C0260</t>
  </si>
  <si>
    <t>R0090C0260</t>
  </si>
  <si>
    <t>R0100C0260</t>
  </si>
  <si>
    <t>R0110C0260</t>
  </si>
  <si>
    <t>R0120C0260</t>
  </si>
  <si>
    <t>R0130C0260</t>
  </si>
  <si>
    <t>R0140C0260</t>
  </si>
  <si>
    <t>R0150C0260</t>
  </si>
  <si>
    <t>R0160C0260</t>
  </si>
  <si>
    <t>R0170C0260</t>
  </si>
  <si>
    <t>R0180C0260</t>
  </si>
  <si>
    <t>R0190C0260</t>
  </si>
  <si>
    <t>R0200C0260</t>
  </si>
  <si>
    <t>R0210C0260</t>
  </si>
  <si>
    <t>R0300C0260</t>
  </si>
  <si>
    <t>R0010C0270</t>
  </si>
  <si>
    <t>R0020C0270</t>
  </si>
  <si>
    <t>R0030C0270</t>
  </si>
  <si>
    <t>R0040C0270</t>
  </si>
  <si>
    <t>R0050C0270</t>
  </si>
  <si>
    <t>R0060C0270</t>
  </si>
  <si>
    <t>R0070C0270</t>
  </si>
  <si>
    <t>R0080C0270</t>
  </si>
  <si>
    <t>R0090C0270</t>
  </si>
  <si>
    <t>R0100C0270</t>
  </si>
  <si>
    <t>R0110C0270</t>
  </si>
  <si>
    <t>R0120C0270</t>
  </si>
  <si>
    <t>R0130C0270</t>
  </si>
  <si>
    <t>R0140C0270</t>
  </si>
  <si>
    <t>R0150C0270</t>
  </si>
  <si>
    <t>R0160C0270</t>
  </si>
  <si>
    <t>R0170C0270</t>
  </si>
  <si>
    <t>R0180C0270</t>
  </si>
  <si>
    <t>R0190C0270</t>
  </si>
  <si>
    <t>R0200C0270</t>
  </si>
  <si>
    <t>R0210C0270</t>
  </si>
  <si>
    <t>R0300C0270</t>
  </si>
  <si>
    <t>R0010C0280</t>
  </si>
  <si>
    <t>R0020C0280</t>
  </si>
  <si>
    <t>R0030C0280</t>
  </si>
  <si>
    <t>R0040C0280</t>
  </si>
  <si>
    <t>R0050C0280</t>
  </si>
  <si>
    <t>R0060C0280</t>
  </si>
  <si>
    <t>R0070C0280</t>
  </si>
  <si>
    <t>R0080C0280</t>
  </si>
  <si>
    <t>R0090C0280</t>
  </si>
  <si>
    <t>R0100C0280</t>
  </si>
  <si>
    <t>R0110C0280</t>
  </si>
  <si>
    <t>R0120C0280</t>
  </si>
  <si>
    <t>R0130C0280</t>
  </si>
  <si>
    <t>R0140C0280</t>
  </si>
  <si>
    <t>R0150C0280</t>
  </si>
  <si>
    <t>R0160C0280</t>
  </si>
  <si>
    <t>R0170C0280</t>
  </si>
  <si>
    <t>R0180C0280</t>
  </si>
  <si>
    <t>R0190C0280</t>
  </si>
  <si>
    <t>R0200C0280</t>
  </si>
  <si>
    <t>R0210C0280</t>
  </si>
  <si>
    <t>R0300C0280</t>
  </si>
  <si>
    <t>R0010C0290</t>
  </si>
  <si>
    <t>R0020C0290</t>
  </si>
  <si>
    <t>R0030C0290</t>
  </si>
  <si>
    <t>R0040C0290</t>
  </si>
  <si>
    <t>R0050C0290</t>
  </si>
  <si>
    <t>R0060C0290</t>
  </si>
  <si>
    <t>R0070C0290</t>
  </si>
  <si>
    <t>R0080C0290</t>
  </si>
  <si>
    <t>R0090C0290</t>
  </si>
  <si>
    <t>R0100C0290</t>
  </si>
  <si>
    <t>R0110C0290</t>
  </si>
  <si>
    <t>R0120C0290</t>
  </si>
  <si>
    <t>R0130C0290</t>
  </si>
  <si>
    <t>R0140C0290</t>
  </si>
  <si>
    <t>R0150C0290</t>
  </si>
  <si>
    <t>R0160C0290</t>
  </si>
  <si>
    <t>R0170C0290</t>
  </si>
  <si>
    <t>R0180C0290</t>
  </si>
  <si>
    <t>R0190C0290</t>
  </si>
  <si>
    <t>R0200C0290</t>
  </si>
  <si>
    <t>R0210C0290</t>
  </si>
  <si>
    <t>R0300C0290</t>
  </si>
  <si>
    <t>R0010C0300</t>
  </si>
  <si>
    <t>R0020C0300</t>
  </si>
  <si>
    <t>R0030C0300</t>
  </si>
  <si>
    <t>R0040C0300</t>
  </si>
  <si>
    <t>R0050C0300</t>
  </si>
  <si>
    <t>R0060C0300</t>
  </si>
  <si>
    <t>R0070C0300</t>
  </si>
  <si>
    <t>R0080C0300</t>
  </si>
  <si>
    <t>R0090C0300</t>
  </si>
  <si>
    <t>R0100C0300</t>
  </si>
  <si>
    <t>R0110C0300</t>
  </si>
  <si>
    <t>R0120C0300</t>
  </si>
  <si>
    <t>R0130C0300</t>
  </si>
  <si>
    <t>R0140C0300</t>
  </si>
  <si>
    <t>R0150C0300</t>
  </si>
  <si>
    <t>R0160C0300</t>
  </si>
  <si>
    <t>R0170C0300</t>
  </si>
  <si>
    <t>R0180C0300</t>
  </si>
  <si>
    <t>R0190C0300</t>
  </si>
  <si>
    <t>R0200C0300</t>
  </si>
  <si>
    <t>R0210C0300</t>
  </si>
  <si>
    <t>R0300C0300</t>
  </si>
  <si>
    <t>R0010C0310</t>
  </si>
  <si>
    <t>R0020C0310</t>
  </si>
  <si>
    <t>R0030C0310</t>
  </si>
  <si>
    <t>R0040C0310</t>
  </si>
  <si>
    <t>R0050C0310</t>
  </si>
  <si>
    <t>R0060C0310</t>
  </si>
  <si>
    <t>R0070C0310</t>
  </si>
  <si>
    <t>R0080C0310</t>
  </si>
  <si>
    <t>R0090C0310</t>
  </si>
  <si>
    <t>R0100C0310</t>
  </si>
  <si>
    <t>R0110C0310</t>
  </si>
  <si>
    <t>R0120C0310</t>
  </si>
  <si>
    <t>R0130C0310</t>
  </si>
  <si>
    <t>R0140C0310</t>
  </si>
  <si>
    <t>R0150C0310</t>
  </si>
  <si>
    <t>R0160C0310</t>
  </si>
  <si>
    <t>R0170C0310</t>
  </si>
  <si>
    <t>R0180C0310</t>
  </si>
  <si>
    <t>R0190C0310</t>
  </si>
  <si>
    <t>R0200C0310</t>
  </si>
  <si>
    <t>R0210C0310</t>
  </si>
  <si>
    <t>R0300C0310</t>
  </si>
  <si>
    <t>R0010C0320</t>
  </si>
  <si>
    <t>R0020C0320</t>
  </si>
  <si>
    <t>R0030C0320</t>
  </si>
  <si>
    <t>R0040C0320</t>
  </si>
  <si>
    <t>R0050C0320</t>
  </si>
  <si>
    <t>R0060C0320</t>
  </si>
  <si>
    <t>R0070C0320</t>
  </si>
  <si>
    <t>R0080C0320</t>
  </si>
  <si>
    <t>R0090C0320</t>
  </si>
  <si>
    <t>R0100C0320</t>
  </si>
  <si>
    <t>R0110C0320</t>
  </si>
  <si>
    <t>R0120C0320</t>
  </si>
  <si>
    <t>R0130C0320</t>
  </si>
  <si>
    <t>R0140C0320</t>
  </si>
  <si>
    <t>R0150C0320</t>
  </si>
  <si>
    <t>R0160C0320</t>
  </si>
  <si>
    <t>R0170C0320</t>
  </si>
  <si>
    <t>R0180C0320</t>
  </si>
  <si>
    <t>R0190C0320</t>
  </si>
  <si>
    <t>R0200C0320</t>
  </si>
  <si>
    <t>R0210C0320</t>
  </si>
  <si>
    <t>R0300C0320</t>
  </si>
  <si>
    <t>R0010C0330</t>
  </si>
  <si>
    <t>R0020C0330</t>
  </si>
  <si>
    <t>R0030C0330</t>
  </si>
  <si>
    <t>R0040C0330</t>
  </si>
  <si>
    <t>R0050C0330</t>
  </si>
  <si>
    <t>R0060C0330</t>
  </si>
  <si>
    <t>R0070C0330</t>
  </si>
  <si>
    <t>R0080C0330</t>
  </si>
  <si>
    <t>R0090C0330</t>
  </si>
  <si>
    <t>R0100C0330</t>
  </si>
  <si>
    <t>R0110C0330</t>
  </si>
  <si>
    <t>R0120C0330</t>
  </si>
  <si>
    <t>R0130C0330</t>
  </si>
  <si>
    <t>R0140C0330</t>
  </si>
  <si>
    <t>R0150C0330</t>
  </si>
  <si>
    <t>R0160C0330</t>
  </si>
  <si>
    <t>R0170C0330</t>
  </si>
  <si>
    <t>R0180C0330</t>
  </si>
  <si>
    <t>R0190C0330</t>
  </si>
  <si>
    <t>R0200C0330</t>
  </si>
  <si>
    <t>R0210C0330</t>
  </si>
  <si>
    <t>R0300C0330</t>
  </si>
  <si>
    <t>R0010C0340</t>
  </si>
  <si>
    <t>R0020C0340</t>
  </si>
  <si>
    <t>R0030C0340</t>
  </si>
  <si>
    <t>R0040C0340</t>
  </si>
  <si>
    <t>R0050C0340</t>
  </si>
  <si>
    <t>R0060C0340</t>
  </si>
  <si>
    <t>R0070C0340</t>
  </si>
  <si>
    <t>R0080C0340</t>
  </si>
  <si>
    <t>R0090C0340</t>
  </si>
  <si>
    <t>R0100C0340</t>
  </si>
  <si>
    <t>R0110C0340</t>
  </si>
  <si>
    <t>R0120C0340</t>
  </si>
  <si>
    <t>R0130C0340</t>
  </si>
  <si>
    <t>R0140C0340</t>
  </si>
  <si>
    <t>R0150C0340</t>
  </si>
  <si>
    <t>R0160C0340</t>
  </si>
  <si>
    <t>R0170C0340</t>
  </si>
  <si>
    <t>R0180C0340</t>
  </si>
  <si>
    <t>R0190C0340</t>
  </si>
  <si>
    <t>R0200C0340</t>
  </si>
  <si>
    <t>R0210C0340</t>
  </si>
  <si>
    <t>R0300C0340</t>
  </si>
  <si>
    <t>PAGEs2c_AX</t>
  </si>
  <si>
    <t xml:space="preserve">  Accident year [AY]    {s2c_AM:x4}</t>
  </si>
  <si>
    <t xml:space="preserve">  Underwriting year [UWY]    {s2c_AM:x88}</t>
  </si>
  <si>
    <t>E:8,1,0</t>
  </si>
  <si>
    <t>Gross RBNS at the beginning of the year</t>
  </si>
  <si>
    <t>Gross payments made during the current year</t>
  </si>
  <si>
    <t>Gross RBNS at the end of the period</t>
  </si>
  <si>
    <t>Number of claims ended with payments</t>
  </si>
  <si>
    <t>Number of claims ended without any payments</t>
  </si>
  <si>
    <t>Gross RBNS at the beginning of the year referred to claim settled without any payment</t>
  </si>
  <si>
    <t>Line of business:</t>
  </si>
  <si>
    <t>Prior</t>
  </si>
  <si>
    <t>N-14</t>
  </si>
  <si>
    <t>N-13</t>
  </si>
  <si>
    <t>N-12</t>
  </si>
  <si>
    <t>N-11</t>
  </si>
  <si>
    <t>N-10</t>
  </si>
  <si>
    <t>N-9</t>
  </si>
  <si>
    <t>N-8</t>
  </si>
  <si>
    <t>N-7</t>
  </si>
  <si>
    <t>N-6</t>
  </si>
  <si>
    <t>N-5</t>
  </si>
  <si>
    <t>N-4</t>
  </si>
  <si>
    <t>N-3</t>
  </si>
  <si>
    <t>N-2</t>
  </si>
  <si>
    <t>N-1</t>
  </si>
  <si>
    <t>Total previous years</t>
  </si>
  <si>
    <t>N</t>
  </si>
  <si>
    <t>Description</t>
  </si>
  <si>
    <t>Description of inflation rate used:</t>
  </si>
  <si>
    <t>R0760C2200</t>
  </si>
  <si>
    <t>E:267,1271,0</t>
  </si>
  <si>
    <t>E:179</t>
  </si>
  <si>
    <t>N+1</t>
  </si>
  <si>
    <t>N+2</t>
  </si>
  <si>
    <t>N+3</t>
  </si>
  <si>
    <t>N+4</t>
  </si>
  <si>
    <t>N+5</t>
  </si>
  <si>
    <t>N+6</t>
  </si>
  <si>
    <t>N+7</t>
  </si>
  <si>
    <t>N+8</t>
  </si>
  <si>
    <t>N+9</t>
  </si>
  <si>
    <t>N+10</t>
  </si>
  <si>
    <t>N+11</t>
  </si>
  <si>
    <t>N+12</t>
  </si>
  <si>
    <t>N+13</t>
  </si>
  <si>
    <t>N+14</t>
  </si>
  <si>
    <t>N+15</t>
  </si>
  <si>
    <t>Expected inflation rate - total</t>
  </si>
  <si>
    <t>Expected inflation rate: external inflation</t>
  </si>
  <si>
    <t>Expected inflation rate: endogenous inflation</t>
  </si>
  <si>
    <t>R0730C2000</t>
  </si>
  <si>
    <t>R0740C2000</t>
  </si>
  <si>
    <t>R0750C2000</t>
  </si>
  <si>
    <t>R0730C2010</t>
  </si>
  <si>
    <t>R0740C2010</t>
  </si>
  <si>
    <t>R0750C2010</t>
  </si>
  <si>
    <t>R0730C2020</t>
  </si>
  <si>
    <t>R0740C2020</t>
  </si>
  <si>
    <t>R0750C2020</t>
  </si>
  <si>
    <t>R0730C2030</t>
  </si>
  <si>
    <t>R0740C2030</t>
  </si>
  <si>
    <t>R0750C2030</t>
  </si>
  <si>
    <t>R0730C2040</t>
  </si>
  <si>
    <t>R0740C2040</t>
  </si>
  <si>
    <t>R0750C2040</t>
  </si>
  <si>
    <t>R0730C2050</t>
  </si>
  <si>
    <t>R0740C2050</t>
  </si>
  <si>
    <t>R0750C2050</t>
  </si>
  <si>
    <t>R0730C2060</t>
  </si>
  <si>
    <t>R0740C2060</t>
  </si>
  <si>
    <t>R0750C2060</t>
  </si>
  <si>
    <t>R0730C2070</t>
  </si>
  <si>
    <t>R0740C2070</t>
  </si>
  <si>
    <t>R0750C2070</t>
  </si>
  <si>
    <t>R0730C2080</t>
  </si>
  <si>
    <t>R0740C2080</t>
  </si>
  <si>
    <t>R0750C2080</t>
  </si>
  <si>
    <t>R0730C2090</t>
  </si>
  <si>
    <t>R0740C2090</t>
  </si>
  <si>
    <t>R0750C2090</t>
  </si>
  <si>
    <t>R0730C2100</t>
  </si>
  <si>
    <t>R0740C2100</t>
  </si>
  <si>
    <t>R0750C2100</t>
  </si>
  <si>
    <t>R0730C2110</t>
  </si>
  <si>
    <t>R0740C2110</t>
  </si>
  <si>
    <t>R0750C2110</t>
  </si>
  <si>
    <t>R0730C2120</t>
  </si>
  <si>
    <t>R0740C2120</t>
  </si>
  <si>
    <t>R0750C2120</t>
  </si>
  <si>
    <t>R0730C2130</t>
  </si>
  <si>
    <t>R0740C2130</t>
  </si>
  <si>
    <t>R0750C2130</t>
  </si>
  <si>
    <t>R0730C2140</t>
  </si>
  <si>
    <t>R0740C2140</t>
  </si>
  <si>
    <t>R0750C2140</t>
  </si>
  <si>
    <t>Historic inflation rate - total</t>
  </si>
  <si>
    <t>Historic inflation rate: external inflation</t>
  </si>
  <si>
    <t>Historic inflation rate: endogenous inflation</t>
  </si>
  <si>
    <t>R0700C1800</t>
  </si>
  <si>
    <t>R0710C1800</t>
  </si>
  <si>
    <t>R0720C1800</t>
  </si>
  <si>
    <t>R0700C1810</t>
  </si>
  <si>
    <t>R0710C1810</t>
  </si>
  <si>
    <t>R0720C1810</t>
  </si>
  <si>
    <t>R0700C1820</t>
  </si>
  <si>
    <t>R0710C1820</t>
  </si>
  <si>
    <t>R0720C1820</t>
  </si>
  <si>
    <t>R0700C1830</t>
  </si>
  <si>
    <t>R0710C1830</t>
  </si>
  <si>
    <t>R0720C1830</t>
  </si>
  <si>
    <t>R0700C1840</t>
  </si>
  <si>
    <t>R0710C1840</t>
  </si>
  <si>
    <t>R0720C1840</t>
  </si>
  <si>
    <t>R0700C1850</t>
  </si>
  <si>
    <t>R0710C1850</t>
  </si>
  <si>
    <t>R0720C1850</t>
  </si>
  <si>
    <t>R0700C1860</t>
  </si>
  <si>
    <t>R0710C1860</t>
  </si>
  <si>
    <t>R0720C1860</t>
  </si>
  <si>
    <t>R0700C1870</t>
  </si>
  <si>
    <t>R0710C1870</t>
  </si>
  <si>
    <t>R0720C1870</t>
  </si>
  <si>
    <t>R0700C1880</t>
  </si>
  <si>
    <t>R0710C1880</t>
  </si>
  <si>
    <t>R0720C1880</t>
  </si>
  <si>
    <t>R0700C1890</t>
  </si>
  <si>
    <t>R0710C1890</t>
  </si>
  <si>
    <t>R0720C1890</t>
  </si>
  <si>
    <t>R0700C1900</t>
  </si>
  <si>
    <t>R0710C1900</t>
  </si>
  <si>
    <t>R0720C1900</t>
  </si>
  <si>
    <t>R0700C1910</t>
  </si>
  <si>
    <t>R0710C1910</t>
  </si>
  <si>
    <t>R0720C1910</t>
  </si>
  <si>
    <t>R0700C1920</t>
  </si>
  <si>
    <t>R0710C1920</t>
  </si>
  <si>
    <t>R0720C1920</t>
  </si>
  <si>
    <t>R0700C1930</t>
  </si>
  <si>
    <t>R0710C1930</t>
  </si>
  <si>
    <t>R0720C1930</t>
  </si>
  <si>
    <t>R0700C1940</t>
  </si>
  <si>
    <t>R0710C1940</t>
  </si>
  <si>
    <t>R0720C1940</t>
  </si>
  <si>
    <t>Year end</t>
  </si>
  <si>
    <t>Accident year / Underwriting year</t>
  </si>
  <si>
    <t>Currency conversion</t>
  </si>
  <si>
    <t>R0500C1760</t>
  </si>
  <si>
    <t>R0510C1760</t>
  </si>
  <si>
    <t>R0520C1760</t>
  </si>
  <si>
    <t>R0530C1760</t>
  </si>
  <si>
    <t>R0540C1760</t>
  </si>
  <si>
    <t>R0550C1760</t>
  </si>
  <si>
    <t>R0560C1760</t>
  </si>
  <si>
    <t>R0570C1760</t>
  </si>
  <si>
    <t>R0580C1760</t>
  </si>
  <si>
    <t>R0590C1760</t>
  </si>
  <si>
    <t>R0600C1760</t>
  </si>
  <si>
    <t>R0610C1760</t>
  </si>
  <si>
    <t>R0620C1760</t>
  </si>
  <si>
    <t>R0630C1760</t>
  </si>
  <si>
    <t>R0640C1760</t>
  </si>
  <si>
    <t>R0650C1760</t>
  </si>
  <si>
    <t>R0660C1760</t>
  </si>
  <si>
    <t>PAGEs2c_AF</t>
  </si>
  <si>
    <t>Not applicable / Expressed in (converted to) reporting currency    {s2c_CA:x0}</t>
  </si>
  <si>
    <t xml:space="preserve">  Expressed in currency of denomination (not converted to reporting currency)    {s2c_CA:x1}</t>
  </si>
  <si>
    <t>E:40</t>
  </si>
  <si>
    <t>15 &amp; +</t>
  </si>
  <si>
    <t>R0510C1600</t>
  </si>
  <si>
    <t>R0520C1600</t>
  </si>
  <si>
    <t>R0530C1600</t>
  </si>
  <si>
    <t>R0540C1600</t>
  </si>
  <si>
    <t>R0550C1600</t>
  </si>
  <si>
    <t>R0560C1600</t>
  </si>
  <si>
    <t>R0570C1600</t>
  </si>
  <si>
    <t>R0580C1600</t>
  </si>
  <si>
    <t>R0590C1600</t>
  </si>
  <si>
    <t>R0600C1600</t>
  </si>
  <si>
    <t>R0610C1600</t>
  </si>
  <si>
    <t>R0620C1600</t>
  </si>
  <si>
    <t>R0630C1600</t>
  </si>
  <si>
    <t>R0640C1600</t>
  </si>
  <si>
    <t>R0650C1600</t>
  </si>
  <si>
    <t>R0510C1610</t>
  </si>
  <si>
    <t>R0520C1610</t>
  </si>
  <si>
    <t>R0530C1610</t>
  </si>
  <si>
    <t>R0540C1610</t>
  </si>
  <si>
    <t>R0550C1610</t>
  </si>
  <si>
    <t>R0560C1610</t>
  </si>
  <si>
    <t>R0570C1610</t>
  </si>
  <si>
    <t>R0580C1610</t>
  </si>
  <si>
    <t>R0590C1610</t>
  </si>
  <si>
    <t>R0600C1610</t>
  </si>
  <si>
    <t>R0610C1610</t>
  </si>
  <si>
    <t>R0620C1610</t>
  </si>
  <si>
    <t>R0630C1610</t>
  </si>
  <si>
    <t>R0640C1610</t>
  </si>
  <si>
    <t>R0510C1620</t>
  </si>
  <si>
    <t>R0520C1620</t>
  </si>
  <si>
    <t>R0530C1620</t>
  </si>
  <si>
    <t>R0540C1620</t>
  </si>
  <si>
    <t>R0550C1620</t>
  </si>
  <si>
    <t>R0560C1620</t>
  </si>
  <si>
    <t>R0570C1620</t>
  </si>
  <si>
    <t>R0580C1620</t>
  </si>
  <si>
    <t>R0590C1620</t>
  </si>
  <si>
    <t>R0600C1620</t>
  </si>
  <si>
    <t>R0610C1620</t>
  </si>
  <si>
    <t>R0620C1620</t>
  </si>
  <si>
    <t>R0630C1620</t>
  </si>
  <si>
    <t>R0510C1630</t>
  </si>
  <si>
    <t>R0520C1630</t>
  </si>
  <si>
    <t>R0530C1630</t>
  </si>
  <si>
    <t>R0540C1630</t>
  </si>
  <si>
    <t>R0550C1630</t>
  </si>
  <si>
    <t>R0560C1630</t>
  </si>
  <si>
    <t>R0570C1630</t>
  </si>
  <si>
    <t>R0580C1630</t>
  </si>
  <si>
    <t>R0590C1630</t>
  </si>
  <si>
    <t>R0600C1630</t>
  </si>
  <si>
    <t>R0610C1630</t>
  </si>
  <si>
    <t>R0620C1630</t>
  </si>
  <si>
    <t>R0510C1640</t>
  </si>
  <si>
    <t>R0520C1640</t>
  </si>
  <si>
    <t>R0530C1640</t>
  </si>
  <si>
    <t>R0540C1640</t>
  </si>
  <si>
    <t>R0550C1640</t>
  </si>
  <si>
    <t>R0560C1640</t>
  </si>
  <si>
    <t>R0570C1640</t>
  </si>
  <si>
    <t>R0580C1640</t>
  </si>
  <si>
    <t>R0590C1640</t>
  </si>
  <si>
    <t>R0600C1640</t>
  </si>
  <si>
    <t>R0610C1640</t>
  </si>
  <si>
    <t>R0510C1650</t>
  </si>
  <si>
    <t>R0520C1650</t>
  </si>
  <si>
    <t>R0530C1650</t>
  </si>
  <si>
    <t>R0540C1650</t>
  </si>
  <si>
    <t>R0550C1650</t>
  </si>
  <si>
    <t>R0560C1650</t>
  </si>
  <si>
    <t>R0570C1650</t>
  </si>
  <si>
    <t>R0580C1650</t>
  </si>
  <si>
    <t>R0590C1650</t>
  </si>
  <si>
    <t>R0600C1650</t>
  </si>
  <si>
    <t>R0510C1660</t>
  </si>
  <si>
    <t>R0520C1660</t>
  </si>
  <si>
    <t>R0530C1660</t>
  </si>
  <si>
    <t>R0540C1660</t>
  </si>
  <si>
    <t>R0550C1660</t>
  </si>
  <si>
    <t>R0560C1660</t>
  </si>
  <si>
    <t>R0570C1660</t>
  </si>
  <si>
    <t>R0580C1660</t>
  </si>
  <si>
    <t>R0590C1660</t>
  </si>
  <si>
    <t>R0510C1670</t>
  </si>
  <si>
    <t>R0520C1670</t>
  </si>
  <si>
    <t>R0530C1670</t>
  </si>
  <si>
    <t>R0540C1670</t>
  </si>
  <si>
    <t>R0550C1670</t>
  </si>
  <si>
    <t>R0560C1670</t>
  </si>
  <si>
    <t>R0570C1670</t>
  </si>
  <si>
    <t>R0580C1670</t>
  </si>
  <si>
    <t>R0510C1680</t>
  </si>
  <si>
    <t>R0520C1680</t>
  </si>
  <si>
    <t>R0530C1680</t>
  </si>
  <si>
    <t>R0540C1680</t>
  </si>
  <si>
    <t>R0550C1680</t>
  </si>
  <si>
    <t>R0560C1680</t>
  </si>
  <si>
    <t>R0570C1680</t>
  </si>
  <si>
    <t>R0510C1690</t>
  </si>
  <si>
    <t>R0520C1690</t>
  </si>
  <si>
    <t>R0530C1690</t>
  </si>
  <si>
    <t>R0540C1690</t>
  </si>
  <si>
    <t>R0550C1690</t>
  </si>
  <si>
    <t>R0560C1690</t>
  </si>
  <si>
    <t>R0510C1700</t>
  </si>
  <si>
    <t>R0520C1700</t>
  </si>
  <si>
    <t>R0530C1700</t>
  </si>
  <si>
    <t>R0540C1700</t>
  </si>
  <si>
    <t>R0550C1700</t>
  </si>
  <si>
    <t>R0510C1710</t>
  </si>
  <si>
    <t>R0520C1710</t>
  </si>
  <si>
    <t>R0530C1710</t>
  </si>
  <si>
    <t>R0540C1710</t>
  </si>
  <si>
    <t>R0510C1720</t>
  </si>
  <si>
    <t>R0520C1720</t>
  </si>
  <si>
    <t>R0530C1720</t>
  </si>
  <si>
    <t>R0510C1730</t>
  </si>
  <si>
    <t>R0520C1730</t>
  </si>
  <si>
    <t>R0510C1740</t>
  </si>
  <si>
    <t>R0500C1750</t>
  </si>
  <si>
    <t>Year end (discounted data)</t>
  </si>
  <si>
    <t>R0500C1560</t>
  </si>
  <si>
    <t>R0510C1560</t>
  </si>
  <si>
    <t>R0520C1560</t>
  </si>
  <si>
    <t>R0530C1560</t>
  </si>
  <si>
    <t>R0540C1560</t>
  </si>
  <si>
    <t>R0550C1560</t>
  </si>
  <si>
    <t>R0560C1560</t>
  </si>
  <si>
    <t>R0570C1560</t>
  </si>
  <si>
    <t>R0580C1560</t>
  </si>
  <si>
    <t>R0590C1560</t>
  </si>
  <si>
    <t>R0600C1560</t>
  </si>
  <si>
    <t>R0610C1560</t>
  </si>
  <si>
    <t>R0620C1560</t>
  </si>
  <si>
    <t>R0630C1560</t>
  </si>
  <si>
    <t>R0640C1560</t>
  </si>
  <si>
    <t>R0650C1560</t>
  </si>
  <si>
    <t>R0660C1560</t>
  </si>
  <si>
    <t>R0510C1400</t>
  </si>
  <si>
    <t>R0520C1400</t>
  </si>
  <si>
    <t>R0530C1400</t>
  </si>
  <si>
    <t>R0540C1400</t>
  </si>
  <si>
    <t>R0550C1400</t>
  </si>
  <si>
    <t>R0560C1400</t>
  </si>
  <si>
    <t>R0570C1400</t>
  </si>
  <si>
    <t>R0580C1400</t>
  </si>
  <si>
    <t>R0590C1400</t>
  </si>
  <si>
    <t>R0600C1400</t>
  </si>
  <si>
    <t>R0610C1400</t>
  </si>
  <si>
    <t>R0620C1400</t>
  </si>
  <si>
    <t>R0630C1400</t>
  </si>
  <si>
    <t>R0640C1400</t>
  </si>
  <si>
    <t>R0650C1400</t>
  </si>
  <si>
    <t>R0510C1410</t>
  </si>
  <si>
    <t>R0520C1410</t>
  </si>
  <si>
    <t>R0530C1410</t>
  </si>
  <si>
    <t>R0540C1410</t>
  </si>
  <si>
    <t>R0550C1410</t>
  </si>
  <si>
    <t>R0560C1410</t>
  </si>
  <si>
    <t>R0570C1410</t>
  </si>
  <si>
    <t>R0580C1410</t>
  </si>
  <si>
    <t>R0590C1410</t>
  </si>
  <si>
    <t>R0600C1410</t>
  </si>
  <si>
    <t>R0610C1410</t>
  </si>
  <si>
    <t>R0620C1410</t>
  </si>
  <si>
    <t>R0630C1410</t>
  </si>
  <si>
    <t>R0640C1410</t>
  </si>
  <si>
    <t>R0510C1420</t>
  </si>
  <si>
    <t>R0520C1420</t>
  </si>
  <si>
    <t>R0530C1420</t>
  </si>
  <si>
    <t>R0540C1420</t>
  </si>
  <si>
    <t>R0550C1420</t>
  </si>
  <si>
    <t>R0560C1420</t>
  </si>
  <si>
    <t>R0570C1420</t>
  </si>
  <si>
    <t>R0580C1420</t>
  </si>
  <si>
    <t>R0590C1420</t>
  </si>
  <si>
    <t>R0600C1420</t>
  </si>
  <si>
    <t>R0610C1420</t>
  </si>
  <si>
    <t>R0620C1420</t>
  </si>
  <si>
    <t>R0630C1420</t>
  </si>
  <si>
    <t>R0510C1430</t>
  </si>
  <si>
    <t>R0520C1430</t>
  </si>
  <si>
    <t>R0530C1430</t>
  </si>
  <si>
    <t>R0540C1430</t>
  </si>
  <si>
    <t>R0550C1430</t>
  </si>
  <si>
    <t>R0560C1430</t>
  </si>
  <si>
    <t>R0570C1430</t>
  </si>
  <si>
    <t>R0580C1430</t>
  </si>
  <si>
    <t>R0590C1430</t>
  </si>
  <si>
    <t>R0600C1430</t>
  </si>
  <si>
    <t>R0610C1430</t>
  </si>
  <si>
    <t>R0620C1430</t>
  </si>
  <si>
    <t>R0510C1440</t>
  </si>
  <si>
    <t>R0520C1440</t>
  </si>
  <si>
    <t>R0530C1440</t>
  </si>
  <si>
    <t>R0540C1440</t>
  </si>
  <si>
    <t>R0550C1440</t>
  </si>
  <si>
    <t>R0560C1440</t>
  </si>
  <si>
    <t>R0570C1440</t>
  </si>
  <si>
    <t>R0580C1440</t>
  </si>
  <si>
    <t>R0590C1440</t>
  </si>
  <si>
    <t>R0600C1440</t>
  </si>
  <si>
    <t>R0610C1440</t>
  </si>
  <si>
    <t>R0510C1450</t>
  </si>
  <si>
    <t>R0520C1450</t>
  </si>
  <si>
    <t>R0530C1450</t>
  </si>
  <si>
    <t>R0540C1450</t>
  </si>
  <si>
    <t>R0550C1450</t>
  </si>
  <si>
    <t>R0560C1450</t>
  </si>
  <si>
    <t>R0570C1450</t>
  </si>
  <si>
    <t>R0580C1450</t>
  </si>
  <si>
    <t>R0590C1450</t>
  </si>
  <si>
    <t>R0600C1450</t>
  </si>
  <si>
    <t>R0510C1460</t>
  </si>
  <si>
    <t>R0520C1460</t>
  </si>
  <si>
    <t>R0530C1460</t>
  </si>
  <si>
    <t>R0540C1460</t>
  </si>
  <si>
    <t>R0550C1460</t>
  </si>
  <si>
    <t>R0560C1460</t>
  </si>
  <si>
    <t>R0570C1460</t>
  </si>
  <si>
    <t>R0580C1460</t>
  </si>
  <si>
    <t>R0590C1460</t>
  </si>
  <si>
    <t>R0510C1470</t>
  </si>
  <si>
    <t>R0520C1470</t>
  </si>
  <si>
    <t>R0530C1470</t>
  </si>
  <si>
    <t>R0540C1470</t>
  </si>
  <si>
    <t>R0550C1470</t>
  </si>
  <si>
    <t>R0560C1470</t>
  </si>
  <si>
    <t>R0570C1470</t>
  </si>
  <si>
    <t>R0580C1470</t>
  </si>
  <si>
    <t>R0510C1480</t>
  </si>
  <si>
    <t>R0520C1480</t>
  </si>
  <si>
    <t>R0530C1480</t>
  </si>
  <si>
    <t>R0540C1480</t>
  </si>
  <si>
    <t>R0550C1480</t>
  </si>
  <si>
    <t>R0560C1480</t>
  </si>
  <si>
    <t>R0570C1480</t>
  </si>
  <si>
    <t>R0510C1490</t>
  </si>
  <si>
    <t>R0520C1490</t>
  </si>
  <si>
    <t>R0530C1490</t>
  </si>
  <si>
    <t>R0540C1490</t>
  </si>
  <si>
    <t>R0550C1490</t>
  </si>
  <si>
    <t>R0560C1490</t>
  </si>
  <si>
    <t>R0510C1500</t>
  </si>
  <si>
    <t>R0520C1500</t>
  </si>
  <si>
    <t>R0530C1500</t>
  </si>
  <si>
    <t>R0540C1500</t>
  </si>
  <si>
    <t>R0550C1500</t>
  </si>
  <si>
    <t>R0510C1510</t>
  </si>
  <si>
    <t>R0520C1510</t>
  </si>
  <si>
    <t>R0530C1510</t>
  </si>
  <si>
    <t>R0540C1510</t>
  </si>
  <si>
    <t>R0510C1520</t>
  </si>
  <si>
    <t>R0520C1520</t>
  </si>
  <si>
    <t>R0530C1520</t>
  </si>
  <si>
    <t>R0510C1530</t>
  </si>
  <si>
    <t>R0520C1530</t>
  </si>
  <si>
    <t>R0510C1540</t>
  </si>
  <si>
    <t>R0500C1550</t>
  </si>
  <si>
    <t>In Current year</t>
  </si>
  <si>
    <t>Sum of years (cumulative)</t>
  </si>
  <si>
    <t>R0500C01360</t>
  </si>
  <si>
    <t>R0510C01360</t>
  </si>
  <si>
    <t>R0520C01360</t>
  </si>
  <si>
    <t>R0530C01360</t>
  </si>
  <si>
    <t>R0540C01360</t>
  </si>
  <si>
    <t>R0550C01360</t>
  </si>
  <si>
    <t>R0560C01360</t>
  </si>
  <si>
    <t>R0570C01360</t>
  </si>
  <si>
    <t>R0580C01360</t>
  </si>
  <si>
    <t>R0590C01360</t>
  </si>
  <si>
    <t>R0600C01360</t>
  </si>
  <si>
    <t>R0610C01360</t>
  </si>
  <si>
    <t>R0620C01360</t>
  </si>
  <si>
    <t>R0630C01360</t>
  </si>
  <si>
    <t>R0640C01360</t>
  </si>
  <si>
    <t>R0650C01360</t>
  </si>
  <si>
    <t>R0660C01360</t>
  </si>
  <si>
    <t>R0500C01370</t>
  </si>
  <si>
    <t>R0510C01370</t>
  </si>
  <si>
    <t>R0520C01370</t>
  </si>
  <si>
    <t>R0530C01370</t>
  </si>
  <si>
    <t>R0540C01370</t>
  </si>
  <si>
    <t>R0550C01370</t>
  </si>
  <si>
    <t>R0560C01370</t>
  </si>
  <si>
    <t>R0570C01370</t>
  </si>
  <si>
    <t>R0580C01370</t>
  </si>
  <si>
    <t>R0590C01370</t>
  </si>
  <si>
    <t>R0600C01370</t>
  </si>
  <si>
    <t>R0610C01370</t>
  </si>
  <si>
    <t>R0620C01370</t>
  </si>
  <si>
    <t>R0630C01370</t>
  </si>
  <si>
    <t>R0640C01370</t>
  </si>
  <si>
    <t>R0650C01370</t>
  </si>
  <si>
    <t>R0660C01370</t>
  </si>
  <si>
    <t>R0510C1200</t>
  </si>
  <si>
    <t>R0520C1200</t>
  </si>
  <si>
    <t>R0530C1200</t>
  </si>
  <si>
    <t>R0540C1200</t>
  </si>
  <si>
    <t>R0550C1200</t>
  </si>
  <si>
    <t>R0560C1200</t>
  </si>
  <si>
    <t>R0570C1200</t>
  </si>
  <si>
    <t>R0580C1200</t>
  </si>
  <si>
    <t>R0590C1200</t>
  </si>
  <si>
    <t>R0600C1200</t>
  </si>
  <si>
    <t>R0610C1200</t>
  </si>
  <si>
    <t>R0620C1200</t>
  </si>
  <si>
    <t>R0630C1200</t>
  </si>
  <si>
    <t>R0640C1200</t>
  </si>
  <si>
    <t>R0650C1200</t>
  </si>
  <si>
    <t>R0510C1210</t>
  </si>
  <si>
    <t>R0520C1210</t>
  </si>
  <si>
    <t>R0530C1210</t>
  </si>
  <si>
    <t>R0540C1210</t>
  </si>
  <si>
    <t>R0550C1210</t>
  </si>
  <si>
    <t>R0560C1210</t>
  </si>
  <si>
    <t>R0570C1210</t>
  </si>
  <si>
    <t>R0580C1210</t>
  </si>
  <si>
    <t>R0590C1210</t>
  </si>
  <si>
    <t>R0600C1210</t>
  </si>
  <si>
    <t>R0610C1210</t>
  </si>
  <si>
    <t>R0620C1210</t>
  </si>
  <si>
    <t>R0630C1210</t>
  </si>
  <si>
    <t>R0640C1210</t>
  </si>
  <si>
    <t>R0510C1220</t>
  </si>
  <si>
    <t>R0520C1220</t>
  </si>
  <si>
    <t>R0530C1220</t>
  </si>
  <si>
    <t>R0540C1220</t>
  </si>
  <si>
    <t>R0550C1220</t>
  </si>
  <si>
    <t>R0560C1220</t>
  </si>
  <si>
    <t>R0570C1220</t>
  </si>
  <si>
    <t>R0580C1220</t>
  </si>
  <si>
    <t>R0590C1220</t>
  </si>
  <si>
    <t>R0600C1220</t>
  </si>
  <si>
    <t>R0610C1220</t>
  </si>
  <si>
    <t>R0620C1220</t>
  </si>
  <si>
    <t>R0630C1220</t>
  </si>
  <si>
    <t>R0510C1230</t>
  </si>
  <si>
    <t>R0520C1230</t>
  </si>
  <si>
    <t>R0530C1230</t>
  </si>
  <si>
    <t>R0540C1230</t>
  </si>
  <si>
    <t>R0550C1230</t>
  </si>
  <si>
    <t>R0560C1230</t>
  </si>
  <si>
    <t>R0570C1230</t>
  </si>
  <si>
    <t>R0580C1230</t>
  </si>
  <si>
    <t>R0590C1230</t>
  </si>
  <si>
    <t>R0600C1230</t>
  </si>
  <si>
    <t>R0610C1230</t>
  </si>
  <si>
    <t>R0620C1230</t>
  </si>
  <si>
    <t>R0510C1240</t>
  </si>
  <si>
    <t>R0520C1240</t>
  </si>
  <si>
    <t>R0530C1240</t>
  </si>
  <si>
    <t>R0540C1240</t>
  </si>
  <si>
    <t>R0550C1240</t>
  </si>
  <si>
    <t>R0560C1240</t>
  </si>
  <si>
    <t>R0570C1240</t>
  </si>
  <si>
    <t>R0580C1240</t>
  </si>
  <si>
    <t>R0590C1240</t>
  </si>
  <si>
    <t>R0600C1240</t>
  </si>
  <si>
    <t>R0610C1240</t>
  </si>
  <si>
    <t>R0510C1250</t>
  </si>
  <si>
    <t>R0520C1250</t>
  </si>
  <si>
    <t>R0530C1250</t>
  </si>
  <si>
    <t>R0540C1250</t>
  </si>
  <si>
    <t>R0550C1250</t>
  </si>
  <si>
    <t>R0560C1250</t>
  </si>
  <si>
    <t>R0570C1250</t>
  </si>
  <si>
    <t>R0580C1250</t>
  </si>
  <si>
    <t>R0590C1250</t>
  </si>
  <si>
    <t>R0600C1250</t>
  </si>
  <si>
    <t>R0510C1260</t>
  </si>
  <si>
    <t>R0520C1260</t>
  </si>
  <si>
    <t>R0530C1260</t>
  </si>
  <si>
    <t>R0540C1260</t>
  </si>
  <si>
    <t>R0550C1260</t>
  </si>
  <si>
    <t>R0560C1260</t>
  </si>
  <si>
    <t>R0570C1260</t>
  </si>
  <si>
    <t>R0580C1260</t>
  </si>
  <si>
    <t>R0590C1260</t>
  </si>
  <si>
    <t>R0510C1270</t>
  </si>
  <si>
    <t>R0520C1270</t>
  </si>
  <si>
    <t>R0530C1270</t>
  </si>
  <si>
    <t>R0540C1270</t>
  </si>
  <si>
    <t>R0550C1270</t>
  </si>
  <si>
    <t>R0560C1270</t>
  </si>
  <si>
    <t>R0570C1270</t>
  </si>
  <si>
    <t>R0580C1270</t>
  </si>
  <si>
    <t>R0510C1280</t>
  </si>
  <si>
    <t>R0520C1280</t>
  </si>
  <si>
    <t>R0530C1280</t>
  </si>
  <si>
    <t>R0540C1280</t>
  </si>
  <si>
    <t>R0550C1280</t>
  </si>
  <si>
    <t>R0560C1280</t>
  </si>
  <si>
    <t>R0570C1280</t>
  </si>
  <si>
    <t>R0510C1290</t>
  </si>
  <si>
    <t>R0520C1290</t>
  </si>
  <si>
    <t>R0530C1290</t>
  </si>
  <si>
    <t>R0540C1290</t>
  </si>
  <si>
    <t>R0550C1290</t>
  </si>
  <si>
    <t>R0560C1290</t>
  </si>
  <si>
    <t>R0510C1300</t>
  </si>
  <si>
    <t>R0520C1300</t>
  </si>
  <si>
    <t>R0530C1300</t>
  </si>
  <si>
    <t>R0540C1300</t>
  </si>
  <si>
    <t>R0550C1300</t>
  </si>
  <si>
    <t>R0510C1310</t>
  </si>
  <si>
    <t>R0520C1310</t>
  </si>
  <si>
    <t>R0530C1310</t>
  </si>
  <si>
    <t>R0540C1310</t>
  </si>
  <si>
    <t>R0510C1320</t>
  </si>
  <si>
    <t>R0520C1320</t>
  </si>
  <si>
    <t>R0530C1320</t>
  </si>
  <si>
    <t>R0510C1330</t>
  </si>
  <si>
    <t>R0520C1330</t>
  </si>
  <si>
    <t>R0510C1340</t>
  </si>
  <si>
    <t>R0500C1350</t>
  </si>
  <si>
    <t>R0300C1160</t>
  </si>
  <si>
    <t>R0310C1160</t>
  </si>
  <si>
    <t>R0320C1160</t>
  </si>
  <si>
    <t>R0330C1160</t>
  </si>
  <si>
    <t>R0340C1160</t>
  </si>
  <si>
    <t>R0350C1160</t>
  </si>
  <si>
    <t>R0360C1160</t>
  </si>
  <si>
    <t>R0370C1160</t>
  </si>
  <si>
    <t>R0380C1160</t>
  </si>
  <si>
    <t>R0390C1160</t>
  </si>
  <si>
    <t>R0400C1160</t>
  </si>
  <si>
    <t>R0410C1160</t>
  </si>
  <si>
    <t>R0420C1160</t>
  </si>
  <si>
    <t>R0430C1160</t>
  </si>
  <si>
    <t>R0440C1160</t>
  </si>
  <si>
    <t>R0450C1160</t>
  </si>
  <si>
    <t>R0460C1160</t>
  </si>
  <si>
    <t>R0310C1000</t>
  </si>
  <si>
    <t>R0320C1000</t>
  </si>
  <si>
    <t>R0330C1000</t>
  </si>
  <si>
    <t>R0340C1000</t>
  </si>
  <si>
    <t>R0350C1000</t>
  </si>
  <si>
    <t>R0360C1000</t>
  </si>
  <si>
    <t>R0370C1000</t>
  </si>
  <si>
    <t>R0380C1000</t>
  </si>
  <si>
    <t>R0390C1000</t>
  </si>
  <si>
    <t>R0400C1000</t>
  </si>
  <si>
    <t>R0410C1000</t>
  </si>
  <si>
    <t>R0420C1000</t>
  </si>
  <si>
    <t>R0430C1000</t>
  </si>
  <si>
    <t>R0440C1000</t>
  </si>
  <si>
    <t>R0450C1000</t>
  </si>
  <si>
    <t>R0310C1010</t>
  </si>
  <si>
    <t>R0320C1010</t>
  </si>
  <si>
    <t>R0330C1010</t>
  </si>
  <si>
    <t>R0340C1010</t>
  </si>
  <si>
    <t>R0350C1010</t>
  </si>
  <si>
    <t>R0360C1010</t>
  </si>
  <si>
    <t>R0370C1010</t>
  </si>
  <si>
    <t>R0380C1010</t>
  </si>
  <si>
    <t>R0390C1010</t>
  </si>
  <si>
    <t>R0400C1010</t>
  </si>
  <si>
    <t>R0410C1010</t>
  </si>
  <si>
    <t>R0420C1010</t>
  </si>
  <si>
    <t>R0430C1010</t>
  </si>
  <si>
    <t>R0440C1010</t>
  </si>
  <si>
    <t>R0310C1020</t>
  </si>
  <si>
    <t>R0320C1020</t>
  </si>
  <si>
    <t>R0330C1020</t>
  </si>
  <si>
    <t>R0340C1020</t>
  </si>
  <si>
    <t>R0350C1020</t>
  </si>
  <si>
    <t>R0360C1020</t>
  </si>
  <si>
    <t>R0370C1020</t>
  </si>
  <si>
    <t>R0380C1020</t>
  </si>
  <si>
    <t>R0390C1020</t>
  </si>
  <si>
    <t>R0400C1020</t>
  </si>
  <si>
    <t>R0410C1020</t>
  </si>
  <si>
    <t>R0420C1020</t>
  </si>
  <si>
    <t>R0430C1020</t>
  </si>
  <si>
    <t>R0310C1030</t>
  </si>
  <si>
    <t>R0320C1030</t>
  </si>
  <si>
    <t>R0330C1030</t>
  </si>
  <si>
    <t>R0340C1030</t>
  </si>
  <si>
    <t>R0350C1030</t>
  </si>
  <si>
    <t>R0360C1030</t>
  </si>
  <si>
    <t>R0370C1030</t>
  </si>
  <si>
    <t>R0380C1030</t>
  </si>
  <si>
    <t>R0390C1030</t>
  </si>
  <si>
    <t>R0400C1030</t>
  </si>
  <si>
    <t>R0410C1030</t>
  </si>
  <si>
    <t>R0420C1030</t>
  </si>
  <si>
    <t>R0310C1040</t>
  </si>
  <si>
    <t>R0320C1040</t>
  </si>
  <si>
    <t>R0330C1040</t>
  </si>
  <si>
    <t>R0340C1040</t>
  </si>
  <si>
    <t>R0350C1040</t>
  </si>
  <si>
    <t>R0360C1040</t>
  </si>
  <si>
    <t>R0370C1040</t>
  </si>
  <si>
    <t>R0380C1040</t>
  </si>
  <si>
    <t>R0390C1040</t>
  </si>
  <si>
    <t>R0400C1040</t>
  </si>
  <si>
    <t>R0410C1040</t>
  </si>
  <si>
    <t>R0310C1050</t>
  </si>
  <si>
    <t>R0320C1050</t>
  </si>
  <si>
    <t>R0330C1050</t>
  </si>
  <si>
    <t>R0340C1050</t>
  </si>
  <si>
    <t>R0350C1050</t>
  </si>
  <si>
    <t>R0360C1050</t>
  </si>
  <si>
    <t>R0370C1050</t>
  </si>
  <si>
    <t>R0380C1050</t>
  </si>
  <si>
    <t>R0390C1050</t>
  </si>
  <si>
    <t>R0400C1050</t>
  </si>
  <si>
    <t>R0310C1060</t>
  </si>
  <si>
    <t>R0320C1060</t>
  </si>
  <si>
    <t>R0330C1060</t>
  </si>
  <si>
    <t>R0340C1060</t>
  </si>
  <si>
    <t>R0350C1060</t>
  </si>
  <si>
    <t>R0360C1060</t>
  </si>
  <si>
    <t>R0370C1060</t>
  </si>
  <si>
    <t>R0380C1060</t>
  </si>
  <si>
    <t>R0390C1060</t>
  </si>
  <si>
    <t>R0310C1070</t>
  </si>
  <si>
    <t>R0320C1070</t>
  </si>
  <si>
    <t>R0330C1070</t>
  </si>
  <si>
    <t>R0340C1070</t>
  </si>
  <si>
    <t>R0350C1070</t>
  </si>
  <si>
    <t>R0360C1070</t>
  </si>
  <si>
    <t>R0370C1070</t>
  </si>
  <si>
    <t>R0380C1070</t>
  </si>
  <si>
    <t>R0310C1080</t>
  </si>
  <si>
    <t>R0320C1080</t>
  </si>
  <si>
    <t>R0330C1080</t>
  </si>
  <si>
    <t>R0340C1080</t>
  </si>
  <si>
    <t>R0350C1080</t>
  </si>
  <si>
    <t>R0360C1080</t>
  </si>
  <si>
    <t>R0370C1080</t>
  </si>
  <si>
    <t>R0310C1090</t>
  </si>
  <si>
    <t>R0320C1090</t>
  </si>
  <si>
    <t>R0330C1090</t>
  </si>
  <si>
    <t>R0340C1090</t>
  </si>
  <si>
    <t>R0350C1090</t>
  </si>
  <si>
    <t>R0360C1090</t>
  </si>
  <si>
    <t>R0310C1100</t>
  </si>
  <si>
    <t>R0320C1100</t>
  </si>
  <si>
    <t>R0330C1100</t>
  </si>
  <si>
    <t>R0340C1100</t>
  </si>
  <si>
    <t>R0350C1100</t>
  </si>
  <si>
    <t>R0310C1110</t>
  </si>
  <si>
    <t>R0320C1110</t>
  </si>
  <si>
    <t>R0330C1110</t>
  </si>
  <si>
    <t>R0340C1110</t>
  </si>
  <si>
    <t>R0310C1120</t>
  </si>
  <si>
    <t>R0320C1120</t>
  </si>
  <si>
    <t>R0330C1120</t>
  </si>
  <si>
    <t>R0310C1130</t>
  </si>
  <si>
    <t>R0320C1130</t>
  </si>
  <si>
    <t>R0310C1140</t>
  </si>
  <si>
    <t>R0300C1150</t>
  </si>
  <si>
    <t>R0300C0960</t>
  </si>
  <si>
    <t>R0310C0960</t>
  </si>
  <si>
    <t>R0320C0960</t>
  </si>
  <si>
    <t>R0330C0960</t>
  </si>
  <si>
    <t>R0340C0960</t>
  </si>
  <si>
    <t>R0350C0960</t>
  </si>
  <si>
    <t>R0360C0960</t>
  </si>
  <si>
    <t>R0370C0960</t>
  </si>
  <si>
    <t>R0380C0960</t>
  </si>
  <si>
    <t>R0390C0960</t>
  </si>
  <si>
    <t>R0400C0960</t>
  </si>
  <si>
    <t>R0410C0960</t>
  </si>
  <si>
    <t>R0420C0960</t>
  </si>
  <si>
    <t>R0430C0960</t>
  </si>
  <si>
    <t>R0440C0960</t>
  </si>
  <si>
    <t>R0450C0960</t>
  </si>
  <si>
    <t>R0460C0960</t>
  </si>
  <si>
    <t>R0310C0800</t>
  </si>
  <si>
    <t>R0320C0800</t>
  </si>
  <si>
    <t>R0330C0800</t>
  </si>
  <si>
    <t>R0340C0800</t>
  </si>
  <si>
    <t>R0350C0800</t>
  </si>
  <si>
    <t>R0360C0800</t>
  </si>
  <si>
    <t>R0370C0800</t>
  </si>
  <si>
    <t>R0380C0800</t>
  </si>
  <si>
    <t>R0390C0800</t>
  </si>
  <si>
    <t>R0400C0800</t>
  </si>
  <si>
    <t>R0410C0800</t>
  </si>
  <si>
    <t>R0420C0800</t>
  </si>
  <si>
    <t>R0430C0800</t>
  </si>
  <si>
    <t>R0440C0800</t>
  </si>
  <si>
    <t>R0450C0800</t>
  </si>
  <si>
    <t>R0310C0810</t>
  </si>
  <si>
    <t>R0320C0810</t>
  </si>
  <si>
    <t>R0330C0810</t>
  </si>
  <si>
    <t>R0340C0810</t>
  </si>
  <si>
    <t>R0350C0810</t>
  </si>
  <si>
    <t>R0360C0810</t>
  </si>
  <si>
    <t>R0370C0810</t>
  </si>
  <si>
    <t>R0380C0810</t>
  </si>
  <si>
    <t>R0390C0810</t>
  </si>
  <si>
    <t>R0400C0810</t>
  </si>
  <si>
    <t>R0410C0810</t>
  </si>
  <si>
    <t>R0420C0810</t>
  </si>
  <si>
    <t>R0430C0810</t>
  </si>
  <si>
    <t>R0440C0810</t>
  </si>
  <si>
    <t>R0310C0820</t>
  </si>
  <si>
    <t>R0320C0820</t>
  </si>
  <si>
    <t>R0330C0820</t>
  </si>
  <si>
    <t>R0340C0820</t>
  </si>
  <si>
    <t>R0350C0820</t>
  </si>
  <si>
    <t>R0360C0820</t>
  </si>
  <si>
    <t>R0370C0820</t>
  </si>
  <si>
    <t>R0380C0820</t>
  </si>
  <si>
    <t>R0390C0820</t>
  </si>
  <si>
    <t>R0400C0820</t>
  </si>
  <si>
    <t>R0410C0820</t>
  </si>
  <si>
    <t>R0420C0820</t>
  </si>
  <si>
    <t>R0430C0820</t>
  </si>
  <si>
    <t>R0310C0830</t>
  </si>
  <si>
    <t>R0320C0830</t>
  </si>
  <si>
    <t>R0330C0830</t>
  </si>
  <si>
    <t>R0340C0830</t>
  </si>
  <si>
    <t>R0350C0830</t>
  </si>
  <si>
    <t>R0360C0830</t>
  </si>
  <si>
    <t>R0370C0830</t>
  </si>
  <si>
    <t>R0380C0830</t>
  </si>
  <si>
    <t>R0390C0830</t>
  </si>
  <si>
    <t>R0400C0830</t>
  </si>
  <si>
    <t>R0410C0830</t>
  </si>
  <si>
    <t>R0420C0830</t>
  </si>
  <si>
    <t>R0310C0840</t>
  </si>
  <si>
    <t>R0320C0840</t>
  </si>
  <si>
    <t>R0330C0840</t>
  </si>
  <si>
    <t>R0340C0840</t>
  </si>
  <si>
    <t>R0350C0840</t>
  </si>
  <si>
    <t>R0360C0840</t>
  </si>
  <si>
    <t>R0370C0840</t>
  </si>
  <si>
    <t>R0380C0840</t>
  </si>
  <si>
    <t>R0390C0840</t>
  </si>
  <si>
    <t>R0400C0840</t>
  </si>
  <si>
    <t>R0410C0840</t>
  </si>
  <si>
    <t>R0310C0850</t>
  </si>
  <si>
    <t>R0320C0850</t>
  </si>
  <si>
    <t>R0330C0850</t>
  </si>
  <si>
    <t>R0340C0850</t>
  </si>
  <si>
    <t>R0350C0850</t>
  </si>
  <si>
    <t>R0360C0850</t>
  </si>
  <si>
    <t>R0370C0850</t>
  </si>
  <si>
    <t>R0380C0850</t>
  </si>
  <si>
    <t>R0390C0850</t>
  </si>
  <si>
    <t>R0400C0850</t>
  </si>
  <si>
    <t>R0310C0860</t>
  </si>
  <si>
    <t>R0320C0860</t>
  </si>
  <si>
    <t>R0330C0860</t>
  </si>
  <si>
    <t>R0340C0860</t>
  </si>
  <si>
    <t>R0350C0860</t>
  </si>
  <si>
    <t>R0360C0860</t>
  </si>
  <si>
    <t>R0370C0860</t>
  </si>
  <si>
    <t>R0380C0860</t>
  </si>
  <si>
    <t>R0390C0860</t>
  </si>
  <si>
    <t>R0310C0870</t>
  </si>
  <si>
    <t>R0320C0870</t>
  </si>
  <si>
    <t>R0330C0870</t>
  </si>
  <si>
    <t>R0340C0870</t>
  </si>
  <si>
    <t>R0350C0870</t>
  </si>
  <si>
    <t>R0360C0870</t>
  </si>
  <si>
    <t>R0370C0870</t>
  </si>
  <si>
    <t>R0380C0870</t>
  </si>
  <si>
    <t>R0310C0880</t>
  </si>
  <si>
    <t>R0320C0880</t>
  </si>
  <si>
    <t>R0330C0880</t>
  </si>
  <si>
    <t>R0340C0880</t>
  </si>
  <si>
    <t>R0350C0880</t>
  </si>
  <si>
    <t>R0360C0880</t>
  </si>
  <si>
    <t>R0370C0880</t>
  </si>
  <si>
    <t>R0310C0890</t>
  </si>
  <si>
    <t>R0320C0890</t>
  </si>
  <si>
    <t>R0330C0890</t>
  </si>
  <si>
    <t>R0340C0890</t>
  </si>
  <si>
    <t>R0350C0890</t>
  </si>
  <si>
    <t>R0360C0890</t>
  </si>
  <si>
    <t>R0310C0900</t>
  </si>
  <si>
    <t>R0320C0900</t>
  </si>
  <si>
    <t>R0330C0900</t>
  </si>
  <si>
    <t>R0340C0900</t>
  </si>
  <si>
    <t>R0350C0900</t>
  </si>
  <si>
    <t>R0310C0910</t>
  </si>
  <si>
    <t>R0320C0910</t>
  </si>
  <si>
    <t>R0330C0910</t>
  </si>
  <si>
    <t>R0340C0910</t>
  </si>
  <si>
    <t>R0310C0920</t>
  </si>
  <si>
    <t>R0320C0920</t>
  </si>
  <si>
    <t>R0330C0920</t>
  </si>
  <si>
    <t>R0310C0930</t>
  </si>
  <si>
    <t>R0320C0930</t>
  </si>
  <si>
    <t>R0310C0940</t>
  </si>
  <si>
    <t>R0300C0950</t>
  </si>
  <si>
    <t>R0300C0760</t>
  </si>
  <si>
    <t>R0310C0760</t>
  </si>
  <si>
    <t>R0320C0760</t>
  </si>
  <si>
    <t>R0330C0760</t>
  </si>
  <si>
    <t>R0340C0760</t>
  </si>
  <si>
    <t>R0350C0760</t>
  </si>
  <si>
    <t>R0360C0760</t>
  </si>
  <si>
    <t>R0370C0760</t>
  </si>
  <si>
    <t>R0380C0760</t>
  </si>
  <si>
    <t>R0390C0760</t>
  </si>
  <si>
    <t>R0400C0760</t>
  </si>
  <si>
    <t>R0410C0760</t>
  </si>
  <si>
    <t>R0420C0760</t>
  </si>
  <si>
    <t>R0430C0760</t>
  </si>
  <si>
    <t>R0440C0760</t>
  </si>
  <si>
    <t>R0450C0760</t>
  </si>
  <si>
    <t>R0460C0760</t>
  </si>
  <si>
    <t>R0300C0770</t>
  </si>
  <si>
    <t>R0310C0770</t>
  </si>
  <si>
    <t>R0320C0770</t>
  </si>
  <si>
    <t>R0330C0770</t>
  </si>
  <si>
    <t>R0340C0770</t>
  </si>
  <si>
    <t>R0350C0770</t>
  </si>
  <si>
    <t>R0360C0770</t>
  </si>
  <si>
    <t>R0370C0770</t>
  </si>
  <si>
    <t>R0380C0770</t>
  </si>
  <si>
    <t>R0390C0770</t>
  </si>
  <si>
    <t>R0400C0770</t>
  </si>
  <si>
    <t>R0410C0770</t>
  </si>
  <si>
    <t>R0420C0770</t>
  </si>
  <si>
    <t>R0430C0770</t>
  </si>
  <si>
    <t>R0440C0770</t>
  </si>
  <si>
    <t>R0450C0770</t>
  </si>
  <si>
    <t>R0460C0770</t>
  </si>
  <si>
    <t>R0310C0600</t>
  </si>
  <si>
    <t>R0320C0600</t>
  </si>
  <si>
    <t>R0330C0600</t>
  </si>
  <si>
    <t>R0340C0600</t>
  </si>
  <si>
    <t>R0350C0600</t>
  </si>
  <si>
    <t>R0360C0600</t>
  </si>
  <si>
    <t>R0370C0600</t>
  </si>
  <si>
    <t>R0380C0600</t>
  </si>
  <si>
    <t>R0390C0600</t>
  </si>
  <si>
    <t>R0400C0600</t>
  </si>
  <si>
    <t>R0410C0600</t>
  </si>
  <si>
    <t>R0420C0600</t>
  </si>
  <si>
    <t>R0430C0600</t>
  </si>
  <si>
    <t>R0440C0600</t>
  </si>
  <si>
    <t>R0450C0600</t>
  </si>
  <si>
    <t>R0310C0610</t>
  </si>
  <si>
    <t>R0320C0610</t>
  </si>
  <si>
    <t>R0330C0610</t>
  </si>
  <si>
    <t>R0340C0610</t>
  </si>
  <si>
    <t>R0350C0610</t>
  </si>
  <si>
    <t>R0360C0610</t>
  </si>
  <si>
    <t>R0370C0610</t>
  </si>
  <si>
    <t>R0380C0610</t>
  </si>
  <si>
    <t>R0390C0610</t>
  </si>
  <si>
    <t>R0400C0610</t>
  </si>
  <si>
    <t>R0410C0610</t>
  </si>
  <si>
    <t>R0420C0610</t>
  </si>
  <si>
    <t>R0430C0610</t>
  </si>
  <si>
    <t>R0440C0610</t>
  </si>
  <si>
    <t>R0310C0620</t>
  </si>
  <si>
    <t>R0320C0620</t>
  </si>
  <si>
    <t>R0330C0620</t>
  </si>
  <si>
    <t>R0340C0620</t>
  </si>
  <si>
    <t>R0350C0620</t>
  </si>
  <si>
    <t>R0360C0620</t>
  </si>
  <si>
    <t>R0370C0620</t>
  </si>
  <si>
    <t>R0380C0620</t>
  </si>
  <si>
    <t>R0390C0620</t>
  </si>
  <si>
    <t>R0400C0620</t>
  </si>
  <si>
    <t>R0410C0620</t>
  </si>
  <si>
    <t>R0420C0620</t>
  </si>
  <si>
    <t>R0430C0620</t>
  </si>
  <si>
    <t>R0310C0630</t>
  </si>
  <si>
    <t>R0320C0630</t>
  </si>
  <si>
    <t>R0330C0630</t>
  </si>
  <si>
    <t>R0340C0630</t>
  </si>
  <si>
    <t>R0350C0630</t>
  </si>
  <si>
    <t>R0360C0630</t>
  </si>
  <si>
    <t>R0370C0630</t>
  </si>
  <si>
    <t>R0380C0630</t>
  </si>
  <si>
    <t>R0390C0630</t>
  </si>
  <si>
    <t>R0400C0630</t>
  </si>
  <si>
    <t>R0410C0630</t>
  </si>
  <si>
    <t>R0420C0630</t>
  </si>
  <si>
    <t>R0310C0640</t>
  </si>
  <si>
    <t>R0320C0640</t>
  </si>
  <si>
    <t>R0330C0640</t>
  </si>
  <si>
    <t>R0340C0640</t>
  </si>
  <si>
    <t>R0350C0640</t>
  </si>
  <si>
    <t>R0360C0640</t>
  </si>
  <si>
    <t>R0370C0640</t>
  </si>
  <si>
    <t>R0380C0640</t>
  </si>
  <si>
    <t>R0390C0640</t>
  </si>
  <si>
    <t>R0400C0640</t>
  </si>
  <si>
    <t>R0410C0640</t>
  </si>
  <si>
    <t>R0310C0650</t>
  </si>
  <si>
    <t>R0320C0650</t>
  </si>
  <si>
    <t>R0330C0650</t>
  </si>
  <si>
    <t>R0340C0650</t>
  </si>
  <si>
    <t>R0350C0650</t>
  </si>
  <si>
    <t>R0360C0650</t>
  </si>
  <si>
    <t>R0370C0650</t>
  </si>
  <si>
    <t>R0380C0650</t>
  </si>
  <si>
    <t>R0390C0650</t>
  </si>
  <si>
    <t>R0400C0650</t>
  </si>
  <si>
    <t>R0310C0660</t>
  </si>
  <si>
    <t>R0320C0660</t>
  </si>
  <si>
    <t>R0330C0660</t>
  </si>
  <si>
    <t>R0340C0660</t>
  </si>
  <si>
    <t>R0350C0660</t>
  </si>
  <si>
    <t>R0360C0660</t>
  </si>
  <si>
    <t>R0370C0660</t>
  </si>
  <si>
    <t>R0380C0660</t>
  </si>
  <si>
    <t>R0390C0660</t>
  </si>
  <si>
    <t>R0310C0670</t>
  </si>
  <si>
    <t>R0320C0670</t>
  </si>
  <si>
    <t>R0330C0670</t>
  </si>
  <si>
    <t>R0340C0670</t>
  </si>
  <si>
    <t>R0350C0670</t>
  </si>
  <si>
    <t>R0360C0670</t>
  </si>
  <si>
    <t>R0370C0670</t>
  </si>
  <si>
    <t>R0380C0670</t>
  </si>
  <si>
    <t>R0310C0680</t>
  </si>
  <si>
    <t>R0320C0680</t>
  </si>
  <si>
    <t>R0330C0680</t>
  </si>
  <si>
    <t>R0340C0680</t>
  </si>
  <si>
    <t>R0350C0680</t>
  </si>
  <si>
    <t>R0360C0680</t>
  </si>
  <si>
    <t>R0370C0680</t>
  </si>
  <si>
    <t>R0310C0690</t>
  </si>
  <si>
    <t>R0320C0690</t>
  </si>
  <si>
    <t>R0330C0690</t>
  </si>
  <si>
    <t>R0340C0690</t>
  </si>
  <si>
    <t>R0350C0690</t>
  </si>
  <si>
    <t>R0360C0690</t>
  </si>
  <si>
    <t>R0310C0700</t>
  </si>
  <si>
    <t>R0320C0700</t>
  </si>
  <si>
    <t>R0330C0700</t>
  </si>
  <si>
    <t>R0340C0700</t>
  </si>
  <si>
    <t>R0350C0700</t>
  </si>
  <si>
    <t>R0310C0710</t>
  </si>
  <si>
    <t>R0320C0710</t>
  </si>
  <si>
    <t>R0330C0710</t>
  </si>
  <si>
    <t>R0340C0710</t>
  </si>
  <si>
    <t>R0310C0720</t>
  </si>
  <si>
    <t>R0320C0720</t>
  </si>
  <si>
    <t>R0330C0720</t>
  </si>
  <si>
    <t>R0310C0730</t>
  </si>
  <si>
    <t>R0320C0730</t>
  </si>
  <si>
    <t>R0310C0740</t>
  </si>
  <si>
    <t>R0300C0750</t>
  </si>
  <si>
    <t>R0100C0560</t>
  </si>
  <si>
    <t>R0110C0560</t>
  </si>
  <si>
    <t>R0120C0560</t>
  </si>
  <si>
    <t>R0130C0560</t>
  </si>
  <si>
    <t>R0140C0560</t>
  </si>
  <si>
    <t>R0150C0560</t>
  </si>
  <si>
    <t>R0160C0560</t>
  </si>
  <si>
    <t>R0170C0560</t>
  </si>
  <si>
    <t>R0180C0560</t>
  </si>
  <si>
    <t>R0190C0560</t>
  </si>
  <si>
    <t>R0200C0560</t>
  </si>
  <si>
    <t>R0210C0560</t>
  </si>
  <si>
    <t>R0220C0560</t>
  </si>
  <si>
    <t>R0230C0560</t>
  </si>
  <si>
    <t>R0240C0560</t>
  </si>
  <si>
    <t>R0250C0560</t>
  </si>
  <si>
    <t>R0260C0560</t>
  </si>
  <si>
    <t>R0110C0400</t>
  </si>
  <si>
    <t>R0120C0400</t>
  </si>
  <si>
    <t>R0130C0400</t>
  </si>
  <si>
    <t>R0140C0400</t>
  </si>
  <si>
    <t>R0150C0400</t>
  </si>
  <si>
    <t>R0160C0400</t>
  </si>
  <si>
    <t>R0170C0400</t>
  </si>
  <si>
    <t>R0180C0400</t>
  </si>
  <si>
    <t>R0190C0400</t>
  </si>
  <si>
    <t>R0200C0400</t>
  </si>
  <si>
    <t>R0210C0400</t>
  </si>
  <si>
    <t>R0220C0400</t>
  </si>
  <si>
    <t>R0230C0400</t>
  </si>
  <si>
    <t>R0240C0400</t>
  </si>
  <si>
    <t>R0250C0400</t>
  </si>
  <si>
    <t>R0110C0410</t>
  </si>
  <si>
    <t>R0120C0410</t>
  </si>
  <si>
    <t>R0130C0410</t>
  </si>
  <si>
    <t>R0140C0410</t>
  </si>
  <si>
    <t>R0150C0410</t>
  </si>
  <si>
    <t>R0160C0410</t>
  </si>
  <si>
    <t>R0170C0410</t>
  </si>
  <si>
    <t>R0180C0410</t>
  </si>
  <si>
    <t>R0190C0410</t>
  </si>
  <si>
    <t>R0200C0410</t>
  </si>
  <si>
    <t>R0210C0410</t>
  </si>
  <si>
    <t>R0220C0410</t>
  </si>
  <si>
    <t>R0230C0410</t>
  </si>
  <si>
    <t>R0240C0410</t>
  </si>
  <si>
    <t>R0110C0420</t>
  </si>
  <si>
    <t>R0120C0420</t>
  </si>
  <si>
    <t>R0130C0420</t>
  </si>
  <si>
    <t>R0140C0420</t>
  </si>
  <si>
    <t>R0150C0420</t>
  </si>
  <si>
    <t>R0160C0420</t>
  </si>
  <si>
    <t>R0170C0420</t>
  </si>
  <si>
    <t>R0180C0420</t>
  </si>
  <si>
    <t>R0190C0420</t>
  </si>
  <si>
    <t>R0200C0420</t>
  </si>
  <si>
    <t>R0210C0420</t>
  </si>
  <si>
    <t>R0220C0420</t>
  </si>
  <si>
    <t>R0230C0420</t>
  </si>
  <si>
    <t>R0110C0430</t>
  </si>
  <si>
    <t>R0120C0430</t>
  </si>
  <si>
    <t>R0130C0430</t>
  </si>
  <si>
    <t>R0140C0430</t>
  </si>
  <si>
    <t>R0150C0430</t>
  </si>
  <si>
    <t>R0160C0430</t>
  </si>
  <si>
    <t>R0170C0430</t>
  </si>
  <si>
    <t>R0180C0430</t>
  </si>
  <si>
    <t>R0190C0430</t>
  </si>
  <si>
    <t>R0200C0430</t>
  </si>
  <si>
    <t>R0210C0430</t>
  </si>
  <si>
    <t>R0220C0430</t>
  </si>
  <si>
    <t>R0110C0440</t>
  </si>
  <si>
    <t>R0120C0440</t>
  </si>
  <si>
    <t>R0130C0440</t>
  </si>
  <si>
    <t>R0140C0440</t>
  </si>
  <si>
    <t>R0150C0440</t>
  </si>
  <si>
    <t>R0160C0440</t>
  </si>
  <si>
    <t>R0170C0440</t>
  </si>
  <si>
    <t>R0180C0440</t>
  </si>
  <si>
    <t>R0190C0440</t>
  </si>
  <si>
    <t>R0200C0440</t>
  </si>
  <si>
    <t>R0210C0440</t>
  </si>
  <si>
    <t>R0110C0450</t>
  </si>
  <si>
    <t>R0120C0450</t>
  </si>
  <si>
    <t>R0130C0450</t>
  </si>
  <si>
    <t>R0140C0450</t>
  </si>
  <si>
    <t>R0150C0450</t>
  </si>
  <si>
    <t>R0160C0450</t>
  </si>
  <si>
    <t>R0170C0450</t>
  </si>
  <si>
    <t>R0180C0450</t>
  </si>
  <si>
    <t>R0190C0450</t>
  </si>
  <si>
    <t>R0200C0450</t>
  </si>
  <si>
    <t>R0110C0460</t>
  </si>
  <si>
    <t>R0120C0460</t>
  </si>
  <si>
    <t>R0130C0460</t>
  </si>
  <si>
    <t>R0140C0460</t>
  </si>
  <si>
    <t>R0150C0460</t>
  </si>
  <si>
    <t>R0160C0460</t>
  </si>
  <si>
    <t>R0170C0460</t>
  </si>
  <si>
    <t>R0180C0460</t>
  </si>
  <si>
    <t>R0190C0460</t>
  </si>
  <si>
    <t>R0110C0470</t>
  </si>
  <si>
    <t>R0120C0470</t>
  </si>
  <si>
    <t>R0130C0470</t>
  </si>
  <si>
    <t>R0140C0470</t>
  </si>
  <si>
    <t>R0150C0470</t>
  </si>
  <si>
    <t>R0160C0470</t>
  </si>
  <si>
    <t>R0170C0470</t>
  </si>
  <si>
    <t>R0180C0470</t>
  </si>
  <si>
    <t>R0110C0480</t>
  </si>
  <si>
    <t>R0120C0480</t>
  </si>
  <si>
    <t>R0130C0480</t>
  </si>
  <si>
    <t>R0140C0480</t>
  </si>
  <si>
    <t>R0150C0480</t>
  </si>
  <si>
    <t>R0160C0480</t>
  </si>
  <si>
    <t>R0170C0480</t>
  </si>
  <si>
    <t>R0110C0490</t>
  </si>
  <si>
    <t>R0120C0490</t>
  </si>
  <si>
    <t>R0130C0490</t>
  </si>
  <si>
    <t>R0140C0490</t>
  </si>
  <si>
    <t>R0150C0490</t>
  </si>
  <si>
    <t>R0160C0490</t>
  </si>
  <si>
    <t>R0110C0500</t>
  </si>
  <si>
    <t>R0120C0500</t>
  </si>
  <si>
    <t>R0130C0500</t>
  </si>
  <si>
    <t>R0140C0500</t>
  </si>
  <si>
    <t>R0150C0500</t>
  </si>
  <si>
    <t>R0110C0510</t>
  </si>
  <si>
    <t>R0120C0510</t>
  </si>
  <si>
    <t>R0130C0510</t>
  </si>
  <si>
    <t>R0140C0510</t>
  </si>
  <si>
    <t>R0110C0520</t>
  </si>
  <si>
    <t>R0120C0520</t>
  </si>
  <si>
    <t>R0130C0520</t>
  </si>
  <si>
    <t>R0110C0530</t>
  </si>
  <si>
    <t>R0120C0530</t>
  </si>
  <si>
    <t>R0110C0540</t>
  </si>
  <si>
    <t>R0100C0550</t>
  </si>
  <si>
    <t>R0100C0360</t>
  </si>
  <si>
    <t>R0110C0360</t>
  </si>
  <si>
    <t>R0120C0360</t>
  </si>
  <si>
    <t>R0130C0360</t>
  </si>
  <si>
    <t>R0140C0360</t>
  </si>
  <si>
    <t>R0150C0360</t>
  </si>
  <si>
    <t>R0160C0360</t>
  </si>
  <si>
    <t>R0170C0360</t>
  </si>
  <si>
    <t>R0180C0360</t>
  </si>
  <si>
    <t>R0190C0360</t>
  </si>
  <si>
    <t>R0200C0360</t>
  </si>
  <si>
    <t>R0210C0360</t>
  </si>
  <si>
    <t>R0220C0360</t>
  </si>
  <si>
    <t>R0230C0360</t>
  </si>
  <si>
    <t>R0240C0360</t>
  </si>
  <si>
    <t>R0250C0360</t>
  </si>
  <si>
    <t>R0260C0360</t>
  </si>
  <si>
    <t>R0220C0200</t>
  </si>
  <si>
    <t>R0240C0200</t>
  </si>
  <si>
    <t>R0250C0200</t>
  </si>
  <si>
    <t>R0230C0210</t>
  </si>
  <si>
    <t>R0240C0210</t>
  </si>
  <si>
    <t>R0230C0220</t>
  </si>
  <si>
    <t>R0220C0230</t>
  </si>
  <si>
    <t>R0100C0350</t>
  </si>
  <si>
    <t>R0220C0170</t>
  </si>
  <si>
    <t>Future benefits</t>
  </si>
  <si>
    <t>Future expenses and other cash-out flows</t>
  </si>
  <si>
    <t>Future premiums</t>
  </si>
  <si>
    <t>Other cash-in flows</t>
  </si>
  <si>
    <t>Total recoverable from reinsurance (after the adjustment)</t>
  </si>
  <si>
    <t>31 &amp; after</t>
  </si>
  <si>
    <t>R0220C0070</t>
  </si>
  <si>
    <t>R0230C0070</t>
  </si>
  <si>
    <t>R0220C0080</t>
  </si>
  <si>
    <t>R0230C0080</t>
  </si>
  <si>
    <t>Country</t>
  </si>
  <si>
    <t>Countries in the materiality threshold</t>
  </si>
  <si>
    <t>ZC0010</t>
  </si>
  <si>
    <t>Home country</t>
  </si>
  <si>
    <t>EEA countries outside the materiality threshold - not reported by country</t>
  </si>
  <si>
    <t>Non-EEA countries outside the materiality threshold - not reported by country</t>
  </si>
  <si>
    <t>Direct business</t>
  </si>
  <si>
    <t>Accepted proportional reinsurance business</t>
  </si>
  <si>
    <t>Gross - Total</t>
  </si>
  <si>
    <t>Gross - direct business</t>
  </si>
  <si>
    <t>Gross - accepted 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</si>
  <si>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</si>
  <si>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</si>
  <si>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</si>
  <si>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</si>
  <si>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</si>
  <si>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</si>
  <si>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Premium provisions - Total number of homogeneous risk groups</t>
  </si>
  <si>
    <t>Claims provisions - Total number of homogeneous risk groups</t>
  </si>
  <si>
    <t>Future benefits and claims</t>
  </si>
  <si>
    <t>Other cash-in flows (incl. Recoverable from salvages and subrogations)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</si>
  <si>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</si>
  <si>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</si>
  <si>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</si>
  <si>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</si>
  <si>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</si>
  <si>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Accepted non-proportional reinsurance</t>
  </si>
  <si>
    <t>Gross - accepted non-proportional reinsurance business</t>
  </si>
  <si>
    <t>R0490C0020</t>
  </si>
  <si>
    <t>R0490C0030</t>
  </si>
  <si>
    <t>R0490C0040</t>
  </si>
  <si>
    <t>R0360C0070</t>
  </si>
  <si>
    <t>R0370C0070</t>
  </si>
  <si>
    <t>R0380C0070</t>
  </si>
  <si>
    <t>R0390C0070</t>
  </si>
  <si>
    <t>R0350C0080</t>
  </si>
  <si>
    <t>R0360C0080</t>
  </si>
  <si>
    <t>R0370C0080</t>
  </si>
  <si>
    <t>R0380C0080</t>
  </si>
  <si>
    <t>R0390C0080</t>
  </si>
  <si>
    <t>R0350C0090</t>
  </si>
  <si>
    <t>R0360C0090</t>
  </si>
  <si>
    <t>R0370C0090</t>
  </si>
  <si>
    <t>R0380C0090</t>
  </si>
  <si>
    <t>R0390C0090</t>
  </si>
  <si>
    <t>R0230C0100</t>
  </si>
  <si>
    <t>R0360C0100</t>
  </si>
  <si>
    <t>R0370C0100</t>
  </si>
  <si>
    <t>R0380C0100</t>
  </si>
  <si>
    <t>R0390C0100</t>
  </si>
  <si>
    <t>R0360C0110</t>
  </si>
  <si>
    <t>R0370C0110</t>
  </si>
  <si>
    <t>R0380C0110</t>
  </si>
  <si>
    <t>R0390C0110</t>
  </si>
  <si>
    <t>R0220C0120</t>
  </si>
  <si>
    <t>R0350C0120</t>
  </si>
  <si>
    <t>R0380C0120</t>
  </si>
  <si>
    <t>R0390C0120</t>
  </si>
  <si>
    <t>R0220C0130</t>
  </si>
  <si>
    <t>R0380C0130</t>
  </si>
  <si>
    <t>R0390C0130</t>
  </si>
  <si>
    <t>R0410C0130</t>
  </si>
  <si>
    <t>R0420C0130</t>
  </si>
  <si>
    <t>R0430C0130</t>
  </si>
  <si>
    <t>R0440C0130</t>
  </si>
  <si>
    <t>R0450C0130</t>
  </si>
  <si>
    <t>R0460C0130</t>
  </si>
  <si>
    <t>R0470C0130</t>
  </si>
  <si>
    <t>R0480C0130</t>
  </si>
  <si>
    <t>R0490C0130</t>
  </si>
  <si>
    <t>R0220C0140</t>
  </si>
  <si>
    <t>R0230C0140</t>
  </si>
  <si>
    <t>R0350C0140</t>
  </si>
  <si>
    <t>R0360C0140</t>
  </si>
  <si>
    <t>R0370C0140</t>
  </si>
  <si>
    <t>R0380C0140</t>
  </si>
  <si>
    <t>R0390C0140</t>
  </si>
  <si>
    <t>R0410C0140</t>
  </si>
  <si>
    <t>R0420C0140</t>
  </si>
  <si>
    <t>R0430C0140</t>
  </si>
  <si>
    <t>R0440C0140</t>
  </si>
  <si>
    <t>R0450C0140</t>
  </si>
  <si>
    <t>R0460C0140</t>
  </si>
  <si>
    <t>R0470C0140</t>
  </si>
  <si>
    <t>R0480C0140</t>
  </si>
  <si>
    <t>R0490C0140</t>
  </si>
  <si>
    <t>R0220C0150</t>
  </si>
  <si>
    <t>R0350C0150</t>
  </si>
  <si>
    <t>R0360C0150</t>
  </si>
  <si>
    <t>R0370C0150</t>
  </si>
  <si>
    <t>R0380C0150</t>
  </si>
  <si>
    <t>R0390C0150</t>
  </si>
  <si>
    <t>R0410C0150</t>
  </si>
  <si>
    <t>R0420C0150</t>
  </si>
  <si>
    <t>R0430C0150</t>
  </si>
  <si>
    <t>R0440C0150</t>
  </si>
  <si>
    <t>R0450C0150</t>
  </si>
  <si>
    <t>R0460C0150</t>
  </si>
  <si>
    <t>R0470C0150</t>
  </si>
  <si>
    <t>R0480C0150</t>
  </si>
  <si>
    <t>R0490C0150</t>
  </si>
  <si>
    <t>R0220C0160</t>
  </si>
  <si>
    <t>R0350C0160</t>
  </si>
  <si>
    <t>R0360C0160</t>
  </si>
  <si>
    <t>R0370C0160</t>
  </si>
  <si>
    <t>R0380C0160</t>
  </si>
  <si>
    <t>R0390C0160</t>
  </si>
  <si>
    <t>R0400C0160</t>
  </si>
  <si>
    <t>R0410C0160</t>
  </si>
  <si>
    <t>R0420C0160</t>
  </si>
  <si>
    <t>R0430C0160</t>
  </si>
  <si>
    <t>R0440C0160</t>
  </si>
  <si>
    <t>R0450C0160</t>
  </si>
  <si>
    <t>R0460C0160</t>
  </si>
  <si>
    <t>R0470C0160</t>
  </si>
  <si>
    <t>R0480C0160</t>
  </si>
  <si>
    <t>R0490C0160</t>
  </si>
  <si>
    <t>R0350C0170</t>
  </si>
  <si>
    <t>R0360C0170</t>
  </si>
  <si>
    <t>R0370C0170</t>
  </si>
  <si>
    <t>R0380C0170</t>
  </si>
  <si>
    <t>R0390C0170</t>
  </si>
  <si>
    <t>R0400C0170</t>
  </si>
  <si>
    <t>R0410C0170</t>
  </si>
  <si>
    <t>R0420C0170</t>
  </si>
  <si>
    <t>R0430C0170</t>
  </si>
  <si>
    <t>R0440C0170</t>
  </si>
  <si>
    <t>R0450C0170</t>
  </si>
  <si>
    <t>R0460C0170</t>
  </si>
  <si>
    <t>R0470C0170</t>
  </si>
  <si>
    <t>R0480C0170</t>
  </si>
  <si>
    <t>R0490C0170</t>
  </si>
  <si>
    <t>R0370C0180</t>
  </si>
  <si>
    <t>R0380C0180</t>
  </si>
  <si>
    <t>R0390C0180</t>
  </si>
  <si>
    <t>R0400C0180</t>
  </si>
  <si>
    <t>R0410C0180</t>
  </si>
  <si>
    <t>R0420C0180</t>
  </si>
  <si>
    <t>R0430C0180</t>
  </si>
  <si>
    <t>R0440C0180</t>
  </si>
  <si>
    <t>R0450C0180</t>
  </si>
  <si>
    <t>R0460C0180</t>
  </si>
  <si>
    <t>R0470C0180</t>
  </si>
  <si>
    <t>R0480C0180</t>
  </si>
  <si>
    <t>R0490C0180</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</si>
  <si>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</si>
  <si>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</si>
  <si>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</si>
  <si>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</si>
  <si>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</si>
  <si>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</si>
  <si>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</si>
  <si>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The related non-life line of business</t>
  </si>
  <si>
    <t>Prior years</t>
  </si>
  <si>
    <t>PAGEs2c_RB</t>
  </si>
  <si>
    <t>The average interest rate</t>
  </si>
  <si>
    <t>The average duration of the obligations</t>
  </si>
  <si>
    <t>The weighted average age of the beneficiaries</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</si>
  <si>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</si>
  <si>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</si>
  <si>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</si>
  <si>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</si>
  <si>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</si>
  <si>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</si>
  <si>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</si>
  <si>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</si>
  <si>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</si>
  <si>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</si>
  <si>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</si>
  <si>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</si>
  <si>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</si>
  <si>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</si>
  <si>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</si>
  <si>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</si>
  <si>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</si>
  <si>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</si>
  <si>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</si>
  <si>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E:416</t>
  </si>
  <si>
    <t>E:50</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</si>
  <si>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</si>
  <si>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</si>
  <si>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</si>
  <si>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</si>
  <si>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</si>
  <si>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</si>
  <si>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</si>
  <si>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</si>
  <si>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</si>
  <si>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</si>
  <si>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</si>
  <si>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E:52</t>
  </si>
  <si>
    <t>Link</t>
  </si>
  <si>
    <t>HRG code</t>
  </si>
  <si>
    <t>Boolean</t>
  </si>
  <si>
    <t>Capital-at-risk</t>
  </si>
  <si>
    <t>Surrender value</t>
  </si>
  <si>
    <t>Annualised guaranteed rate (over average duration of guarantee)</t>
  </si>
  <si>
    <t>Product classification</t>
  </si>
  <si>
    <t>Type of product</t>
  </si>
  <si>
    <t>Product denomination</t>
  </si>
  <si>
    <t>Product still commercialised?</t>
  </si>
  <si>
    <t>Type of premium</t>
  </si>
  <si>
    <t>Use of financial instrument for replication?</t>
  </si>
  <si>
    <t>Number of HRGs in products</t>
  </si>
  <si>
    <t>Health - single life [HS]    {s2c_LB:x41}</t>
  </si>
  <si>
    <t>Health - join life [HJ]    {s2c_LB:x38}</t>
  </si>
  <si>
    <t>Health - collective [HC]    {s2c_LB:x36}</t>
  </si>
  <si>
    <t>Health - pension entitlements [HE]    {s2c_LB:x164}</t>
  </si>
  <si>
    <t>Health - other [HO]    {s2c_LB:x39}</t>
  </si>
  <si>
    <t xml:space="preserve">  Still comercialised    {s2c_LB:x23}</t>
  </si>
  <si>
    <t xml:space="preserve">  In run-off    {s2c_LB:x89}</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</si>
  <si>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</si>
  <si>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</si>
  <si>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</si>
  <si>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</si>
  <si>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</si>
  <si>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</si>
  <si>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</si>
  <si>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E:263</t>
  </si>
  <si>
    <t>E:255,1271,0</t>
  </si>
  <si>
    <t>E:264</t>
  </si>
  <si>
    <t>E:258,1271,0</t>
  </si>
  <si>
    <t>Number of contracts at the end of the year</t>
  </si>
  <si>
    <t>Number of new contracts during year</t>
  </si>
  <si>
    <t>Total amount of Written premiums</t>
  </si>
  <si>
    <t>Total amount of claims paid during year</t>
  </si>
  <si>
    <t>E:265</t>
  </si>
  <si>
    <t>Future Benefits</t>
  </si>
  <si>
    <t>Future expenses and other cash out-flows</t>
  </si>
  <si>
    <t>Other cash in-flows</t>
  </si>
  <si>
    <t>31-40</t>
  </si>
  <si>
    <t>41-50</t>
  </si>
  <si>
    <t>51 &amp; after</t>
  </si>
  <si>
    <t>R0220C0190</t>
  </si>
  <si>
    <t>R0230C0190</t>
  </si>
  <si>
    <t>R0260C0190</t>
  </si>
  <si>
    <t>R0270C0190</t>
  </si>
  <si>
    <t>R0280C0190</t>
  </si>
  <si>
    <t>R0290C0190</t>
  </si>
  <si>
    <t>R0310C0190</t>
  </si>
  <si>
    <t>R0320C0190</t>
  </si>
  <si>
    <t>R0330C0190</t>
  </si>
  <si>
    <t>R0260C0200</t>
  </si>
  <si>
    <t>R0270C0200</t>
  </si>
  <si>
    <t>R0280C0200</t>
  </si>
  <si>
    <t>R0290C0200</t>
  </si>
  <si>
    <t>R0310C0200</t>
  </si>
  <si>
    <t>R0320C0200</t>
  </si>
  <si>
    <t>R0330C0200</t>
  </si>
  <si>
    <t>R0250C0210</t>
  </si>
  <si>
    <t>R0270C0210</t>
  </si>
  <si>
    <t>R0280C0210</t>
  </si>
  <si>
    <t>R0290C0210</t>
  </si>
  <si>
    <t>R0310C0210</t>
  </si>
  <si>
    <t>R0320C0210</t>
  </si>
  <si>
    <t>R0330C0210</t>
  </si>
  <si>
    <t>R0240C0220</t>
  </si>
  <si>
    <t>R0250C0220</t>
  </si>
  <si>
    <t>R0270C0220</t>
  </si>
  <si>
    <t>R0280C0220</t>
  </si>
  <si>
    <t>R0290C0220</t>
  </si>
  <si>
    <t>R0310C0220</t>
  </si>
  <si>
    <t>R0320C0220</t>
  </si>
  <si>
    <t>R0330C0220</t>
  </si>
  <si>
    <t>R0230C0230</t>
  </si>
  <si>
    <t>R0240C0230</t>
  </si>
  <si>
    <t>R0250C0230</t>
  </si>
  <si>
    <t>R0260C0230</t>
  </si>
  <si>
    <t>R0270C0230</t>
  </si>
  <si>
    <t>R0280C0230</t>
  </si>
  <si>
    <t>R0290C0230</t>
  </si>
  <si>
    <t>R0310C0230</t>
  </si>
  <si>
    <t>R0320C0230</t>
  </si>
  <si>
    <t>R0330C0230</t>
  </si>
  <si>
    <t>R0220C0240</t>
  </si>
  <si>
    <t>R0230C0240</t>
  </si>
  <si>
    <t>R0240C0240</t>
  </si>
  <si>
    <t>R0250C0240</t>
  </si>
  <si>
    <t>R0260C0240</t>
  </si>
  <si>
    <t>R0270C0240</t>
  </si>
  <si>
    <t>R0280C0240</t>
  </si>
  <si>
    <t>R0290C0240</t>
  </si>
  <si>
    <t>R0310C0240</t>
  </si>
  <si>
    <t>R0320C0240</t>
  </si>
  <si>
    <t>R0330C0240</t>
  </si>
  <si>
    <t>R0220C0250</t>
  </si>
  <si>
    <t>R0230C0250</t>
  </si>
  <si>
    <t>R0240C0250</t>
  </si>
  <si>
    <t>R0250C0250</t>
  </si>
  <si>
    <t>R0260C0250</t>
  </si>
  <si>
    <t>R0270C0250</t>
  </si>
  <si>
    <t>R0280C0250</t>
  </si>
  <si>
    <t>R0290C0250</t>
  </si>
  <si>
    <t>R0310C0250</t>
  </si>
  <si>
    <t>R0320C0250</t>
  </si>
  <si>
    <t>R0330C0250</t>
  </si>
  <si>
    <t>R0220C0260</t>
  </si>
  <si>
    <t>R0230C0260</t>
  </si>
  <si>
    <t>R0240C0260</t>
  </si>
  <si>
    <t>R0250C0260</t>
  </si>
  <si>
    <t>R0260C0260</t>
  </si>
  <si>
    <t>R0270C0260</t>
  </si>
  <si>
    <t>R0280C0260</t>
  </si>
  <si>
    <t>R0290C0260</t>
  </si>
  <si>
    <t>R0310C0260</t>
  </si>
  <si>
    <t>R0320C0260</t>
  </si>
  <si>
    <t>R0330C0260</t>
  </si>
  <si>
    <t>R0220C0270</t>
  </si>
  <si>
    <t>R0230C0270</t>
  </si>
  <si>
    <t>R0240C0270</t>
  </si>
  <si>
    <t>R0250C0270</t>
  </si>
  <si>
    <t>R0260C0270</t>
  </si>
  <si>
    <t>R0270C0270</t>
  </si>
  <si>
    <t>R0280C0270</t>
  </si>
  <si>
    <t>R0290C0270</t>
  </si>
  <si>
    <t>R0310C0270</t>
  </si>
  <si>
    <t>R0320C0270</t>
  </si>
  <si>
    <t>R0330C0270</t>
  </si>
  <si>
    <t>R0220C0280</t>
  </si>
  <si>
    <t>R0230C0280</t>
  </si>
  <si>
    <t>R0240C0280</t>
  </si>
  <si>
    <t>R0250C0280</t>
  </si>
  <si>
    <t>R0260C0280</t>
  </si>
  <si>
    <t>R0270C0280</t>
  </si>
  <si>
    <t>R0280C0280</t>
  </si>
  <si>
    <t>R0290C0280</t>
  </si>
  <si>
    <t>R0310C0280</t>
  </si>
  <si>
    <t>R0320C0280</t>
  </si>
  <si>
    <t>R0330C0280</t>
  </si>
  <si>
    <t>R0220C0290</t>
  </si>
  <si>
    <t>R0230C0290</t>
  </si>
  <si>
    <t>R0240C0290</t>
  </si>
  <si>
    <t>R0250C0290</t>
  </si>
  <si>
    <t>R0260C0290</t>
  </si>
  <si>
    <t>R0270C0290</t>
  </si>
  <si>
    <t>R0280C0290</t>
  </si>
  <si>
    <t>R0290C0290</t>
  </si>
  <si>
    <t>R0310C0290</t>
  </si>
  <si>
    <t>R0320C0290</t>
  </si>
  <si>
    <t>R0330C0290</t>
  </si>
  <si>
    <t>Index-linked and unit-linked insurance</t>
  </si>
  <si>
    <t>Other life insurance</t>
  </si>
  <si>
    <t>Health insurance (direct business)</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</si>
  <si>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</si>
  <si>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</si>
  <si>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</si>
  <si>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</si>
  <si>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</si>
  <si>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</si>
  <si>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</si>
  <si>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Future guaranteed benefits</t>
  </si>
  <si>
    <t>Future discretionary benefits</t>
  </si>
  <si>
    <t>Best estimate subject to matching adjustment</t>
  </si>
  <si>
    <t>Technical provisions without matching adjustment and without all the others</t>
  </si>
  <si>
    <t>Future guaranteed and discretionary benefits</t>
  </si>
  <si>
    <t>R0340C0190</t>
  </si>
  <si>
    <t>R0350C0190</t>
  </si>
  <si>
    <t>R0360C0190</t>
  </si>
  <si>
    <t>R0340C0200</t>
  </si>
  <si>
    <t>R0350C0200</t>
  </si>
  <si>
    <t>R0360C0200</t>
  </si>
  <si>
    <t>R0340C0210</t>
  </si>
  <si>
    <t>R0350C0210</t>
  </si>
  <si>
    <t>R0360C0210</t>
  </si>
  <si>
    <t>Item Title</t>
  </si>
  <si>
    <t>Issuer Name</t>
  </si>
  <si>
    <t>Issuer Code</t>
  </si>
  <si>
    <t>Issuer Sector</t>
  </si>
  <si>
    <t>Issuer Group name</t>
  </si>
  <si>
    <t>Issuer Group Code</t>
  </si>
  <si>
    <t>Issuer Country</t>
  </si>
  <si>
    <t>CIC</t>
  </si>
  <si>
    <t>Unit price</t>
  </si>
  <si>
    <t>Unit percentage of par amount Solvency II price</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</si>
  <si>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</si>
  <si>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</si>
  <si>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</si>
  <si>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</si>
  <si>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</si>
  <si>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</si>
  <si>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</si>
  <si>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</si>
  <si>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</si>
  <si>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</si>
  <si>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</si>
  <si>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</si>
  <si>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</si>
  <si>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</si>
  <si>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</si>
  <si>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</si>
  <si>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</si>
  <si>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</si>
  <si>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</si>
  <si>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</si>
  <si>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</si>
  <si>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</si>
  <si>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</si>
  <si>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</si>
  <si>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</si>
  <si>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</si>
  <si>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</si>
  <si>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</si>
  <si>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</si>
  <si>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</si>
  <si>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</si>
  <si>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</si>
  <si>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</si>
  <si>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</si>
  <si>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</si>
  <si>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</si>
  <si>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</si>
  <si>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</si>
  <si>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</si>
  <si>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</si>
  <si>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</si>
  <si>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</si>
  <si>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</si>
  <si>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</si>
  <si>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</si>
  <si>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</si>
  <si>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</si>
  <si>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</si>
  <si>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</si>
  <si>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</si>
  <si>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</si>
  <si>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</si>
  <si>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</si>
  <si>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</si>
  <si>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</si>
  <si>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</si>
  <si>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</si>
  <si>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</si>
  <si>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</si>
  <si>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</si>
  <si>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</si>
  <si>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</si>
  <si>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</si>
  <si>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</si>
  <si>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</si>
  <si>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</si>
  <si>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</si>
  <si>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</si>
  <si>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</si>
  <si>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</si>
  <si>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</si>
  <si>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</si>
  <si>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</si>
  <si>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</si>
  <si>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</si>
  <si>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</si>
  <si>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</si>
  <si>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</si>
  <si>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</si>
  <si>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</si>
  <si>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</si>
  <si>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</si>
  <si>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</si>
  <si>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</si>
  <si>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</si>
  <si>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</si>
  <si>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</si>
  <si>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</si>
  <si>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</si>
  <si>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</si>
  <si>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</si>
  <si>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</si>
  <si>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</si>
  <si>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</si>
  <si>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</si>
  <si>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</si>
  <si>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</si>
  <si>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</si>
  <si>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</si>
  <si>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</si>
  <si>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</si>
  <si>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</si>
  <si>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</si>
  <si>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</si>
  <si>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</si>
  <si>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</si>
  <si>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</si>
  <si>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</si>
  <si>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</si>
  <si>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</si>
  <si>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</si>
  <si>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</si>
  <si>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</si>
  <si>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</si>
  <si>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</si>
  <si>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</si>
  <si>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</si>
  <si>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</si>
  <si>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</si>
  <si>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</si>
  <si>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</si>
  <si>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</si>
  <si>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</si>
  <si>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</si>
  <si>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</si>
  <si>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</si>
  <si>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</si>
  <si>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</si>
  <si>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</si>
  <si>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</si>
  <si>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</si>
  <si>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</si>
  <si>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</si>
  <si>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</si>
  <si>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</si>
  <si>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</si>
  <si>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</si>
  <si>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</si>
  <si>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</si>
  <si>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</si>
  <si>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</si>
  <si>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</si>
  <si>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</si>
  <si>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</si>
  <si>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</si>
  <si>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</si>
  <si>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</si>
  <si>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</si>
  <si>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</si>
  <si>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</si>
  <si>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</si>
  <si>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</si>
  <si>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</si>
  <si>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</si>
  <si>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</si>
  <si>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</si>
  <si>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</si>
  <si>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</si>
  <si>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</si>
  <si>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</si>
  <si>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</si>
  <si>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</si>
  <si>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</si>
  <si>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</si>
  <si>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</si>
  <si>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</si>
  <si>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</si>
  <si>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</si>
  <si>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</si>
  <si>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</si>
  <si>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</si>
  <si>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</si>
  <si>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</si>
  <si>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</si>
  <si>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</si>
  <si>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</si>
  <si>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</si>
  <si>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</si>
  <si>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</si>
  <si>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</si>
  <si>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</si>
  <si>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</si>
  <si>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</si>
  <si>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</si>
  <si>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</si>
  <si>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</si>
  <si>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</si>
  <si>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</si>
  <si>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</si>
  <si>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</si>
  <si>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</si>
  <si>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</si>
  <si>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</si>
  <si>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</si>
  <si>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</si>
  <si>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</si>
  <si>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</si>
  <si>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</si>
  <si>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</si>
  <si>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</si>
  <si>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</si>
  <si>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</si>
  <si>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</si>
  <si>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</si>
  <si>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</si>
  <si>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</si>
  <si>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</si>
  <si>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</si>
  <si>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</si>
  <si>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</si>
  <si>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</si>
  <si>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</si>
  <si>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</si>
  <si>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</si>
  <si>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</si>
  <si>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</si>
  <si>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</si>
  <si>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</si>
  <si>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</si>
  <si>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</si>
  <si>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</si>
  <si>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</si>
  <si>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</si>
  <si>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</si>
  <si>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</si>
  <si>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</si>
  <si>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</si>
  <si>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</si>
  <si>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</si>
  <si>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</si>
  <si>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</si>
  <si>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</si>
  <si>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</si>
  <si>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</si>
  <si>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</si>
  <si>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</si>
  <si>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</si>
  <si>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</si>
  <si>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</si>
  <si>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</si>
  <si>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</si>
  <si>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</si>
  <si>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</si>
  <si>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</si>
  <si>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</si>
  <si>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</si>
  <si>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</si>
  <si>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</si>
  <si>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</si>
  <si>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</si>
  <si>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</si>
  <si>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</si>
  <si>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</si>
  <si>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</si>
  <si>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</si>
  <si>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</si>
  <si>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</si>
  <si>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</si>
  <si>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</si>
  <si>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</si>
  <si>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</si>
  <si>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</si>
  <si>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</si>
  <si>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</si>
  <si>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</si>
  <si>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</si>
  <si>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</si>
  <si>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</si>
  <si>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</si>
  <si>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</si>
  <si>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</si>
  <si>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</si>
  <si>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</si>
  <si>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</si>
  <si>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</si>
  <si>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</si>
  <si>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</si>
  <si>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</si>
  <si>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</si>
  <si>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</si>
  <si>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</si>
  <si>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</si>
  <si>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</si>
  <si>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</si>
  <si>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</si>
  <si>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</si>
  <si>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</si>
  <si>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</si>
  <si>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</si>
  <si>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</si>
  <si>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</si>
  <si>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</si>
  <si>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</si>
  <si>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</si>
  <si>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</si>
  <si>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</si>
  <si>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</si>
  <si>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</si>
  <si>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</si>
  <si>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</si>
  <si>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</si>
  <si>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</si>
  <si>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</si>
  <si>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</si>
  <si>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</si>
  <si>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</si>
  <si>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</si>
  <si>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</si>
  <si>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</si>
  <si>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</si>
  <si>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</si>
  <si>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</si>
  <si>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</si>
  <si>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</si>
  <si>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</si>
  <si>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</si>
  <si>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</si>
  <si>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</si>
  <si>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</si>
  <si>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</si>
  <si>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</si>
  <si>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</si>
  <si>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</si>
  <si>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</si>
  <si>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</si>
  <si>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</si>
  <si>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</si>
  <si>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</si>
  <si>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</si>
  <si>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</si>
  <si>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</si>
  <si>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</si>
  <si>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</si>
  <si>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</si>
  <si>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</si>
  <si>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</si>
  <si>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</si>
  <si>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</si>
  <si>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</si>
  <si>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</si>
  <si>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</si>
  <si>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</si>
  <si>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</si>
  <si>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</si>
  <si>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</si>
  <si>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</si>
  <si>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</si>
  <si>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</si>
  <si>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</si>
  <si>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</si>
  <si>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</si>
  <si>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</si>
  <si>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</si>
  <si>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</si>
  <si>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</si>
  <si>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</si>
  <si>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</si>
  <si>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</si>
  <si>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</si>
  <si>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</si>
  <si>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</si>
  <si>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</si>
  <si>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</si>
  <si>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</si>
  <si>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</si>
  <si>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</si>
  <si>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</si>
  <si>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</si>
  <si>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</si>
  <si>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</si>
  <si>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</si>
  <si>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</si>
  <si>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</si>
  <si>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</si>
  <si>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</si>
  <si>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</si>
  <si>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</si>
  <si>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</si>
  <si>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</si>
  <si>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</si>
  <si>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</si>
  <si>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</si>
  <si>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</si>
  <si>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</si>
  <si>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</si>
  <si>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</si>
  <si>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</si>
  <si>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</si>
  <si>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</si>
  <si>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</si>
  <si>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</si>
  <si>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</si>
  <si>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</si>
  <si>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</si>
  <si>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</si>
  <si>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</si>
  <si>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</si>
  <si>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</si>
  <si>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</si>
  <si>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</si>
  <si>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</si>
  <si>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</si>
  <si>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</si>
  <si>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</si>
  <si>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</si>
  <si>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</si>
  <si>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</si>
  <si>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</si>
  <si>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</si>
  <si>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</si>
  <si>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</si>
  <si>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</si>
  <si>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</si>
  <si>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</si>
  <si>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</si>
  <si>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</si>
  <si>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</si>
  <si>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</si>
  <si>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</si>
  <si>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</si>
  <si>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</si>
  <si>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</si>
  <si>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</si>
  <si>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</si>
  <si>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</si>
  <si>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</si>
  <si>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</si>
  <si>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</si>
  <si>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</si>
  <si>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</si>
  <si>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</si>
  <si>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</si>
  <si>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</si>
  <si>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</si>
  <si>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</si>
  <si>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</si>
  <si>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</si>
  <si>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</si>
  <si>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</si>
  <si>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</si>
  <si>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</si>
  <si>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</si>
  <si>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</si>
  <si>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</si>
  <si>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</si>
  <si>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</si>
  <si>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</si>
  <si>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</si>
  <si>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</si>
  <si>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</si>
  <si>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</si>
  <si>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</si>
  <si>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</si>
  <si>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</si>
  <si>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</si>
  <si>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</si>
  <si>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</si>
  <si>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</si>
  <si>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</si>
  <si>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</si>
  <si>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</si>
  <si>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</si>
  <si>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</si>
  <si>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</si>
  <si>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</si>
  <si>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</si>
  <si>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</si>
  <si>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</si>
  <si>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</si>
  <si>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</si>
  <si>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</si>
  <si>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</si>
  <si>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</si>
  <si>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</si>
  <si>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</si>
  <si>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</si>
  <si>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</si>
  <si>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</si>
  <si>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</si>
  <si>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</si>
  <si>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</si>
  <si>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</si>
  <si>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</si>
  <si>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</si>
  <si>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</si>
  <si>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</si>
  <si>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</si>
  <si>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</si>
  <si>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</si>
  <si>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</si>
  <si>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</si>
  <si>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</si>
  <si>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</si>
  <si>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</si>
  <si>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</si>
  <si>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</si>
  <si>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</si>
  <si>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</si>
  <si>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</si>
  <si>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</si>
  <si>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</si>
  <si>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</si>
  <si>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</si>
  <si>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</si>
  <si>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</si>
  <si>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</si>
  <si>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</si>
  <si>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</si>
  <si>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</si>
  <si>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</si>
  <si>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</si>
  <si>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</si>
  <si>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</si>
  <si>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</si>
  <si>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</si>
  <si>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</si>
  <si>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</si>
  <si>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</si>
  <si>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</si>
  <si>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</si>
  <si>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</si>
  <si>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</si>
  <si>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</si>
  <si>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</si>
  <si>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</si>
  <si>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</si>
  <si>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</si>
  <si>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</si>
  <si>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</si>
  <si>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</si>
  <si>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</si>
  <si>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</si>
  <si>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</si>
  <si>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</si>
  <si>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</si>
  <si>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</si>
  <si>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</si>
  <si>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</si>
  <si>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</si>
  <si>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</si>
  <si>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</si>
  <si>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</si>
  <si>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</si>
  <si>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</si>
  <si>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</si>
  <si>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</si>
  <si>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</si>
  <si>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</si>
  <si>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</si>
  <si>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</si>
  <si>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</si>
  <si>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</si>
  <si>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</si>
  <si>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</si>
  <si>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</si>
  <si>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</si>
  <si>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</si>
  <si>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</si>
  <si>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</si>
  <si>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</si>
  <si>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</si>
  <si>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</si>
  <si>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</si>
  <si>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</si>
  <si>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</si>
  <si>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</si>
  <si>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</si>
  <si>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</si>
  <si>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</si>
  <si>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</si>
  <si>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</si>
  <si>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</si>
  <si>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</si>
  <si>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</si>
  <si>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</si>
  <si>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</si>
  <si>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</si>
  <si>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</si>
  <si>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</si>
  <si>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</si>
  <si>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</si>
  <si>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</si>
  <si>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</si>
  <si>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</si>
  <si>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</si>
  <si>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</si>
  <si>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</si>
  <si>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</si>
  <si>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</si>
  <si>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</si>
  <si>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</si>
  <si>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</si>
  <si>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</si>
  <si>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</si>
  <si>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</si>
  <si>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</si>
  <si>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</si>
  <si>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</si>
  <si>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</si>
  <si>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</si>
  <si>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</si>
  <si>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</si>
  <si>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</si>
  <si>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</si>
  <si>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</si>
  <si>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</si>
  <si>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</si>
  <si>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</si>
  <si>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</si>
  <si>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</si>
  <si>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</si>
  <si>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</si>
  <si>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</si>
  <si>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</si>
  <si>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</si>
  <si>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</si>
  <si>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</si>
  <si>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</si>
  <si>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</si>
  <si>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</si>
  <si>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</si>
  <si>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</si>
  <si>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</si>
  <si>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</si>
  <si>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</si>
  <si>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</si>
  <si>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</si>
  <si>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</si>
  <si>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</si>
  <si>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</si>
  <si>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</si>
  <si>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</si>
  <si>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</si>
  <si>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</si>
  <si>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</si>
  <si>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</si>
  <si>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</si>
  <si>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</si>
  <si>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</si>
  <si>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</si>
  <si>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</si>
  <si>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</si>
  <si>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</si>
  <si>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</si>
  <si>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</si>
  <si>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</si>
  <si>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</si>
  <si>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</si>
  <si>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</si>
  <si>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</si>
  <si>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</si>
  <si>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</si>
  <si>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</si>
  <si>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</si>
  <si>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</si>
  <si>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</si>
  <si>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</si>
  <si>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</si>
  <si>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</si>
  <si>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</si>
  <si>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</si>
  <si>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</si>
  <si>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</si>
  <si>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</si>
  <si>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</si>
  <si>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</si>
  <si>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</si>
  <si>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</si>
  <si>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</si>
  <si>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</si>
  <si>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</si>
  <si>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</si>
  <si>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</si>
  <si>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</si>
  <si>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</si>
  <si>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</si>
  <si>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</si>
  <si>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</si>
  <si>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</si>
  <si>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</si>
  <si>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</si>
  <si>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</si>
  <si>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</si>
  <si>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</si>
  <si>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</si>
  <si>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</si>
  <si>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</si>
  <si>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</si>
  <si>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</si>
  <si>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</si>
  <si>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</si>
  <si>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</si>
  <si>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</si>
  <si>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</si>
  <si>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</si>
  <si>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</si>
  <si>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</si>
  <si>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</si>
  <si>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</si>
  <si>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</si>
  <si>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</si>
  <si>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</si>
  <si>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</si>
  <si>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</si>
  <si>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</si>
  <si>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</si>
  <si>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</si>
  <si>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</si>
  <si>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</si>
  <si>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</si>
  <si>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</si>
  <si>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</si>
  <si>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</si>
  <si>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</si>
  <si>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</si>
  <si>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</si>
  <si>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</si>
  <si>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</si>
  <si>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</si>
  <si>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</si>
  <si>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</si>
  <si>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</si>
  <si>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</si>
  <si>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</si>
  <si>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</si>
  <si>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</si>
  <si>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</si>
  <si>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</si>
  <si>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</si>
  <si>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</si>
  <si>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</si>
  <si>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</si>
  <si>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</si>
  <si>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</si>
  <si>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</si>
  <si>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</si>
  <si>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</si>
  <si>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</si>
  <si>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</si>
  <si>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</si>
  <si>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</si>
  <si>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</si>
  <si>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</si>
  <si>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</si>
  <si>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</si>
  <si>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</si>
  <si>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</si>
  <si>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</si>
  <si>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</si>
  <si>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</si>
  <si>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</si>
  <si>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</si>
  <si>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</si>
  <si>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</si>
  <si>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</si>
  <si>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</si>
  <si>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</si>
  <si>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</si>
  <si>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</si>
  <si>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</si>
  <si>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</si>
  <si>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</si>
  <si>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</si>
  <si>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</si>
  <si>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</si>
  <si>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</si>
  <si>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</si>
  <si>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</si>
  <si>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</si>
  <si>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</si>
  <si>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</si>
  <si>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</si>
  <si>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</si>
  <si>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</si>
  <si>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</si>
  <si>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</si>
  <si>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</si>
  <si>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</si>
  <si>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</si>
  <si>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</si>
  <si>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</si>
  <si>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</si>
  <si>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</si>
  <si>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</si>
  <si>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</si>
  <si>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</si>
  <si>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</si>
  <si>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</si>
  <si>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</si>
  <si>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</si>
  <si>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</si>
  <si>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</si>
  <si>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</si>
  <si>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</si>
  <si>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</si>
  <si>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</si>
  <si>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</si>
  <si>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</si>
  <si>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</si>
  <si>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</si>
  <si>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</si>
  <si>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</si>
  <si>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</si>
  <si>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</si>
  <si>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</si>
  <si>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</si>
  <si>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</si>
  <si>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</si>
  <si>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</si>
  <si>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</si>
  <si>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</si>
  <si>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</si>
  <si>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</si>
  <si>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</si>
  <si>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</si>
  <si>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</si>
  <si>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</si>
  <si>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</si>
  <si>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</si>
  <si>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</si>
  <si>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</si>
  <si>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</si>
  <si>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</si>
  <si>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</si>
  <si>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</si>
  <si>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</si>
  <si>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</si>
  <si>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</si>
  <si>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</si>
  <si>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</si>
  <si>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</si>
  <si>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</si>
  <si>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</si>
  <si>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</si>
  <si>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</si>
  <si>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</si>
  <si>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</si>
  <si>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</si>
  <si>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</si>
  <si>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</si>
  <si>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</si>
  <si>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</si>
  <si>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</si>
  <si>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</si>
  <si>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</si>
  <si>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</si>
  <si>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</si>
  <si>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</si>
  <si>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</si>
  <si>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</si>
  <si>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</si>
  <si>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</si>
  <si>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</si>
  <si>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</si>
  <si>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</si>
  <si>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</si>
  <si>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</si>
  <si>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</si>
  <si>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</si>
  <si>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</si>
  <si>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</si>
  <si>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</si>
  <si>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</si>
  <si>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</si>
  <si>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</si>
  <si>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</si>
  <si>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</si>
  <si>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</si>
  <si>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</si>
  <si>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</si>
  <si>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</si>
  <si>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</si>
  <si>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</si>
  <si>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</si>
  <si>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</si>
  <si>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</si>
  <si>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</si>
  <si>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</si>
  <si>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</si>
  <si>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</si>
  <si>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</si>
  <si>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</si>
  <si>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</si>
  <si>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</si>
  <si>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</si>
  <si>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</si>
  <si>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</si>
  <si>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</si>
  <si>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</si>
  <si>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</si>
  <si>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</si>
  <si>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</si>
  <si>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</si>
  <si>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</si>
  <si>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</si>
  <si>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</si>
  <si>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</si>
  <si>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</si>
  <si>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</si>
  <si>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</si>
  <si>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</si>
  <si>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</si>
  <si>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</si>
  <si>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</si>
  <si>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</si>
  <si>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</si>
  <si>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</si>
  <si>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</si>
  <si>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</si>
  <si>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</si>
  <si>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</si>
  <si>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</si>
  <si>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</si>
  <si>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</si>
  <si>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</si>
  <si>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</si>
  <si>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</si>
  <si>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</si>
  <si>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</si>
  <si>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</si>
  <si>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</si>
  <si>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</si>
  <si>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</si>
  <si>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</si>
  <si>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</si>
  <si>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</si>
  <si>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</si>
  <si>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</si>
  <si>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</si>
  <si>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</si>
  <si>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</si>
  <si>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</si>
  <si>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</si>
  <si>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</si>
  <si>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</si>
  <si>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</si>
  <si>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</si>
  <si>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</si>
  <si>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</si>
  <si>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</si>
  <si>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</si>
  <si>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</si>
  <si>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</si>
  <si>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</si>
  <si>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</si>
  <si>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</si>
  <si>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</si>
  <si>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</si>
  <si>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</si>
  <si>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</si>
  <si>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</si>
  <si>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</si>
  <si>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</si>
  <si>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</si>
  <si>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</si>
  <si>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</si>
  <si>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</si>
  <si>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</si>
  <si>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</si>
  <si>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</si>
  <si>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</si>
  <si>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</si>
  <si>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</si>
  <si>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</si>
  <si>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</si>
  <si>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</si>
  <si>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</si>
  <si>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</si>
  <si>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</si>
  <si>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</si>
  <si>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</si>
  <si>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</si>
  <si>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</si>
  <si>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</si>
  <si>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</si>
  <si>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</si>
  <si>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</si>
  <si>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</si>
  <si>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</si>
  <si>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</si>
  <si>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</si>
  <si>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</si>
  <si>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</si>
  <si>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</si>
  <si>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</si>
  <si>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</si>
  <si>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</si>
  <si>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</si>
  <si>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</si>
  <si>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</si>
  <si>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</si>
  <si>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</si>
  <si>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</si>
  <si>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</si>
  <si>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</si>
  <si>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</si>
  <si>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</si>
  <si>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 xml:space="preserve">  European Union institutions    {s2c_GA:EU}</t>
  </si>
  <si>
    <t xml:space="preserve">  Other cases    {s2c_GA:XA}</t>
  </si>
  <si>
    <t>E:338</t>
  </si>
  <si>
    <t>E:209,729,0</t>
  </si>
  <si>
    <t>Name of counterparty pledging the collateral</t>
  </si>
  <si>
    <t>Name of the group of the counterparty pledging the collateral</t>
  </si>
  <si>
    <t>Country of custody</t>
  </si>
  <si>
    <t>Quantity</t>
  </si>
  <si>
    <t>Par amount</t>
  </si>
  <si>
    <t>Valuation method</t>
  </si>
  <si>
    <t>Total amount</t>
  </si>
  <si>
    <t>Accrued interest</t>
  </si>
  <si>
    <t>Type of asset for which the collateral is held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</si>
  <si>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</si>
  <si>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</si>
  <si>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</si>
  <si>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</si>
  <si>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</si>
  <si>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</si>
  <si>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</si>
  <si>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</si>
  <si>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</si>
  <si>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</si>
  <si>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</si>
  <si>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</si>
  <si>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</si>
  <si>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</si>
  <si>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</si>
  <si>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</si>
  <si>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</si>
  <si>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E:206,729,0</t>
  </si>
  <si>
    <t>E:469</t>
  </si>
  <si>
    <t>E:319</t>
  </si>
  <si>
    <t>Portfolio</t>
  </si>
  <si>
    <t>Asset category</t>
  </si>
  <si>
    <t>Counterparty Name</t>
  </si>
  <si>
    <t>Counterparty code</t>
  </si>
  <si>
    <t>Counterparty asset category</t>
  </si>
  <si>
    <t>Assets held in unit-linked and index-linked contracts</t>
  </si>
  <si>
    <t>Position in the Contract</t>
  </si>
  <si>
    <t>Near leg amount</t>
  </si>
  <si>
    <t>Far leg amount</t>
  </si>
  <si>
    <t>Start date</t>
  </si>
  <si>
    <t>Solvency II Value</t>
  </si>
  <si>
    <t>Life [split applicable]    {s2c_PU:x10}</t>
  </si>
  <si>
    <t>Non-life [split applicable]    {s2c_PU:x13}</t>
  </si>
  <si>
    <t>Ring fenced funds    {s2c_PU:x40}</t>
  </si>
  <si>
    <t>Other internal funds    {s2c_PU:x57}</t>
  </si>
  <si>
    <t>Shareholders' funds    {s2c_PU:x49}</t>
  </si>
  <si>
    <t>General [no split]    {s2c_PU:x3}</t>
  </si>
  <si>
    <t>Equity instruments    {s2c_MC:x39}</t>
  </si>
  <si>
    <t>Call Options    {s2c_MC:x201}</t>
  </si>
  <si>
    <t>Put Options    {s2c_MC:x202}</t>
  </si>
  <si>
    <t>Swaps    {s2c_MC:x150}</t>
  </si>
  <si>
    <t>Credit derivatives    {s2c_MC:x25}</t>
  </si>
  <si>
    <t>No collateral    {s2c_MC:x240}</t>
  </si>
  <si>
    <t xml:space="preserve">  Neither unit-linked nor index-linked    {s2c_LB:x91}</t>
  </si>
  <si>
    <t>Buyer [repo]    {s2c_TB:x4}</t>
  </si>
  <si>
    <t>Seller [repo]    {s2c_TB:x37}</t>
  </si>
  <si>
    <t>Lender [securities lending]    {s2c_TB:x16}</t>
  </si>
  <si>
    <t>Borrower [securities lending]    {s2c_TB:x3}</t>
  </si>
  <si>
    <t>E:364</t>
  </si>
  <si>
    <t>E:316</t>
  </si>
  <si>
    <t>E:317</t>
  </si>
  <si>
    <t>E:240,1271,0</t>
  </si>
  <si>
    <t>E:422</t>
  </si>
  <si>
    <t>Asset held in unit-linked and index-linked contracts</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</si>
  <si>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</si>
  <si>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</si>
  <si>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</si>
  <si>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</si>
  <si>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</si>
  <si>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</si>
  <si>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</si>
  <si>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</si>
  <si>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</si>
  <si>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</si>
  <si>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</si>
  <si>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</si>
  <si>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</si>
  <si>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</si>
  <si>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</si>
  <si>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</si>
  <si>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</si>
  <si>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</si>
  <si>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</si>
  <si>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</si>
  <si>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E:288</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</si>
  <si>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</si>
  <si>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</si>
  <si>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</si>
  <si>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</si>
  <si>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</si>
  <si>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</si>
  <si>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</si>
  <si>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</si>
  <si>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</si>
  <si>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</si>
  <si>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</si>
  <si>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</si>
  <si>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</si>
  <si>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</si>
  <si>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L [closed]    {s2c_MC:x162}</t>
  </si>
  <si>
    <t>S [closed]    {s2c_MC:x130}</t>
  </si>
  <si>
    <t>FX-FL [closed]    {s2c_MC:x58}</t>
  </si>
  <si>
    <t>FX-FX [closed]    {s2c_MC:x60}</t>
  </si>
  <si>
    <t>FL-FX [closed]    {s2c_MC:x55}</t>
  </si>
  <si>
    <t>FL-FL [closed]    {s2c_MC:x53}</t>
  </si>
  <si>
    <t>E:321</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</si>
  <si>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</si>
  <si>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</si>
  <si>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</si>
  <si>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</si>
  <si>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</si>
  <si>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</si>
  <si>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</si>
  <si>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</si>
  <si>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</si>
  <si>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</si>
  <si>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</si>
  <si>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</si>
  <si>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E:320</t>
  </si>
  <si>
    <t>E:470</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</si>
  <si>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</si>
  <si>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</si>
  <si>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</si>
  <si>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</si>
  <si>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</si>
  <si>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</si>
  <si>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</si>
  <si>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</si>
  <si>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</si>
  <si>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</si>
  <si>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</si>
  <si>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</si>
  <si>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</si>
  <si>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</si>
  <si>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</si>
  <si>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</si>
  <si>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</si>
  <si>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</si>
  <si>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</si>
  <si>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</si>
  <si>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</si>
  <si>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</si>
  <si>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</si>
  <si>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</si>
  <si>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</si>
  <si>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</si>
  <si>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</si>
  <si>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</si>
  <si>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</si>
  <si>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</si>
  <si>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</si>
  <si>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</si>
  <si>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</si>
  <si>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</si>
  <si>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</si>
  <si>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</si>
  <si>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</si>
  <si>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</si>
  <si>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</si>
  <si>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</si>
  <si>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</si>
  <si>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</si>
  <si>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</si>
  <si>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</si>
  <si>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</si>
  <si>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</si>
  <si>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</si>
  <si>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</si>
  <si>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</si>
  <si>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</si>
  <si>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E:262</t>
  </si>
  <si>
    <t>E:48</t>
  </si>
  <si>
    <t>E:341</t>
  </si>
  <si>
    <t>E:340</t>
  </si>
  <si>
    <t>E:318</t>
  </si>
  <si>
    <t>E:342</t>
  </si>
  <si>
    <t>E:54</t>
  </si>
  <si>
    <t>Underlying asset category</t>
  </si>
  <si>
    <t>Country of issue</t>
  </si>
  <si>
    <t>Collective Investments Undertaking ID Code</t>
  </si>
  <si>
    <t>Listed equity    {s2c_MC:x40}</t>
  </si>
  <si>
    <t>Unlisted equity    {s2c_MC:x41}</t>
  </si>
  <si>
    <t>Liabilities    {s2c_MC:x195}</t>
  </si>
  <si>
    <t xml:space="preserve">  Aggregated countries due to application of threshold    {s2c_GA:AA}</t>
  </si>
  <si>
    <t>Local    {s2c_CU:x1}</t>
  </si>
  <si>
    <t>Foreign    {s2c_CU:x2}</t>
  </si>
  <si>
    <t>E:314</t>
  </si>
  <si>
    <t>E:231</t>
  </si>
  <si>
    <t>E:182</t>
  </si>
  <si>
    <t>Issuer Group</t>
  </si>
  <si>
    <t>Infrastructure investment</t>
  </si>
  <si>
    <t>Unit Solvency II price</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</si>
  <si>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</si>
  <si>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</si>
  <si>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</si>
  <si>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</si>
  <si>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</si>
  <si>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</si>
  <si>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</si>
  <si>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E:209</t>
  </si>
  <si>
    <t>E:315</t>
  </si>
  <si>
    <t>E:372</t>
  </si>
  <si>
    <t>Asset held in unit linked and index linked contracts</t>
  </si>
  <si>
    <t>Asset pledged as collateral</t>
  </si>
  <si>
    <t>Custodian</t>
  </si>
  <si>
    <t>Acquisition value</t>
  </si>
  <si>
    <t>Total Solvency II amount</t>
  </si>
  <si>
    <t>Matching portfolio number</t>
  </si>
  <si>
    <t>Collateral pledged [CP]    {s2c_CG:x4}</t>
  </si>
  <si>
    <t>Collateral for reinsurance accepted [CR]    {s2c_CG:x2}</t>
  </si>
  <si>
    <t>Collateral for securities borrowed [CB]    {s2c_CG:x3}</t>
  </si>
  <si>
    <t>Repos [R]    {s2c_CG:x22}</t>
  </si>
  <si>
    <t>Not collateral    {s2c_CG:x15}</t>
  </si>
  <si>
    <t>E:45</t>
  </si>
  <si>
    <t>E:206</t>
  </si>
  <si>
    <t>Life</t>
  </si>
  <si>
    <t>Non-life</t>
  </si>
  <si>
    <t>Ring-fenced funds</t>
  </si>
  <si>
    <t>Other internal funds</t>
  </si>
  <si>
    <t>Shareholders' funds</t>
  </si>
  <si>
    <t>General</t>
  </si>
  <si>
    <t>Assets listed</t>
  </si>
  <si>
    <t>Assets that are not listed in a stock exchange</t>
  </si>
  <si>
    <t>Assets that are not exchange tradable</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</si>
  <si>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</si>
  <si>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</si>
  <si>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</si>
  <si>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</si>
  <si>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</si>
  <si>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</si>
  <si>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</si>
  <si>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</si>
  <si>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</si>
  <si>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</si>
  <si>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</si>
  <si>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</si>
  <si>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</si>
  <si>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</si>
  <si>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</si>
  <si>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</si>
  <si>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</si>
  <si>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</si>
  <si>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</si>
  <si>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</si>
  <si>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</si>
  <si>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</si>
  <si>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</si>
  <si>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</si>
  <si>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</si>
  <si>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</si>
  <si>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</si>
  <si>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</si>
  <si>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</si>
  <si>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</si>
  <si>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</si>
  <si>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</si>
  <si>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</si>
  <si>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R1410C0230</t>
  </si>
  <si>
    <t>R1420C0230</t>
  </si>
  <si>
    <t>R1500C0230</t>
  </si>
  <si>
    <t>R1510C0230</t>
  </si>
  <si>
    <t>R1520C0230</t>
  </si>
  <si>
    <t>R1600C0230</t>
  </si>
  <si>
    <t>R1610C0230</t>
  </si>
  <si>
    <t>R1620C0230</t>
  </si>
  <si>
    <t>R1700C0230</t>
  </si>
  <si>
    <t>R1710C0230</t>
  </si>
  <si>
    <t>R1720C0230</t>
  </si>
  <si>
    <t>R1800C0230</t>
  </si>
  <si>
    <t>R1900C0230</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</si>
  <si>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</si>
  <si>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</si>
  <si>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</si>
  <si>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</si>
  <si>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</si>
  <si>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</si>
  <si>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</si>
  <si>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</si>
  <si>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</si>
  <si>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</si>
  <si>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</si>
  <si>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</si>
  <si>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</si>
  <si>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</si>
  <si>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</si>
  <si>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</si>
  <si>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R1200C0140</t>
  </si>
  <si>
    <t>R1300C0140</t>
  </si>
  <si>
    <t>R1300C0090</t>
  </si>
  <si>
    <t>R1300C0080</t>
  </si>
  <si>
    <t>Health insurance</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</si>
  <si>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</si>
  <si>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</si>
  <si>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</si>
  <si>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</si>
  <si>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</si>
  <si>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</si>
  <si>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</si>
  <si>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</si>
  <si>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</si>
  <si>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</si>
  <si>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</si>
  <si>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</si>
  <si>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</si>
  <si>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</si>
  <si>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</si>
  <si>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</si>
  <si>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</si>
  <si>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</si>
  <si>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</si>
  <si>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</si>
  <si>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</si>
  <si>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</si>
  <si>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</si>
  <si>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</si>
  <si>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</si>
  <si>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</si>
  <si>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</si>
  <si>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</si>
  <si>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</si>
  <si>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</si>
  <si>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</si>
  <si>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</si>
  <si>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</si>
  <si>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</si>
  <si>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</si>
  <si>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</si>
  <si>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</si>
  <si>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</si>
  <si>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</si>
  <si>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</si>
  <si>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</si>
  <si>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</si>
  <si>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</si>
  <si>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</si>
  <si>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</si>
  <si>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</si>
  <si>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</si>
  <si>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</si>
  <si>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</si>
  <si>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</si>
  <si>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</si>
  <si>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</si>
  <si>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</si>
  <si>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</si>
  <si>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</si>
  <si>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</si>
  <si>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</si>
  <si>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</si>
  <si>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</si>
  <si>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</si>
  <si>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</si>
  <si>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</si>
  <si>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</si>
  <si>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</si>
  <si>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</si>
  <si>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</si>
  <si>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</si>
  <si>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</si>
  <si>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</si>
  <si>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</si>
  <si>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</si>
  <si>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</si>
  <si>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</si>
  <si>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</si>
  <si>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</si>
  <si>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</si>
  <si>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</si>
  <si>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</si>
  <si>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</si>
  <si>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</si>
  <si>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</si>
  <si>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</si>
  <si>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</si>
  <si>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</si>
  <si>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</si>
  <si>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</si>
  <si>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</si>
  <si>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</si>
  <si>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</si>
  <si>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</si>
  <si>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</si>
  <si>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</si>
  <si>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</si>
  <si>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</si>
  <si>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</si>
  <si>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</si>
  <si>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</si>
  <si>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</si>
  <si>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</si>
  <si>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</si>
  <si>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</si>
  <si>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</si>
  <si>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</si>
  <si>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</si>
  <si>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</si>
  <si>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</si>
  <si>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</si>
  <si>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</si>
  <si>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</si>
  <si>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</si>
  <si>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</si>
  <si>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</si>
  <si>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</si>
  <si>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</si>
  <si>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</si>
  <si>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</si>
  <si>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</si>
  <si>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</si>
  <si>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</si>
  <si>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</si>
  <si>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</si>
  <si>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</si>
  <si>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</si>
  <si>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</si>
  <si>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</si>
  <si>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</si>
  <si>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</si>
  <si>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</si>
  <si>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</si>
  <si>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</si>
  <si>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</si>
  <si>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</si>
  <si>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</si>
  <si>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</si>
  <si>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</si>
  <si>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</si>
  <si>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</si>
  <si>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</si>
  <si>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</si>
  <si>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</si>
  <si>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</si>
  <si>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</si>
  <si>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</si>
  <si>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</si>
  <si>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</si>
  <si>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</si>
  <si>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</si>
  <si>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</si>
  <si>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</si>
  <si>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</si>
  <si>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</si>
  <si>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</si>
  <si>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</si>
  <si>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</si>
  <si>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</si>
  <si>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</si>
  <si>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</si>
  <si>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</si>
  <si>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</si>
  <si>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</si>
  <si>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</si>
  <si>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</si>
  <si>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</si>
  <si>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</si>
  <si>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</si>
  <si>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</si>
  <si>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</si>
  <si>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</si>
  <si>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</si>
  <si>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</si>
  <si>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</si>
  <si>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</si>
  <si>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</si>
  <si>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</si>
  <si>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</si>
  <si>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</si>
  <si>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</si>
  <si>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</si>
  <si>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</si>
  <si>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</si>
  <si>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</si>
  <si>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</si>
  <si>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</si>
  <si>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</si>
  <si>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</si>
  <si>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</si>
  <si>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</si>
  <si>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</si>
  <si>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</si>
  <si>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</si>
  <si>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</si>
  <si>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</si>
  <si>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</si>
  <si>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</si>
  <si>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</si>
  <si>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</si>
  <si>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</si>
  <si>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</si>
  <si>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</si>
  <si>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</si>
  <si>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</si>
  <si>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</si>
  <si>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</si>
  <si>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</si>
  <si>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</si>
  <si>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</si>
  <si>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</si>
  <si>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</si>
  <si>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</si>
  <si>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Health</t>
  </si>
  <si>
    <t>Casualty</t>
  </si>
  <si>
    <t>Marine, aviation, transport</t>
  </si>
  <si>
    <t>Gross - Non- proportional reinsurance accepted</t>
  </si>
  <si>
    <t>R0440C0010</t>
  </si>
  <si>
    <t>R1040C0010</t>
  </si>
  <si>
    <t>R0640C0020</t>
  </si>
  <si>
    <t>R0710C0020</t>
  </si>
  <si>
    <t>R0720C0020</t>
  </si>
  <si>
    <t>R0910C0020</t>
  </si>
  <si>
    <t>R0920C0020</t>
  </si>
  <si>
    <t>R0940C0020</t>
  </si>
  <si>
    <t>R1010C0020</t>
  </si>
  <si>
    <t>R1020C0020</t>
  </si>
  <si>
    <t>R1040C0020</t>
  </si>
  <si>
    <t>R1100C0020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</si>
  <si>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</si>
  <si>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</si>
  <si>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</si>
  <si>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</si>
  <si>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</si>
  <si>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</si>
  <si>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</si>
  <si>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</si>
  <si>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</si>
  <si>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</si>
  <si>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</si>
  <si>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</si>
  <si>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</si>
  <si>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</si>
  <si>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</si>
  <si>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</si>
  <si>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</si>
  <si>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R0800C0040</t>
  </si>
  <si>
    <t>R0810C0040</t>
  </si>
  <si>
    <t>R0820C0040</t>
  </si>
  <si>
    <t>R0840C0040</t>
  </si>
  <si>
    <t>R0900C0040</t>
  </si>
  <si>
    <t>R0910C0040</t>
  </si>
  <si>
    <t>R0920C0040</t>
  </si>
  <si>
    <t>R0940C0040</t>
  </si>
  <si>
    <t>R1000C0040</t>
  </si>
  <si>
    <t>R1010C0040</t>
  </si>
  <si>
    <t>R1020C0040</t>
  </si>
  <si>
    <t>R1040C0040</t>
  </si>
  <si>
    <t>R1100C0040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</si>
  <si>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</si>
  <si>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</si>
  <si>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</si>
  <si>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</si>
  <si>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</si>
  <si>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</si>
  <si>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</si>
  <si>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</si>
  <si>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</si>
  <si>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</si>
  <si>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</si>
  <si>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</si>
  <si>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</si>
  <si>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</si>
  <si>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</si>
  <si>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</si>
  <si>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</si>
  <si>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R0640C0060</t>
  </si>
  <si>
    <t>R0810C0060</t>
  </si>
  <si>
    <t>R0820C0060</t>
  </si>
  <si>
    <t>R0840C0060</t>
  </si>
  <si>
    <t>R0910C0060</t>
  </si>
  <si>
    <t>R0920C0060</t>
  </si>
  <si>
    <t>R0940C0060</t>
  </si>
  <si>
    <t>R1040C0060</t>
  </si>
  <si>
    <t>R0640C0070</t>
  </si>
  <si>
    <t>R0740C0070</t>
  </si>
  <si>
    <t>R0810C0070</t>
  </si>
  <si>
    <t>R0820C0070</t>
  </si>
  <si>
    <t>R0840C0070</t>
  </si>
  <si>
    <t>R0900C0070</t>
  </si>
  <si>
    <t>R0910C0070</t>
  </si>
  <si>
    <t>R0920C0070</t>
  </si>
  <si>
    <t>R0940C0070</t>
  </si>
  <si>
    <t>R1040C0070</t>
  </si>
  <si>
    <t>R0640C0080</t>
  </si>
  <si>
    <t>R0740C0080</t>
  </si>
  <si>
    <t>R0810C0080</t>
  </si>
  <si>
    <t>R0820C0080</t>
  </si>
  <si>
    <t>R0840C0080</t>
  </si>
  <si>
    <t>R0910C0080</t>
  </si>
  <si>
    <t>R0920C0080</t>
  </si>
  <si>
    <t>R0940C0080</t>
  </si>
  <si>
    <t>R1040C0080</t>
  </si>
  <si>
    <t>R0610C0090</t>
  </si>
  <si>
    <t>R0620C0090</t>
  </si>
  <si>
    <t>R0640C0090</t>
  </si>
  <si>
    <t>R0700C0090</t>
  </si>
  <si>
    <t>R0740C0090</t>
  </si>
  <si>
    <t>R0840C0090</t>
  </si>
  <si>
    <t>R0910C0090</t>
  </si>
  <si>
    <t>R0920C0090</t>
  </si>
  <si>
    <t>R0940C0090</t>
  </si>
  <si>
    <t>R1040C0090</t>
  </si>
  <si>
    <t>R0610C0100</t>
  </si>
  <si>
    <t>R0620C0100</t>
  </si>
  <si>
    <t>R0640C0100</t>
  </si>
  <si>
    <t>R0700C0100</t>
  </si>
  <si>
    <t>R0740C0100</t>
  </si>
  <si>
    <t>R0810C0100</t>
  </si>
  <si>
    <t>R0820C0100</t>
  </si>
  <si>
    <t>R0840C0100</t>
  </si>
  <si>
    <t>R0900C0100</t>
  </si>
  <si>
    <t>R0910C0100</t>
  </si>
  <si>
    <t>R0920C0100</t>
  </si>
  <si>
    <t>R0940C0100</t>
  </si>
  <si>
    <t>R1040C0100</t>
  </si>
  <si>
    <t>R1100C0100</t>
  </si>
  <si>
    <t>R0710C0110</t>
  </si>
  <si>
    <t>R0720C0110</t>
  </si>
  <si>
    <t>R0740C0110</t>
  </si>
  <si>
    <t>R0810C0110</t>
  </si>
  <si>
    <t>R0820C0110</t>
  </si>
  <si>
    <t>R0840C0110</t>
  </si>
  <si>
    <t>R0900C0110</t>
  </si>
  <si>
    <t>R0910C0110</t>
  </si>
  <si>
    <t>R0920C0110</t>
  </si>
  <si>
    <t>R0940C0110</t>
  </si>
  <si>
    <t>R1040C0110</t>
  </si>
  <si>
    <t>R1100C0110</t>
  </si>
  <si>
    <t>R0610C0120</t>
  </si>
  <si>
    <t>R0620C0120</t>
  </si>
  <si>
    <t>R0700C0120</t>
  </si>
  <si>
    <t>R0710C0120</t>
  </si>
  <si>
    <t>R0720C0120</t>
  </si>
  <si>
    <t>R0740C0120</t>
  </si>
  <si>
    <t>R0840C0120</t>
  </si>
  <si>
    <t>R0900C0120</t>
  </si>
  <si>
    <t>R0910C0120</t>
  </si>
  <si>
    <t>R0920C0120</t>
  </si>
  <si>
    <t>R0940C0120</t>
  </si>
  <si>
    <t>R1040C0120</t>
  </si>
  <si>
    <t>R1100C0120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</si>
  <si>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</si>
  <si>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</si>
  <si>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</si>
  <si>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</si>
  <si>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</si>
  <si>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</si>
  <si>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</si>
  <si>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</si>
  <si>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</si>
  <si>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</si>
  <si>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</si>
  <si>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</si>
  <si>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</si>
  <si>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</si>
  <si>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</si>
  <si>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</si>
  <si>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</si>
  <si>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</si>
  <si>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</si>
  <si>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</si>
  <si>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</si>
  <si>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R0630C0150</t>
  </si>
  <si>
    <t>R0640C0150</t>
  </si>
  <si>
    <t>R0700C0150</t>
  </si>
  <si>
    <t>R0730C0150</t>
  </si>
  <si>
    <t>R0740C0150</t>
  </si>
  <si>
    <t>R0800C0150</t>
  </si>
  <si>
    <t>R1040C0150</t>
  </si>
  <si>
    <t>R1100C0150</t>
  </si>
  <si>
    <t>R0550C0160</t>
  </si>
  <si>
    <t>R0630C0160</t>
  </si>
  <si>
    <t>R0640C0160</t>
  </si>
  <si>
    <t>R0730C0160</t>
  </si>
  <si>
    <t>R0740C0160</t>
  </si>
  <si>
    <t>R0800C0160</t>
  </si>
  <si>
    <t>R1040C0160</t>
  </si>
  <si>
    <t>R1100C0160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</si>
  <si>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</si>
  <si>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</si>
  <si>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</si>
  <si>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</si>
  <si>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</si>
  <si>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</si>
  <si>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</si>
  <si>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</si>
  <si>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</si>
  <si>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</si>
  <si>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</si>
  <si>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</si>
  <si>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</si>
  <si>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</si>
  <si>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</si>
  <si>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</si>
  <si>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</si>
  <si>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</si>
  <si>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</si>
  <si>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</si>
  <si>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</si>
  <si>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</si>
  <si>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Branch</t>
  </si>
  <si>
    <t>FPS</t>
  </si>
  <si>
    <t>EEA member</t>
  </si>
  <si>
    <t>Frequency of claims for Motor Vehicle Liability (except carrier's liability)</t>
  </si>
  <si>
    <t>Average cost of claims for Motor Vehicle Liability (except carrier's liability)</t>
  </si>
  <si>
    <t>E:218,729,0</t>
  </si>
  <si>
    <t>Business underwritten by material non-EEA country branches</t>
  </si>
  <si>
    <t>Non-EEA member</t>
  </si>
  <si>
    <t>Premiums written</t>
  </si>
  <si>
    <t>Claims incurred</t>
  </si>
  <si>
    <t>Commissions</t>
  </si>
  <si>
    <t>PAGEs2c_LR</t>
  </si>
  <si>
    <t>E:279,1271,0</t>
  </si>
  <si>
    <t>E:219,729,0</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</si>
  <si>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</si>
  <si>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</si>
  <si>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</si>
  <si>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</si>
  <si>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</si>
  <si>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</si>
  <si>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</si>
  <si>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</si>
  <si>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</si>
  <si>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</si>
  <si>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Name of receiver of guarantee</t>
  </si>
  <si>
    <t>Code of receiver of guarantee</t>
  </si>
  <si>
    <t>Receiver of guarantee belonging to the same group</t>
  </si>
  <si>
    <t>Triggering event(s) of guarantee</t>
  </si>
  <si>
    <t>Estimation of the maximum value of guarantee</t>
  </si>
  <si>
    <t>Specific triggering event(s) of guarantee</t>
  </si>
  <si>
    <t>Effective date of guarantee</t>
  </si>
  <si>
    <t>Code of guarantee</t>
  </si>
  <si>
    <t>Belonging to the same group    {s2c_CS:x4}</t>
  </si>
  <si>
    <t>Not belonging to the same group    {s2c_CS:x21}</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</si>
  <si>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</si>
  <si>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</si>
  <si>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</si>
  <si>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</si>
  <si>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</si>
  <si>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</si>
  <si>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</si>
  <si>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</si>
  <si>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</si>
  <si>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</si>
  <si>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</si>
  <si>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E:169</t>
  </si>
  <si>
    <t>E:284</t>
  </si>
  <si>
    <t>Name of provider of guarantee</t>
  </si>
  <si>
    <t>Code of provider of guarantee</t>
  </si>
  <si>
    <t>Provider of guarantee belonging to the same group</t>
  </si>
  <si>
    <t>Ancillary Own Funds</t>
  </si>
  <si>
    <t xml:space="preserve">  Ancillary own funds    {s2c_EL:x2}</t>
  </si>
  <si>
    <t xml:space="preserve">  Other than ancillary own funds    {s2c_EL:x22}</t>
  </si>
  <si>
    <t>E:193,663,0</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</si>
  <si>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</si>
  <si>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</si>
  <si>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</si>
  <si>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</si>
  <si>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</si>
  <si>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</si>
  <si>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</si>
  <si>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</si>
  <si>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</si>
  <si>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</si>
  <si>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</si>
  <si>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</si>
  <si>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</si>
  <si>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Value of guarantee / collateral / contingent liabilities</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</si>
  <si>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</si>
  <si>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</si>
  <si>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</si>
  <si>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</si>
  <si>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</si>
  <si>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</si>
  <si>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</si>
  <si>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</si>
  <si>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</si>
  <si>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</si>
  <si>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</si>
  <si>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</si>
  <si>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</si>
  <si>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</si>
  <si>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</si>
  <si>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</si>
  <si>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</si>
  <si>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</si>
  <si>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</si>
  <si>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</si>
  <si>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</si>
  <si>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Sub RFF/MAP</t>
  </si>
  <si>
    <t>Number of RFF/MAP with sub RFF/MAP</t>
  </si>
  <si>
    <t>Number of sub RFF/MAP</t>
  </si>
  <si>
    <t>Matching portfolio    {s2c_PU:x53}</t>
  </si>
  <si>
    <t>E:374</t>
  </si>
  <si>
    <t>Name of ring-fenced fund/Matching adjustment portfolio</t>
  </si>
  <si>
    <t>RFF/MAP/Remaining part of a fund</t>
  </si>
  <si>
    <t>RFF/MAP with sub RFF/MAP</t>
  </si>
  <si>
    <t>Material</t>
  </si>
  <si>
    <t>Article 304</t>
  </si>
  <si>
    <t>Fund /Portfolio Number</t>
  </si>
  <si>
    <t>Remaining part of a fund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</si>
  <si>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</si>
  <si>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</si>
  <si>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</si>
  <si>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</si>
  <si>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</si>
  <si>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</si>
  <si>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</si>
  <si>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E:362</t>
  </si>
  <si>
    <t>E:363</t>
  </si>
  <si>
    <t>E:27</t>
  </si>
  <si>
    <t>E:25</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</si>
  <si>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</si>
  <si>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</si>
  <si>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</si>
  <si>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</si>
  <si>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</si>
  <si>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</si>
  <si>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</si>
  <si>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</si>
  <si>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</si>
  <si>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</si>
  <si>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</si>
  <si>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</si>
  <si>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</si>
  <si>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</si>
  <si>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</si>
  <si>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</si>
  <si>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</si>
  <si>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</si>
  <si>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</si>
  <si>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</si>
  <si>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</si>
  <si>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</si>
  <si>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</si>
  <si>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</si>
  <si>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</si>
  <si>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</si>
  <si>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</si>
  <si>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</si>
  <si>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</si>
  <si>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</si>
  <si>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</si>
  <si>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</si>
  <si>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</si>
  <si>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</si>
  <si>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</si>
  <si>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</si>
  <si>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</si>
  <si>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</si>
  <si>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</si>
  <si>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</si>
  <si>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</si>
  <si>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</si>
  <si>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</si>
  <si>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</si>
  <si>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</si>
  <si>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</si>
  <si>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</si>
  <si>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</si>
  <si>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</si>
  <si>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</si>
  <si>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</si>
  <si>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</si>
  <si>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</si>
  <si>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</si>
  <si>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</si>
  <si>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</si>
  <si>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</si>
  <si>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</si>
  <si>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</si>
  <si>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</si>
  <si>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</si>
  <si>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</si>
  <si>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</si>
  <si>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</si>
  <si>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</si>
  <si>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</si>
  <si>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</si>
  <si>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</si>
  <si>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</si>
  <si>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</si>
  <si>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</si>
  <si>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</si>
  <si>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</si>
  <si>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</si>
  <si>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</si>
  <si>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</si>
  <si>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</si>
  <si>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</si>
  <si>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</si>
  <si>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</si>
  <si>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</si>
  <si>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</si>
  <si>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</si>
  <si>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</si>
  <si>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</si>
  <si>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</si>
  <si>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</si>
  <si>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</si>
  <si>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</si>
  <si>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</si>
  <si>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</si>
  <si>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</si>
  <si>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</si>
  <si>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</si>
  <si>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</si>
  <si>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</si>
  <si>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</si>
  <si>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</si>
  <si>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</si>
  <si>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</si>
  <si>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</si>
  <si>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</si>
  <si>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</si>
  <si>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</si>
  <si>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</si>
  <si>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</si>
  <si>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</si>
  <si>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</si>
  <si>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</si>
  <si>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</si>
  <si>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</si>
  <si>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</si>
  <si>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</si>
  <si>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</si>
  <si>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</si>
  <si>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</si>
  <si>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</si>
  <si>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</si>
  <si>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</si>
  <si>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</si>
  <si>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</si>
  <si>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</si>
  <si>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</si>
  <si>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</si>
  <si>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</si>
  <si>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</si>
  <si>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</si>
  <si>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</si>
  <si>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</si>
  <si>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</si>
  <si>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</si>
  <si>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</si>
  <si>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</si>
  <si>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</si>
  <si>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</si>
  <si>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</si>
  <si>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</si>
  <si>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</si>
  <si>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</si>
  <si>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</si>
  <si>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</si>
  <si>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</si>
  <si>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</si>
  <si>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</si>
  <si>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</si>
  <si>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</si>
  <si>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</si>
  <si>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</si>
  <si>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</si>
  <si>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</si>
  <si>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</si>
  <si>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</si>
  <si>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</si>
  <si>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</si>
  <si>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</si>
  <si>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</si>
  <si>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</si>
  <si>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</si>
  <si>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</si>
  <si>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</si>
  <si>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</si>
  <si>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</si>
  <si>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</si>
  <si>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</si>
  <si>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</si>
  <si>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</si>
  <si>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</si>
  <si>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</si>
  <si>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</si>
  <si>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</si>
  <si>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</si>
  <si>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</si>
  <si>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</si>
  <si>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</si>
  <si>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</si>
  <si>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</si>
  <si>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</si>
  <si>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</si>
  <si>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</si>
  <si>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</si>
  <si>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</si>
  <si>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</si>
  <si>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</si>
  <si>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</si>
  <si>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</si>
  <si>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</si>
  <si>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</si>
  <si>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</si>
  <si>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</si>
  <si>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</si>
  <si>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</si>
  <si>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</si>
  <si>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</si>
  <si>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</si>
  <si>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</si>
  <si>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</si>
  <si>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</si>
  <si>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</si>
  <si>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</si>
  <si>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</si>
  <si>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</si>
  <si>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</si>
  <si>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</si>
  <si>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</si>
  <si>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</si>
  <si>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</si>
  <si>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</si>
  <si>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</si>
  <si>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</si>
  <si>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</si>
  <si>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</si>
  <si>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</si>
  <si>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</si>
  <si>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</si>
  <si>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</si>
  <si>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</si>
  <si>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</si>
  <si>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</si>
  <si>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</si>
  <si>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</si>
  <si>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</si>
  <si>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</si>
  <si>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</si>
  <si>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</si>
  <si>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</si>
  <si>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</si>
  <si>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E:409</t>
  </si>
  <si>
    <t>E:218</t>
  </si>
  <si>
    <t>E:236</t>
  </si>
  <si>
    <t>E:170</t>
  </si>
  <si>
    <t>E:11</t>
  </si>
  <si>
    <t>E:19</t>
  </si>
  <si>
    <t>E:20</t>
  </si>
  <si>
    <t>E:369</t>
  </si>
  <si>
    <t>E:361</t>
  </si>
  <si>
    <t>E:21</t>
  </si>
  <si>
    <t>E:22</t>
  </si>
  <si>
    <t>E:23</t>
  </si>
  <si>
    <t>E:171</t>
  </si>
  <si>
    <t>S.01.02.01 - Basic Information - General</t>
  </si>
  <si>
    <t>S.01.03.01 - Basic Information - RFF and matching adjustment portfolios</t>
  </si>
  <si>
    <t>S.02.01.01 - Balance sheet</t>
  </si>
  <si>
    <t>S.02.02.01 - Assets and liabilities by currency</t>
  </si>
  <si>
    <t>S.03.01.01 - Off-balance sheet items -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</si>
  <si>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</si>
  <si>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</si>
  <si>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</si>
  <si>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</si>
  <si>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</si>
  <si>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</si>
  <si>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</si>
  <si>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S.06.02.01 -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</si>
  <si>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</si>
  <si>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</si>
  <si>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</si>
  <si>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</si>
  <si>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</si>
  <si>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</si>
  <si>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</si>
  <si>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</si>
  <si>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</si>
  <si>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</si>
  <si>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</si>
  <si>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</si>
  <si>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</si>
  <si>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</si>
  <si>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</si>
  <si>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</si>
  <si>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 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</si>
  <si>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</si>
  <si>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</si>
  <si>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</si>
  <si>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</si>
  <si>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</si>
  <si>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</si>
  <si>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</si>
  <si>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</si>
  <si>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</si>
  <si>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</si>
  <si>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</si>
  <si>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</si>
  <si>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S.23.04.01 - List of items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</si>
  <si>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</si>
  <si>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</si>
  <si>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</si>
  <si>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</si>
  <si>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</si>
  <si>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</si>
  <si>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</si>
  <si>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</si>
  <si>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</si>
  <si>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</si>
  <si>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</si>
  <si>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</si>
  <si>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</si>
  <si>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</si>
  <si>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</si>
  <si>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</si>
  <si>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</si>
  <si>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</si>
  <si>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</si>
  <si>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</si>
  <si>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</si>
  <si>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</si>
  <si>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</si>
  <si>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</si>
  <si>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</si>
  <si>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</si>
  <si>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</si>
  <si>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</si>
  <si>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R0450C0010</t>
  </si>
  <si>
    <t>R0460C0010</t>
  </si>
  <si>
    <t>R0470C0010</t>
  </si>
  <si>
    <t>R0480C0010</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</si>
  <si>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</si>
  <si>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</si>
  <si>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</si>
  <si>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</si>
  <si>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</si>
  <si>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</si>
  <si>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</si>
  <si>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</si>
  <si>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</si>
  <si>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</si>
  <si>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</si>
  <si>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</si>
  <si>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</si>
  <si>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</si>
  <si>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</si>
  <si>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</si>
  <si>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</si>
  <si>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</si>
  <si>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</si>
  <si>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</si>
  <si>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</si>
  <si>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</si>
  <si>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</si>
  <si>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</si>
  <si>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</si>
  <si>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</si>
  <si>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</si>
  <si>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</si>
  <si>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</si>
  <si>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</si>
  <si>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</si>
  <si>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</si>
  <si>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</si>
  <si>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</si>
  <si>
    <t>E:57</t>
  </si>
  <si>
    <t>E:69</t>
  </si>
  <si>
    <t>E:132</t>
  </si>
  <si>
    <t>E:73</t>
  </si>
  <si>
    <t>E:75</t>
  </si>
  <si>
    <t>E:87</t>
  </si>
  <si>
    <t>E:88</t>
  </si>
  <si>
    <t>E:89</t>
  </si>
  <si>
    <t>E:90</t>
  </si>
  <si>
    <t>E:133</t>
  </si>
  <si>
    <t>E:158</t>
  </si>
  <si>
    <t>E:80</t>
  </si>
  <si>
    <t>E:76</t>
  </si>
  <si>
    <t>E:78</t>
  </si>
  <si>
    <t>E:91</t>
  </si>
  <si>
    <t>E:81</t>
  </si>
  <si>
    <t>E:70</t>
  </si>
  <si>
    <t>E:92</t>
  </si>
  <si>
    <t>E:93</t>
  </si>
  <si>
    <t>E:134</t>
  </si>
  <si>
    <t>E:84</t>
  </si>
  <si>
    <t>E:83</t>
  </si>
  <si>
    <t>E:94</t>
  </si>
  <si>
    <t>E:95</t>
  </si>
  <si>
    <t>E:135</t>
  </si>
  <si>
    <t>E:86</t>
  </si>
  <si>
    <t>E:85</t>
  </si>
  <si>
    <t>E:96</t>
  </si>
  <si>
    <t>E:98</t>
  </si>
  <si>
    <t>E:131</t>
  </si>
  <si>
    <t>E:56</t>
  </si>
  <si>
    <t>E:99</t>
  </si>
  <si>
    <t>E:136</t>
  </si>
  <si>
    <t>E:137</t>
  </si>
  <si>
    <t>E:110</t>
  </si>
  <si>
    <t>E:111</t>
  </si>
  <si>
    <t>E:112</t>
  </si>
  <si>
    <t>E:113</t>
  </si>
  <si>
    <t>E:115</t>
  </si>
  <si>
    <t>E:117</t>
  </si>
  <si>
    <t>E:119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</si>
</sst>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yyyy\-mm\-dd"/>
  </numFmts>
  <fonts count="1" x14ac:knownFonts="1">
    <font>
      <sz val="11"/>
      <color theme="1"/>
      <name val="Calibri"/>
      <family val="2"/>
      <charset val="238"/>
      <scheme val="minor"/>
    </font>
  </fonts>
  <fills count="3">
    <fill>
      <patternFill patternType="none"/>
    </fill>
    <fill>
      <patternFill patternType="gray125"/>
    </fill>
    <fill>
      <patternFill patternType="solid">
        <fgColor rgb="FFD3D3D3"/>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s>
  <cellStyleXfs count="1">
    <xf numFmtId="0" fontId="0" fillId="0" borderId="0"/>
  </cellStyleXfs>
  <cellXfs count="18">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64" fontId="0" fillId="0" borderId="0" xfId="0" applyNumberFormat="1" applyAlignment="1">
      <alignment vertical="center" wrapText="1"/>
    </xf>
    <xf numFmtId="165" fontId="0" fillId="0" borderId="0" xfId="0" applyNumberFormat="1"/>
    <xf numFmtId="2" fontId="0" fillId="0" borderId="4" xfId="0" applyNumberFormat="1" applyBorder="1" applyAlignment="1">
      <alignment vertical="center" wrapText="1"/>
    </xf>
    <xf numFmtId="2" fontId="0" fillId="0" borderId="5" xfId="0" applyNumberFormat="1" applyBorder="1" applyAlignment="1">
      <alignment vertical="center" wrapText="1"/>
    </xf>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sharedStrings" Target="sharedStrings.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
  <sheetViews>
    <sheetView tabSelected="1"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1" width="15.7109375" style="1"/>
    <col min="72" max="72" width="15.7109375" style="7"/>
    <col min="73" max="16384" width="15.7109375" style="1"/>
  </cols>
  <sheetData>
    <row r="1" spans="1:72"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72" ht="135" x14ac:dyDescent="0.25">
      <c r="A2" s="1" t="s">
        <v>8</v>
      </c>
      <c r="B2" s="2" t="s">
        <v>8671</v>
      </c>
      <c r="C2" s="2" t="s">
        <v>8672</v>
      </c>
      <c r="D2" s="2" t="s">
        <v>8673</v>
      </c>
      <c r="E2" s="2" t="s">
        <v>8674</v>
      </c>
      <c r="F2" s="2" t="s">
        <v>8675</v>
      </c>
      <c r="G2" s="2" t="s">
        <v>8676</v>
      </c>
      <c r="H2" s="2" t="s">
        <v>8677</v>
      </c>
      <c r="I2" s="2" t="s">
        <v>8678</v>
      </c>
      <c r="J2" s="2" t="s">
        <v>8679</v>
      </c>
      <c r="K2" s="2" t="s">
        <v>8680</v>
      </c>
      <c r="L2" s="2" t="s">
        <v>8681</v>
      </c>
      <c r="M2" s="2" t="s">
        <v>8682</v>
      </c>
      <c r="N2" s="2" t="s">
        <v>8683</v>
      </c>
      <c r="O2" s="2" t="s">
        <v>8684</v>
      </c>
      <c r="P2" s="2" t="s">
        <v>8685</v>
      </c>
      <c r="Q2" s="2" t="s">
        <v>8686</v>
      </c>
      <c r="R2" s="2" t="s">
        <v>8687</v>
      </c>
      <c r="S2" s="2" t="s">
        <v>8688</v>
      </c>
      <c r="T2" s="2" t="s">
        <v>8689</v>
      </c>
      <c r="U2" s="2" t="s">
        <v>8690</v>
      </c>
      <c r="V2" s="2" t="s">
        <v>8691</v>
      </c>
      <c r="W2" s="2" t="s">
        <v>8692</v>
      </c>
      <c r="X2" s="2" t="s">
        <v>8693</v>
      </c>
      <c r="Y2" s="2" t="s">
        <v>8694</v>
      </c>
      <c r="Z2" s="2" t="s">
        <v>8695</v>
      </c>
      <c r="AA2" s="2" t="s">
        <v>8696</v>
      </c>
      <c r="AB2" s="2" t="s">
        <v>8697</v>
      </c>
      <c r="AC2" s="2" t="s">
        <v>8698</v>
      </c>
      <c r="AD2" s="2" t="s">
        <v>8699</v>
      </c>
      <c r="AE2" s="2" t="s">
        <v>8700</v>
      </c>
      <c r="AF2" s="2" t="s">
        <v>8701</v>
      </c>
      <c r="AG2" s="2" t="s">
        <v>8702</v>
      </c>
      <c r="AH2" s="2" t="s">
        <v>8703</v>
      </c>
      <c r="AI2" s="2" t="s">
        <v>8704</v>
      </c>
      <c r="AJ2" s="2" t="s">
        <v>8705</v>
      </c>
      <c r="AK2" s="2" t="s">
        <v>8706</v>
      </c>
      <c r="AL2" s="2" t="s">
        <v>8707</v>
      </c>
      <c r="AM2" s="2" t="s">
        <v>8708</v>
      </c>
      <c r="AN2" s="2" t="s">
        <v>8709</v>
      </c>
      <c r="AO2" s="2" t="s">
        <v>8710</v>
      </c>
      <c r="AP2" s="2" t="s">
        <v>8711</v>
      </c>
      <c r="AQ2" s="2" t="s">
        <v>8712</v>
      </c>
      <c r="AR2" s="2" t="s">
        <v>8713</v>
      </c>
      <c r="AS2" s="2" t="s">
        <v>8714</v>
      </c>
      <c r="AT2" s="2" t="s">
        <v>8715</v>
      </c>
      <c r="AU2" s="2" t="s">
        <v>8716</v>
      </c>
      <c r="AV2" s="2" t="s">
        <v>8717</v>
      </c>
      <c r="AW2" s="2" t="s">
        <v>8718</v>
      </c>
      <c r="AX2" s="2" t="s">
        <v>8719</v>
      </c>
      <c r="AY2" s="2" t="s">
        <v>8720</v>
      </c>
      <c r="AZ2" s="2" t="s">
        <v>8721</v>
      </c>
      <c r="BA2" s="2" t="s">
        <v>8722</v>
      </c>
      <c r="BB2" s="2" t="s">
        <v>8723</v>
      </c>
      <c r="BC2" s="2" t="s">
        <v>8724</v>
      </c>
      <c r="BD2" s="2" t="s">
        <v>8725</v>
      </c>
      <c r="BE2" s="2" t="s">
        <v>8726</v>
      </c>
      <c r="BF2" s="2" t="s">
        <v>8727</v>
      </c>
      <c r="BG2" s="2" t="s">
        <v>8728</v>
      </c>
      <c r="BH2" s="2" t="s">
        <v>8729</v>
      </c>
      <c r="BI2" s="2" t="s">
        <v>8730</v>
      </c>
      <c r="BJ2" s="2" t="s">
        <v>8731</v>
      </c>
      <c r="BK2" s="2" t="s">
        <v>8732</v>
      </c>
      <c r="BL2" s="2" t="s">
        <v>8733</v>
      </c>
      <c r="BM2" s="2" t="s">
        <v>8734</v>
      </c>
      <c r="BN2" s="2" t="s">
        <v>8735</v>
      </c>
      <c r="BO2" s="2" t="s">
        <v>8736</v>
      </c>
      <c r="BP2" s="2" t="s">
        <v>8737</v>
      </c>
      <c r="BQ2" s="2" t="s">
        <v>8738</v>
      </c>
      <c r="BR2" s="2" t="s">
        <v>8739</v>
      </c>
      <c r="BS2" s="2" t="s">
        <v>8740</v>
      </c>
      <c r="BT2" s="2" t="s">
        <v>8741</v>
      </c>
    </row>
    <row r="3" spans="1:72" x14ac:dyDescent="0.25">
      <c r="A3" s="1" t="s">
        <v>34</v>
      </c>
      <c r="B3" s="2" t="s">
        <v>8780</v>
      </c>
      <c r="C3" s="2" t="s">
        <v>8781</v>
      </c>
      <c r="D3" s="2" t="s">
        <v>8782</v>
      </c>
      <c r="E3" s="2" t="s">
        <v>8783</v>
      </c>
      <c r="F3" s="2" t="s">
        <v>8784</v>
      </c>
      <c r="G3" s="2" t="s">
        <v>8785</v>
      </c>
      <c r="H3" s="2" t="s">
        <v>8786</v>
      </c>
      <c r="I3" s="2" t="s">
        <v>8787</v>
      </c>
      <c r="J3" s="2" t="s">
        <v>8788</v>
      </c>
      <c r="K3" s="2" t="s">
        <v>8789</v>
      </c>
      <c r="L3" s="2" t="s">
        <v>8790</v>
      </c>
      <c r="M3" s="2" t="s">
        <v>8791</v>
      </c>
      <c r="N3" s="2" t="s">
        <v>8792</v>
      </c>
      <c r="O3" s="2" t="s">
        <v>8793</v>
      </c>
      <c r="P3" s="2" t="s">
        <v>8794</v>
      </c>
      <c r="Q3" s="2" t="s">
        <v>8795</v>
      </c>
      <c r="R3" s="2" t="s">
        <v>8795</v>
      </c>
      <c r="S3" s="2" t="s">
        <v>8796</v>
      </c>
      <c r="T3" s="2" t="s">
        <v>8797</v>
      </c>
      <c r="U3" s="2" t="s">
        <v>8798</v>
      </c>
      <c r="V3" s="2" t="s">
        <v>8799</v>
      </c>
      <c r="W3" s="2" t="s">
        <v>8800</v>
      </c>
      <c r="X3" s="2" t="s">
        <v>8801</v>
      </c>
      <c r="Y3" s="2" t="s">
        <v>8801</v>
      </c>
      <c r="Z3" s="2" t="s">
        <v>8802</v>
      </c>
      <c r="AA3" s="2" t="s">
        <v>8802</v>
      </c>
      <c r="AB3" s="2" t="s">
        <v>8803</v>
      </c>
      <c r="AC3" s="2" t="s">
        <v>8804</v>
      </c>
      <c r="AD3" s="2" t="s">
        <v>8805</v>
      </c>
      <c r="AE3" s="2" t="s">
        <v>8806</v>
      </c>
      <c r="AF3" s="2" t="s">
        <v>8806</v>
      </c>
      <c r="AG3" s="2" t="s">
        <v>8806</v>
      </c>
      <c r="AH3" s="2" t="s">
        <v>8806</v>
      </c>
      <c r="AI3" s="2" t="s">
        <v>8806</v>
      </c>
      <c r="AJ3" s="2" t="s">
        <v>8806</v>
      </c>
      <c r="AK3" s="2" t="s">
        <v>8807</v>
      </c>
      <c r="AL3" s="2" t="s">
        <v>8808</v>
      </c>
      <c r="AM3" s="2" t="s">
        <v>8808</v>
      </c>
      <c r="AN3" s="2" t="s">
        <v>8809</v>
      </c>
      <c r="AO3" s="2" t="s">
        <v>8789</v>
      </c>
      <c r="AP3" s="2" t="s">
        <v>8810</v>
      </c>
      <c r="AQ3" s="2" t="s">
        <v>8810</v>
      </c>
      <c r="AR3" s="2" t="s">
        <v>8810</v>
      </c>
      <c r="AS3" s="2" t="s">
        <v>8811</v>
      </c>
      <c r="AT3" s="2" t="s">
        <v>3642</v>
      </c>
      <c r="AU3" s="2" t="s">
        <v>3643</v>
      </c>
      <c r="AV3" s="2" t="s">
        <v>3644</v>
      </c>
      <c r="AW3" s="2" t="s">
        <v>3645</v>
      </c>
      <c r="AX3" s="2" t="s">
        <v>3645</v>
      </c>
      <c r="AY3" s="2" t="s">
        <v>3645</v>
      </c>
      <c r="AZ3" s="2" t="s">
        <v>3645</v>
      </c>
      <c r="BA3" s="2" t="s">
        <v>3645</v>
      </c>
      <c r="BB3" s="2" t="s">
        <v>3646</v>
      </c>
      <c r="BC3" s="2" t="s">
        <v>3647</v>
      </c>
      <c r="BD3" s="2" t="s">
        <v>3645</v>
      </c>
      <c r="BE3" s="2" t="s">
        <v>8812</v>
      </c>
      <c r="BF3" s="2" t="s">
        <v>8813</v>
      </c>
      <c r="BG3" s="2" t="s">
        <v>8796</v>
      </c>
      <c r="BH3" s="2" t="s">
        <v>8796</v>
      </c>
      <c r="BI3" s="2" t="s">
        <v>8796</v>
      </c>
      <c r="BJ3" s="2" t="s">
        <v>8796</v>
      </c>
      <c r="BK3" s="2" t="s">
        <v>8814</v>
      </c>
      <c r="BL3" s="2" t="s">
        <v>8814</v>
      </c>
      <c r="BM3" s="2" t="s">
        <v>8815</v>
      </c>
      <c r="BN3" s="2" t="s">
        <v>8815</v>
      </c>
      <c r="BO3" s="2" t="s">
        <v>8815</v>
      </c>
      <c r="BP3" s="2" t="s">
        <v>8816</v>
      </c>
      <c r="BQ3" s="2" t="s">
        <v>8817</v>
      </c>
      <c r="BR3" s="2" t="s">
        <v>8818</v>
      </c>
      <c r="BS3" s="2" t="s">
        <v>8819</v>
      </c>
      <c r="BT3" s="2" t="s">
        <v>8820</v>
      </c>
    </row>
    <row r="4" spans="1:72" x14ac:dyDescent="0.25">
      <c r="B4" s="2" t="s">
        <v>2272</v>
      </c>
      <c r="C4" s="2" t="s">
        <v>2273</v>
      </c>
      <c r="D4" s="2" t="s">
        <v>2274</v>
      </c>
      <c r="E4" s="2" t="s">
        <v>2275</v>
      </c>
      <c r="F4" s="2" t="s">
        <v>2277</v>
      </c>
      <c r="G4" s="2" t="s">
        <v>2278</v>
      </c>
      <c r="H4" s="2" t="s">
        <v>2279</v>
      </c>
      <c r="I4" s="2" t="s">
        <v>2280</v>
      </c>
      <c r="J4" s="2" t="s">
        <v>2281</v>
      </c>
      <c r="K4" s="2" t="s">
        <v>2282</v>
      </c>
      <c r="L4" s="2" t="s">
        <v>2283</v>
      </c>
      <c r="M4" s="2" t="s">
        <v>2284</v>
      </c>
      <c r="N4" s="2" t="s">
        <v>2285</v>
      </c>
      <c r="O4" s="2" t="s">
        <v>2286</v>
      </c>
      <c r="P4" s="2" t="s">
        <v>2287</v>
      </c>
      <c r="Q4" s="2" t="s">
        <v>2288</v>
      </c>
      <c r="R4" s="2" t="s">
        <v>2289</v>
      </c>
      <c r="S4" s="2" t="s">
        <v>2290</v>
      </c>
      <c r="T4" s="2" t="s">
        <v>2291</v>
      </c>
      <c r="U4" s="2" t="s">
        <v>2292</v>
      </c>
      <c r="V4" s="2" t="s">
        <v>3519</v>
      </c>
      <c r="W4" s="2" t="s">
        <v>3520</v>
      </c>
      <c r="X4" s="2" t="s">
        <v>3521</v>
      </c>
      <c r="Y4" s="2" t="s">
        <v>3522</v>
      </c>
      <c r="Z4" s="2" t="s">
        <v>3523</v>
      </c>
      <c r="AA4" s="2" t="s">
        <v>3524</v>
      </c>
      <c r="AB4" s="2" t="s">
        <v>3525</v>
      </c>
      <c r="AC4" s="2" t="s">
        <v>3526</v>
      </c>
      <c r="AD4" s="2" t="s">
        <v>2293</v>
      </c>
      <c r="AE4" s="2" t="s">
        <v>2294</v>
      </c>
      <c r="AF4" s="2" t="s">
        <v>2295</v>
      </c>
      <c r="AG4" s="2" t="s">
        <v>2296</v>
      </c>
      <c r="AH4" s="2" t="s">
        <v>2297</v>
      </c>
      <c r="AI4" s="2" t="s">
        <v>3527</v>
      </c>
      <c r="AJ4" s="2" t="s">
        <v>3528</v>
      </c>
      <c r="AK4" s="2" t="s">
        <v>3529</v>
      </c>
      <c r="AL4" s="2" t="s">
        <v>3530</v>
      </c>
      <c r="AM4" s="2" t="s">
        <v>3531</v>
      </c>
      <c r="AN4" s="2" t="s">
        <v>3532</v>
      </c>
      <c r="AO4" s="2" t="s">
        <v>3533</v>
      </c>
      <c r="AP4" s="2" t="s">
        <v>3534</v>
      </c>
      <c r="AQ4" s="2" t="s">
        <v>4487</v>
      </c>
      <c r="AR4" s="2" t="s">
        <v>8126</v>
      </c>
      <c r="AS4" s="2" t="s">
        <v>8742</v>
      </c>
      <c r="AT4" s="2" t="s">
        <v>8743</v>
      </c>
      <c r="AU4" s="2" t="s">
        <v>8744</v>
      </c>
      <c r="AV4" s="2" t="s">
        <v>8745</v>
      </c>
      <c r="AW4" s="2" t="s">
        <v>3535</v>
      </c>
      <c r="AX4" s="2" t="s">
        <v>3536</v>
      </c>
      <c r="AY4" s="2" t="s">
        <v>3537</v>
      </c>
      <c r="AZ4" s="2" t="s">
        <v>3538</v>
      </c>
      <c r="BA4" s="2" t="s">
        <v>3539</v>
      </c>
      <c r="BB4" s="2" t="s">
        <v>3540</v>
      </c>
      <c r="BC4" s="2" t="s">
        <v>3541</v>
      </c>
      <c r="BD4" s="2" t="s">
        <v>3542</v>
      </c>
      <c r="BE4" s="2" t="s">
        <v>3543</v>
      </c>
      <c r="BF4" s="2" t="s">
        <v>3544</v>
      </c>
      <c r="BG4" s="2" t="s">
        <v>3545</v>
      </c>
      <c r="BH4" s="2" t="s">
        <v>3546</v>
      </c>
      <c r="BI4" s="2" t="s">
        <v>3547</v>
      </c>
      <c r="BJ4" s="2" t="s">
        <v>3548</v>
      </c>
      <c r="BK4" s="2" t="s">
        <v>3549</v>
      </c>
      <c r="BL4" s="2" t="s">
        <v>3550</v>
      </c>
      <c r="BM4" s="2" t="s">
        <v>3551</v>
      </c>
      <c r="BN4" s="2" t="s">
        <v>3552</v>
      </c>
      <c r="BO4" s="2" t="s">
        <v>3553</v>
      </c>
      <c r="BP4" s="2" t="s">
        <v>3554</v>
      </c>
      <c r="BQ4" s="2" t="s">
        <v>3558</v>
      </c>
      <c r="BR4" s="2" t="s">
        <v>3559</v>
      </c>
      <c r="BS4" s="2" t="s">
        <v>3560</v>
      </c>
      <c r="BT4" s="2" t="s">
        <v>3561</v>
      </c>
    </row>
    <row r="5" spans="1:72" x14ac:dyDescent="0.25">
      <c r="B5" s="8"/>
      <c r="BT5" s="6"/>
    </row>
  </sheetData>
  <dataValidations count="72">
    <dataValidation type="custom" allowBlank="1" showInputMessage="1" showErrorMessage="1" sqref="B1:BT4 A3">
      <formula1>""""""</formula1>
    </dataValidation>
    <dataValidation type="list" operator="equal" allowBlank="1" showInputMessage="1" showErrorMessage="1" errorTitle="Invalid data" error="Please select values from the dropdown" sqref="B5:B1048576">
      <formula1>S_01_01_01_01_S_01_02_01_Basic_Information_General</formula1>
    </dataValidation>
    <dataValidation type="list" operator="equal" allowBlank="1" showInputMessage="1" showErrorMessage="1" errorTitle="Invalid data" error="Please select values from the dropdown" sqref="C5:C1048576">
      <formula1>S_01_01_01_01_S_01_03_01_Basic_Information_RFF_and_matching_adjustment_portfolios</formula1>
    </dataValidation>
    <dataValidation type="list" operator="equal" allowBlank="1" showInputMessage="1" showErrorMessage="1" errorTitle="Invalid data" error="Please select values from the dropdown" sqref="D5:D1048576">
      <formula1>S_01_01_01_01_S_02_01_01_Balance_sheet</formula1>
    </dataValidation>
    <dataValidation type="list" operator="equal" allowBlank="1" showInputMessage="1" showErrorMessage="1" errorTitle="Invalid data" error="Please select values from the dropdown" sqref="E5:E1048576">
      <formula1>S_01_01_01_01_S_02_02_01_Assets_and_liabilities_by_currency</formula1>
    </dataValidation>
    <dataValidation type="list" operator="equal" allowBlank="1" showInputMessage="1" showErrorMessage="1" errorTitle="Invalid data" error="Please select values from the dropdown" sqref="F5:F1048576">
      <formula1>S_01_01_01_01_S_03_01_01_Off_balance_sheet_items_general</formula1>
    </dataValidation>
    <dataValidation type="list" operator="equal" allowBlank="1" showInputMessage="1" showErrorMessage="1" errorTitle="Invalid data" error="Please select values from the dropdown" sqref="G5:G1048576">
      <formula1>S_01_01_01_01_S_03_02_01_Off_balance_sheet_items_List_of_unlimited_guarantees_received_by_the_undertaking</formula1>
    </dataValidation>
    <dataValidation type="list" operator="equal" allowBlank="1" showInputMessage="1" showErrorMessage="1" errorTitle="Invalid data" error="Please select values from the dropdown" sqref="H5:H1048576">
      <formula1>S_01_01_01_01_S_03_03_01_Off_balance_sheet_items_List_of_unlimited_guarantees_provided_by_the_undertaking</formula1>
    </dataValidation>
    <dataValidation type="list" operator="equal" allowBlank="1" showInputMessage="1" showErrorMessage="1" errorTitle="Invalid data" error="Please select values from the dropdown" sqref="I5:I1048576">
      <formula1>S_01_01_01_01_S_04_01_01_Activity_by_country</formula1>
    </dataValidation>
    <dataValidation type="list" operator="equal" allowBlank="1" showInputMessage="1" showErrorMessage="1" errorTitle="Invalid data" error="Please select values from the dropdown" sqref="J5:J1048576">
      <formula1>S_01_01_01_01_S_04_02_01_Information_on_class_10_in_Part_A_of_Annex_I_of_Solvency_II_Directive_excluding_carrier_s_liability</formula1>
    </dataValidation>
    <dataValidation type="list" operator="equal" allowBlank="1" showInputMessage="1" showErrorMessage="1" errorTitle="Invalid data" error="Please select values from the dropdown" sqref="K5:K1048576">
      <formula1>S_01_01_01_01_S_05_01_01_Premiums_claims_and_expenses_by_line_of_business</formula1>
    </dataValidation>
    <dataValidation type="list" operator="equal" allowBlank="1" showInputMessage="1" showErrorMessage="1" errorTitle="Invalid data" error="Please select values from the dropdown" sqref="L5:L1048576">
      <formula1>S_01_01_01_01_S_05_02_01_Premiums_claims_and_expenses_by_country</formula1>
    </dataValidation>
    <dataValidation type="list" operator="equal" allowBlank="1" showInputMessage="1" showErrorMessage="1" errorTitle="Invalid data" error="Please select values from the dropdown" sqref="M5:M1048576">
      <formula1>S_01_01_01_01_S_06_01_01_Summary_of_assets</formula1>
    </dataValidation>
    <dataValidation type="list" operator="equal" allowBlank="1" showInputMessage="1" showErrorMessage="1" errorTitle="Invalid data" error="Please select values from the dropdown" sqref="N5:N1048576">
      <formula1>S_01_01_01_01_S_06_02_01_List_of_assets</formula1>
    </dataValidation>
    <dataValidation type="list" operator="equal" allowBlank="1" showInputMessage="1" showErrorMessage="1" errorTitle="Invalid data" error="Please select values from the dropdown" sqref="O5:O1048576">
      <formula1>S_01_01_01_01_S_06_03_01_Collective_investment_undertakings_look_through_approach</formula1>
    </dataValidation>
    <dataValidation type="list" operator="equal" allowBlank="1" showInputMessage="1" showErrorMessage="1" errorTitle="Invalid data" error="Please select values from the dropdown" sqref="P5:P1048576">
      <formula1>S_01_01_01_01_S_07_01_01_Structured_products</formula1>
    </dataValidation>
    <dataValidation type="list" operator="equal" allowBlank="1" showInputMessage="1" showErrorMessage="1" errorTitle="Invalid data" error="Please select values from the dropdown" sqref="Q5:Q1048576">
      <formula1>S_01_01_01_01_S_08_01_01_Open_derivatives</formula1>
    </dataValidation>
    <dataValidation type="list" operator="equal" allowBlank="1" showInputMessage="1" showErrorMessage="1" errorTitle="Invalid data" error="Please select values from the dropdown" sqref="R5:R1048576">
      <formula1>S_01_01_01_01_S_08_02_01_Derivatives_Transactions</formula1>
    </dataValidation>
    <dataValidation type="list" operator="equal" allowBlank="1" showInputMessage="1" showErrorMessage="1" errorTitle="Invalid data" error="Please select values from the dropdown" sqref="S5:S1048576">
      <formula1>S_01_01_01_01_S_09_01_01_Income_gains_and_losses_in_the_period</formula1>
    </dataValidation>
    <dataValidation type="list" operator="equal" allowBlank="1" showInputMessage="1" showErrorMessage="1" errorTitle="Invalid data" error="Please select values from the dropdown" sqref="T5:T1048576">
      <formula1>S_01_01_01_01_S_10_01_01_Securities_lending_and_repos</formula1>
    </dataValidation>
    <dataValidation type="list" operator="equal" allowBlank="1" showInputMessage="1" showErrorMessage="1" errorTitle="Invalid data" error="Please select values from the dropdown" sqref="U5:U1048576">
      <formula1>S_01_01_01_01_S_11_01_01_Assets_held_as_collateral</formula1>
    </dataValidation>
    <dataValidation type="list" operator="equal" allowBlank="1" showInputMessage="1" showErrorMessage="1" errorTitle="Invalid data" error="Please select values from the dropdown" sqref="V5:V1048576">
      <formula1>S_01_01_01_01_S_12_01_01_Life_and_Health_SLT_Technical_Provisions</formula1>
    </dataValidation>
    <dataValidation type="list" operator="equal" allowBlank="1" showInputMessage="1" showErrorMessage="1" errorTitle="Invalid data" error="Please select values from the dropdown" sqref="W5:W1048576">
      <formula1>S_01_01_01_01_S_12_02_01_Life_and_Health_SLT_Technical_Provisions_by_country</formula1>
    </dataValidation>
    <dataValidation type="list" operator="equal" allowBlank="1" showInputMessage="1" showErrorMessage="1" errorTitle="Invalid data" error="Please select values from the dropdown" sqref="X5:X1048576">
      <formula1>S_01_01_01_01_S_13_01_01_Projection_of_future_gross_cash_flows</formula1>
    </dataValidation>
    <dataValidation type="list" operator="equal" allowBlank="1" showInputMessage="1" showErrorMessage="1" errorTitle="Invalid data" error="Please select values from the dropdown" sqref="Y5:Y1048576">
      <formula1>S_01_01_01_01_S_14_01_01_Life_obligations_analysis</formula1>
    </dataValidation>
    <dataValidation type="list" operator="equal" allowBlank="1" showInputMessage="1" showErrorMessage="1" errorTitle="Invalid data" error="Please select values from the dropdown" sqref="Z5:Z1048576">
      <formula1>S_01_01_01_01_S_15_01_01_Description_of_the_guarantees_of_variable_annuities</formula1>
    </dataValidation>
    <dataValidation type="list" operator="equal" allowBlank="1" showInputMessage="1" showErrorMessage="1" errorTitle="Invalid data" error="Please select values from the dropdown" sqref="AA5:AA1048576">
      <formula1>S_01_01_01_01_S_15_02_01_Hedging_of_guarantees_of_variable_annuities</formula1>
    </dataValidation>
    <dataValidation type="list" operator="equal" allowBlank="1" showInputMessage="1" showErrorMessage="1" errorTitle="Invalid data" error="Please select values from the dropdown" sqref="AB5:AB1048576">
      <formula1>S_01_01_01_01_S_16_01_01_Information_on_annuities_stemming_from_Non_Life_Insurance_obligations</formula1>
    </dataValidation>
    <dataValidation type="list" operator="equal" allowBlank="1" showInputMessage="1" showErrorMessage="1" errorTitle="Invalid data" error="Please select values from the dropdown" sqref="AC5:AC1048576">
      <formula1>S_01_01_01_01_S_17_01_01_Non_Life_Technical_Provisions</formula1>
    </dataValidation>
    <dataValidation type="list" operator="equal" allowBlank="1" showInputMessage="1" showErrorMessage="1" errorTitle="Invalid data" error="Please select values from the dropdown" sqref="AD5:AD1048576">
      <formula1>S_01_01_01_01_S_17_02_01_Non_Life_Technical_Provisions_By_country</formula1>
    </dataValidation>
    <dataValidation type="list" operator="equal" allowBlank="1" showInputMessage="1" showErrorMessage="1" errorTitle="Invalid data" error="Please select values from the dropdown" sqref="AE5:AE1048576">
      <formula1>S_01_01_01_01_S_18_01_01_Projection_of_future_cash_flows_Best_Estimate_Non_Life_</formula1>
    </dataValidation>
    <dataValidation type="list" operator="equal" allowBlank="1" showInputMessage="1" showErrorMessage="1" errorTitle="Invalid data" error="Please select values from the dropdown" sqref="AF5:AF1048576">
      <formula1>S_01_01_01_01_S_19_01_01_Non_life_insurance_claims</formula1>
    </dataValidation>
    <dataValidation type="list" operator="equal" allowBlank="1" showInputMessage="1" showErrorMessage="1" errorTitle="Invalid data" error="Please select values from the dropdown" sqref="AG5:AG1048576">
      <formula1>S_01_01_01_01_S_20_01_01_Development_of_the_distribution_of_the_claims_incurred</formula1>
    </dataValidation>
    <dataValidation type="list" operator="equal" allowBlank="1" showInputMessage="1" showErrorMessage="1" errorTitle="Invalid data" error="Please select values from the dropdown" sqref="AH5:AH1048576">
      <formula1>S_01_01_01_01_S_21_01_01_Loss_distribution_risk_profile</formula1>
    </dataValidation>
    <dataValidation type="list" operator="equal" allowBlank="1" showInputMessage="1" showErrorMessage="1" errorTitle="Invalid data" error="Please select values from the dropdown" sqref="AI5:AI1048576">
      <formula1>S_01_01_01_01_S_21_02_01_Underwriting_risks_non_life</formula1>
    </dataValidation>
    <dataValidation type="list" operator="equal" allowBlank="1" showInputMessage="1" showErrorMessage="1" errorTitle="Invalid data" error="Please select values from the dropdown" sqref="AJ5:AJ1048576">
      <formula1>S_01_01_01_01_S_21_03_01_Non_life_distribution_of_underwriting_risks_by_sum_insured</formula1>
    </dataValidation>
    <dataValidation type="list" operator="equal" allowBlank="1" showInputMessage="1" showErrorMessage="1" errorTitle="Invalid data" error="Please select values from the dropdown" sqref="AK5:AK1048576">
      <formula1>S_01_01_01_01_S_22_01_01_Impact_of_long_term_guarantees_measures_and_transitionals</formula1>
    </dataValidation>
    <dataValidation type="list" operator="equal" allowBlank="1" showInputMessage="1" showErrorMessage="1" errorTitle="Invalid data" error="Please select values from the dropdown" sqref="AL5:AL1048576">
      <formula1>S_01_01_01_01_S_22_04_01_Information_on_the_transitional_on_interest_rates_calculation</formula1>
    </dataValidation>
    <dataValidation type="list" operator="equal" allowBlank="1" showInputMessage="1" showErrorMessage="1" errorTitle="Invalid data" error="Please select values from the dropdown" sqref="AM5:AM1048576">
      <formula1>S_01_01_01_01_S_22_05_01_Overall_calculation_of_the_transitional_on_technical_provisions</formula1>
    </dataValidation>
    <dataValidation type="list" operator="equal" allowBlank="1" showInputMessage="1" showErrorMessage="1" errorTitle="Invalid data" error="Please select values from the dropdown" sqref="AN5:AN1048576">
      <formula1>S_01_01_01_01_S_22_06_01_Best_estimate_subject_to_volatility_adjustment_by_country_and_currency</formula1>
    </dataValidation>
    <dataValidation type="list" operator="equal" allowBlank="1" showInputMessage="1" showErrorMessage="1" errorTitle="Invalid data" error="Please select values from the dropdown" sqref="AO5:AO1048576">
      <formula1>S_01_01_01_01_S_23_01_01_Own_funds</formula1>
    </dataValidation>
    <dataValidation type="list" operator="equal" allowBlank="1" showInputMessage="1" showErrorMessage="1" errorTitle="Invalid data" error="Please select values from the dropdown" sqref="AP5:AP1048576">
      <formula1>S_01_01_01_01_S_23_02_01_Detailed_information_by_tiers_on_own_funds</formula1>
    </dataValidation>
    <dataValidation type="list" operator="equal" allowBlank="1" showInputMessage="1" showErrorMessage="1" errorTitle="Invalid data" error="Please select values from the dropdown" sqref="AQ5:AQ1048576">
      <formula1>S_01_01_01_01_S_23_03_01_Annual_movements_on_own_funds</formula1>
    </dataValidation>
    <dataValidation type="list" operator="equal" allowBlank="1" showInputMessage="1" showErrorMessage="1" errorTitle="Invalid data" error="Please select values from the dropdown" sqref="AR5:AR1048576">
      <formula1>S_01_01_01_01_S_23_04_01_List_of_items_on_own_funds</formula1>
    </dataValidation>
    <dataValidation type="list" operator="equal" allowBlank="1" showInputMessage="1" showErrorMessage="1" errorTitle="Invalid data" error="Please select values from the dropdown" sqref="AS5:AS1048576">
      <formula1>S_01_01_01_01_S_24_01_01_Participations_held</formula1>
    </dataValidation>
    <dataValidation type="list" operator="equal" allowBlank="1" showInputMessage="1" showErrorMessage="1" errorTitle="Invalid data" error="Please select values from the dropdown" sqref="AT5:AT1048576">
      <formula1>S_01_01_01_01_S_25_01_01_Solvency_Capital_Requirement_for_undertakings_on_Standard_Formula</formula1>
    </dataValidation>
    <dataValidation type="list" operator="equal" allowBlank="1" showInputMessage="1" showErrorMessage="1" errorTitle="Invalid data" error="Please select values from the dropdown" sqref="AU5:AU1048576">
      <formula1>S_01_01_01_01_S_25_02_01_Solvency_Capital_Requirement_for_undertakings_using_the_standard_formula_and_partial_internal_model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AV5:AV1048576">
      <formula1>S_01_01_01_01_S_25_03_01_Solvency_Capital_Requirement_for_undertakings_on_Full_Internal_Models</formula1>
    </dataValidation>
    <dataValidation type="list" operator="equal" allowBlank="1" showInputMessage="1" showErrorMessage="1" errorTitle="Invalid data" error="Please select values from the dropdown" sqref="AW5:AW1048576">
      <formula1>S_01_01_01_01_S_26_01_01_Solvency_Capital_Requirement_Market_risk</formula1>
    </dataValidation>
    <dataValidation type="list" operator="equal" allowBlank="1" showInputMessage="1" showErrorMessage="1" errorTitle="Invalid data" error="Please select values from the dropdown" sqref="AX5:AX1048576">
      <formula1>S_01_01_01_01_S_26_02_01_Solvency_Capital_Requirement_Counterparty_default_risk</formula1>
    </dataValidation>
    <dataValidation type="list" operator="equal" allowBlank="1" showInputMessage="1" showErrorMessage="1" errorTitle="Invalid data" error="Please select values from the dropdown" sqref="AY5:AY1048576">
      <formula1>S_01_01_01_01_S_26_03_01_Solvency_Capital_Requirement_Life_underwriting_risk</formula1>
    </dataValidation>
    <dataValidation type="list" operator="equal" allowBlank="1" showInputMessage="1" showErrorMessage="1" errorTitle="Invalid data" error="Please select values from the dropdown" sqref="AZ5:AZ1048576">
      <formula1>S_01_01_01_01_S_26_04_01_Solvency_Capital_Requirement_Health_underwriting_risk</formula1>
    </dataValidation>
    <dataValidation type="list" operator="equal" allowBlank="1" showInputMessage="1" showErrorMessage="1" errorTitle="Invalid data" error="Please select values from the dropdown" sqref="BA5:BA1048576">
      <formula1>S_01_01_01_01_S_26_05_01_Solvency_Capital_Requirement_Non_Life_underwriting_risk</formula1>
    </dataValidation>
    <dataValidation type="list" operator="equal" allowBlank="1" showInputMessage="1" showErrorMessage="1" errorTitle="Invalid data" error="Please select values from the dropdown" sqref="BB5:BB1048576">
      <formula1>S_01_01_01_01_S_26_06_01_Solvency_Capital_Requirement_Operational_risk</formula1>
    </dataValidation>
    <dataValidation type="list" operator="equal" allowBlank="1" showInputMessage="1" showErrorMessage="1" errorTitle="Invalid data" error="Please select values from the dropdown" sqref="BC5:BC1048576">
      <formula1>S_01_01_01_01_S_26_07_01_Solvency_Capital_Requirement_Simplifications</formula1>
    </dataValidation>
    <dataValidation type="list" operator="equal" allowBlank="1" showInputMessage="1" showErrorMessage="1" errorTitle="Invalid data" error="Please select values from the dropdown" sqref="BD5:BD1048576">
      <formula1>S_01_01_01_01_S_27_01_01_Solvency_Capital_Requirement_Non_life_and_Health_catastrophe_risk</formula1>
    </dataValidation>
    <dataValidation type="list" operator="equal" allowBlank="1" showInputMessage="1" showErrorMessage="1" errorTitle="Invalid data" error="Please select values from the dropdown" sqref="BE5:BE1048576">
      <formula1>S_01_01_01_01_S_28_01_01_Minimum_Capital_Requirement_Only_life_or_only_non_life_insurance_or_reinsurance_activity</formula1>
    </dataValidation>
    <dataValidation type="list" operator="equal" allowBlank="1" showInputMessage="1" showErrorMessage="1" errorTitle="Invalid data" error="Please select values from the dropdown" sqref="BF5:BF1048576">
      <formula1>S_01_01_01_01_S_28_02_01_Minimum_Capital_Requirement_Both_life_and_non_life_insurance_activity</formula1>
    </dataValidation>
    <dataValidation type="list" operator="equal" allowBlank="1" showInputMessage="1" showErrorMessage="1" errorTitle="Invalid data" error="Please select values from the dropdown" sqref="BG5:BG1048576">
      <formula1>S_01_01_01_01_S_29_01_01_Excess_of_Assets_over_Liabilities</formula1>
    </dataValidation>
    <dataValidation type="list" operator="equal" allowBlank="1" showInputMessage="1" showErrorMessage="1" errorTitle="Invalid data" error="Please select values from the dropdown" sqref="BH5:BH1048576">
      <formula1>S_01_01_01_01_S_29_02_01_Excess_of_Assets_over_Liabilities_explained_by_investments_and_financial_liabilities</formula1>
    </dataValidation>
    <dataValidation type="list" operator="equal" allowBlank="1" showInputMessage="1" showErrorMessage="1" errorTitle="Invalid data" error="Please select values from the dropdown" sqref="BI5:BI1048576">
      <formula1>S_01_01_01_01_S_29_03_01_Excess_of_Assets_over_Liabilities_explained_by_technical_provisions</formula1>
    </dataValidation>
    <dataValidation type="list" operator="equal" allowBlank="1" showInputMessage="1" showErrorMessage="1" errorTitle="Invalid data" error="Please select values from the dropdown" sqref="BJ5:BJ1048576">
      <formula1>S_01_01_01_01_S_29_04_01_Detailed_analysis_per_period_Technical_flows_versus_Technical_provisions</formula1>
    </dataValidation>
    <dataValidation type="list" operator="equal" allowBlank="1" showInputMessage="1" showErrorMessage="1" errorTitle="Invalid data" error="Please select values from the dropdown" sqref="BK5:BK1048576">
      <formula1>S_01_01_01_01_S_30_01_01_Facultative_covers_for_non_life_and_life_business_basic_data</formula1>
    </dataValidation>
    <dataValidation type="list" operator="equal" allowBlank="1" showInputMessage="1" showErrorMessage="1" errorTitle="Invalid data" error="Please select values from the dropdown" sqref="BL5:BL1048576">
      <formula1>S_01_01_01_01_S_30_02_01_Facultative_covers_for_non_life_and_life_business_shares_data</formula1>
    </dataValidation>
    <dataValidation type="list" operator="equal" allowBlank="1" showInputMessage="1" showErrorMessage="1" errorTitle="Invalid data" error="Please select values from the dropdown" sqref="BM5:BM1048576">
      <formula1>S_01_01_01_01_S_30_03_01_Outgoing_Reinsurance_Program_basic_data</formula1>
    </dataValidation>
    <dataValidation type="list" operator="equal" allowBlank="1" showInputMessage="1" showErrorMessage="1" errorTitle="Invalid data" error="Please select values from the dropdown" sqref="BN5:BN1048576">
      <formula1>S_01_01_01_01_S_30_04_01_Outgoing_Reinsurance_Program_shares_data</formula1>
    </dataValidation>
    <dataValidation type="list" operator="equal" allowBlank="1" showInputMessage="1" showErrorMessage="1" errorTitle="Invalid data" error="Please select values from the dropdown" sqref="BO5:BO1048576">
      <formula1>S_01_01_01_01_S_31_01_01_Share_of_reinsurers_including_Finite_Reinsurance_and_SPV_s_</formula1>
    </dataValidation>
    <dataValidation type="list" operator="equal" allowBlank="1" showInputMessage="1" showErrorMessage="1" errorTitle="Invalid data" error="Please select values from the dropdown" sqref="BP5:BP1048576">
      <formula1>S_01_01_01_01_S_31_02_01_Special_Purpose_Vehicles</formula1>
    </dataValidation>
    <dataValidation type="list" operator="equal" allowBlank="1" showInputMessage="1" showErrorMessage="1" errorTitle="Invalid data" error="Please select values from the dropdown" sqref="BQ5:BQ1048576">
      <formula1>S_01_01_01_01_S_36_01_01_IGT_Equity_type_transactions_debt_and_asset_transfer</formula1>
    </dataValidation>
    <dataValidation type="list" operator="equal" allowBlank="1" showInputMessage="1" showErrorMessage="1" errorTitle="Invalid data" error="Please select values from the dropdown" sqref="BR5:BR1048576">
      <formula1>S_01_01_01_01_S_36_02_01_IGT_Derivatives</formula1>
    </dataValidation>
    <dataValidation type="list" operator="equal" allowBlank="1" showInputMessage="1" showErrorMessage="1" errorTitle="Invalid data" error="Please select values from the dropdown" sqref="BS5:BS1048576">
      <formula1>S_01_01_01_01_S_36_03_01_IGT_Internal_reinsurance</formula1>
    </dataValidation>
    <dataValidation type="list" operator="equal" allowBlank="1" showInputMessage="1" showErrorMessage="1" errorTitle="Invalid data" error="Please select values from the dropdown" sqref="BT5:BT1048576">
      <formula1>S_01_01_01_01_S_36_04_01_IGT_Cost_Sharing_contingent_liabilities_off_BS_and_other_items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11"/>
    <col min="8" max="8" width="15.7109375" style="1"/>
    <col min="9" max="9" width="15.7109375" style="7"/>
    <col min="10" max="16384" width="15.7109375" style="1"/>
  </cols>
  <sheetData>
    <row r="1" spans="1:9" ht="60" x14ac:dyDescent="0.25">
      <c r="A1" s="1" t="s">
        <v>0</v>
      </c>
      <c r="B1" s="2" t="s">
        <v>8367</v>
      </c>
      <c r="C1" s="2" t="s">
        <v>8368</v>
      </c>
      <c r="D1" s="2" t="s">
        <v>8369</v>
      </c>
      <c r="E1" s="2" t="s">
        <v>8347</v>
      </c>
      <c r="F1" s="2" t="s">
        <v>8349</v>
      </c>
      <c r="G1" s="2" t="s">
        <v>8350</v>
      </c>
      <c r="H1" s="2" t="s">
        <v>8370</v>
      </c>
      <c r="I1" s="2" t="s">
        <v>8351</v>
      </c>
    </row>
    <row r="2" spans="1:9" x14ac:dyDescent="0.25">
      <c r="A2" s="1" t="s">
        <v>8</v>
      </c>
      <c r="B2" s="2"/>
      <c r="C2" s="2"/>
      <c r="D2" s="2"/>
      <c r="E2" s="2"/>
      <c r="F2" s="2"/>
      <c r="G2" s="2"/>
      <c r="H2" s="2"/>
      <c r="I2" s="2"/>
    </row>
    <row r="3" spans="1:9" x14ac:dyDescent="0.25">
      <c r="A3" s="1" t="s">
        <v>34</v>
      </c>
      <c r="B3" s="2" t="s">
        <v>282</v>
      </c>
      <c r="C3" s="2" t="s">
        <v>282</v>
      </c>
      <c r="D3" s="2" t="s">
        <v>8365</v>
      </c>
      <c r="E3" s="2" t="s">
        <v>8366</v>
      </c>
      <c r="F3" s="2" t="s">
        <v>282</v>
      </c>
      <c r="G3" s="2" t="s">
        <v>3681</v>
      </c>
      <c r="H3" s="2" t="s">
        <v>8373</v>
      </c>
      <c r="I3" s="2" t="s">
        <v>282</v>
      </c>
    </row>
    <row r="4" spans="1:9" x14ac:dyDescent="0.25">
      <c r="B4" s="2" t="s">
        <v>3020</v>
      </c>
      <c r="C4" s="2" t="s">
        <v>3021</v>
      </c>
      <c r="D4" s="2" t="s">
        <v>3664</v>
      </c>
      <c r="E4" s="2" t="s">
        <v>3022</v>
      </c>
      <c r="F4" s="2" t="s">
        <v>3030</v>
      </c>
      <c r="G4" s="2" t="s">
        <v>3665</v>
      </c>
      <c r="H4" s="2" t="s">
        <v>3666</v>
      </c>
      <c r="I4" s="2" t="s">
        <v>3023</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S_03_02_01_01_Provider_of_guarantee_belonging_to_the_same_group</formula1>
    </dataValidation>
    <dataValidation type="list" operator="equal" allowBlank="1" showInputMessage="1" showErrorMessage="1" errorTitle="Invalid data" error="Please select values from the dropdown" sqref="E5:E1048576">
      <formula1>S_03_02_01_01_Triggering_event_s_of_guarantee</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S_03_02_01_01_Ancillary_Own_Funds</formula1>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3"/>
    <col min="17" max="16384" width="15.7109375" style="1"/>
  </cols>
  <sheetData>
    <row r="1" spans="1:16" ht="45" x14ac:dyDescent="0.25">
      <c r="A1" s="1" t="s">
        <v>0</v>
      </c>
      <c r="B1" s="2" t="s">
        <v>4374</v>
      </c>
      <c r="C1" s="2" t="s">
        <v>4374</v>
      </c>
      <c r="D1" s="2" t="s">
        <v>4374</v>
      </c>
      <c r="E1" s="2" t="s">
        <v>4375</v>
      </c>
      <c r="F1" s="2" t="s">
        <v>4375</v>
      </c>
      <c r="G1" s="2" t="s">
        <v>4375</v>
      </c>
      <c r="H1" s="2" t="s">
        <v>4376</v>
      </c>
      <c r="I1" s="2" t="s">
        <v>4376</v>
      </c>
      <c r="J1" s="2" t="s">
        <v>4376</v>
      </c>
      <c r="K1" s="2" t="s">
        <v>4377</v>
      </c>
      <c r="L1" s="2" t="s">
        <v>4377</v>
      </c>
      <c r="M1" s="2" t="s">
        <v>4377</v>
      </c>
      <c r="N1" s="2" t="s">
        <v>4378</v>
      </c>
      <c r="O1" s="2" t="s">
        <v>4378</v>
      </c>
      <c r="P1" s="2" t="s">
        <v>4378</v>
      </c>
    </row>
    <row r="2" spans="1:16" ht="30" x14ac:dyDescent="0.25">
      <c r="A2" s="1" t="s">
        <v>8</v>
      </c>
      <c r="B2" s="2" t="s">
        <v>4297</v>
      </c>
      <c r="C2" s="2" t="s">
        <v>4342</v>
      </c>
      <c r="D2" s="2" t="s">
        <v>4379</v>
      </c>
      <c r="E2" s="2" t="s">
        <v>4297</v>
      </c>
      <c r="F2" s="2" t="s">
        <v>4342</v>
      </c>
      <c r="G2" s="2" t="s">
        <v>4379</v>
      </c>
      <c r="H2" s="2" t="s">
        <v>4297</v>
      </c>
      <c r="I2" s="2" t="s">
        <v>4342</v>
      </c>
      <c r="J2" s="2" t="s">
        <v>4379</v>
      </c>
      <c r="K2" s="2" t="s">
        <v>4297</v>
      </c>
      <c r="L2" s="2" t="s">
        <v>4342</v>
      </c>
      <c r="M2" s="2" t="s">
        <v>4379</v>
      </c>
      <c r="N2" s="2" t="s">
        <v>4297</v>
      </c>
      <c r="O2" s="2" t="s">
        <v>4342</v>
      </c>
      <c r="P2" s="2" t="s">
        <v>4379</v>
      </c>
    </row>
    <row r="3" spans="1:1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row>
    <row r="4" spans="1:16" x14ac:dyDescent="0.25">
      <c r="B4" s="2" t="s">
        <v>4380</v>
      </c>
      <c r="C4" s="2" t="s">
        <v>4381</v>
      </c>
      <c r="D4" s="2" t="s">
        <v>4382</v>
      </c>
      <c r="E4" s="2" t="s">
        <v>4383</v>
      </c>
      <c r="F4" s="2" t="s">
        <v>4384</v>
      </c>
      <c r="G4" s="2" t="s">
        <v>4385</v>
      </c>
      <c r="H4" s="2" t="s">
        <v>4386</v>
      </c>
      <c r="I4" s="2" t="s">
        <v>4387</v>
      </c>
      <c r="J4" s="2" t="s">
        <v>4388</v>
      </c>
      <c r="K4" s="2" t="s">
        <v>1873</v>
      </c>
      <c r="L4" s="2" t="s">
        <v>1874</v>
      </c>
      <c r="M4" s="2" t="s">
        <v>1882</v>
      </c>
      <c r="N4" s="2" t="s">
        <v>4389</v>
      </c>
      <c r="O4" s="2" t="s">
        <v>4390</v>
      </c>
      <c r="P4" s="2" t="s">
        <v>4391</v>
      </c>
    </row>
    <row r="5" spans="1:16" x14ac:dyDescent="0.25">
      <c r="B5" s="4"/>
      <c r="P5" s="12"/>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7" width="15.7109375" style="1"/>
    <col min="8" max="10" width="15.7109375" style="11"/>
    <col min="11" max="12" width="15.7109375" style="1"/>
    <col min="13" max="13" width="15.7109375" style="11"/>
    <col min="14" max="14" width="15.7109375" style="1"/>
    <col min="15" max="15" width="15.7109375" style="7"/>
    <col min="16" max="16384" width="15.7109375" style="1"/>
  </cols>
  <sheetData>
    <row r="1" spans="1:15" ht="75" x14ac:dyDescent="0.25">
      <c r="A1" s="1" t="s">
        <v>0</v>
      </c>
      <c r="B1" s="2" t="s">
        <v>4370</v>
      </c>
      <c r="C1" s="2" t="s">
        <v>4324</v>
      </c>
      <c r="D1" s="2" t="s">
        <v>4347</v>
      </c>
      <c r="E1" s="2" t="s">
        <v>4340</v>
      </c>
      <c r="F1" s="2" t="s">
        <v>4349</v>
      </c>
      <c r="G1" s="2" t="s">
        <v>4366</v>
      </c>
      <c r="H1" s="2" t="s">
        <v>4326</v>
      </c>
      <c r="I1" s="2" t="s">
        <v>3717</v>
      </c>
      <c r="J1" s="2" t="s">
        <v>4350</v>
      </c>
      <c r="K1" s="2" t="s">
        <v>4367</v>
      </c>
      <c r="L1" s="2" t="s">
        <v>4352</v>
      </c>
      <c r="M1" s="2" t="s">
        <v>4353</v>
      </c>
      <c r="N1" s="2" t="s">
        <v>4371</v>
      </c>
      <c r="O1" s="2" t="s">
        <v>4372</v>
      </c>
    </row>
    <row r="2" spans="1:15" x14ac:dyDescent="0.25">
      <c r="A2" s="1" t="s">
        <v>8</v>
      </c>
      <c r="B2" s="2"/>
      <c r="C2" s="2"/>
      <c r="D2" s="2"/>
      <c r="E2" s="2"/>
      <c r="F2" s="2"/>
      <c r="G2" s="2"/>
      <c r="H2" s="2"/>
      <c r="I2" s="2"/>
      <c r="J2" s="2"/>
      <c r="K2" s="2"/>
      <c r="L2" s="2"/>
      <c r="M2" s="2"/>
      <c r="N2" s="2"/>
      <c r="O2" s="2"/>
    </row>
    <row r="3" spans="1:15" x14ac:dyDescent="0.25">
      <c r="A3" s="1" t="s">
        <v>34</v>
      </c>
      <c r="B3" s="2" t="s">
        <v>282</v>
      </c>
      <c r="C3" s="2" t="s">
        <v>30</v>
      </c>
      <c r="D3" s="2" t="s">
        <v>4363</v>
      </c>
      <c r="E3" s="2" t="s">
        <v>3682</v>
      </c>
      <c r="F3" s="2" t="s">
        <v>4364</v>
      </c>
      <c r="G3" s="2" t="s">
        <v>282</v>
      </c>
      <c r="H3" s="2" t="s">
        <v>3681</v>
      </c>
      <c r="I3" s="2" t="s">
        <v>3681</v>
      </c>
      <c r="J3" s="2" t="s">
        <v>3681</v>
      </c>
      <c r="K3" s="2" t="s">
        <v>282</v>
      </c>
      <c r="L3" s="2" t="s">
        <v>282</v>
      </c>
      <c r="M3" s="2" t="s">
        <v>3681</v>
      </c>
      <c r="N3" s="2" t="s">
        <v>282</v>
      </c>
      <c r="O3" s="2" t="s">
        <v>282</v>
      </c>
    </row>
    <row r="4" spans="1:15" x14ac:dyDescent="0.25">
      <c r="B4" s="2" t="s">
        <v>3023</v>
      </c>
      <c r="C4" s="2" t="s">
        <v>3020</v>
      </c>
      <c r="D4" s="2" t="s">
        <v>3021</v>
      </c>
      <c r="E4" s="2" t="s">
        <v>3858</v>
      </c>
      <c r="F4" s="2" t="s">
        <v>3030</v>
      </c>
      <c r="G4" s="2" t="s">
        <v>3665</v>
      </c>
      <c r="H4" s="2" t="s">
        <v>3666</v>
      </c>
      <c r="I4" s="2" t="s">
        <v>3667</v>
      </c>
      <c r="J4" s="2" t="s">
        <v>3668</v>
      </c>
      <c r="K4" s="2" t="s">
        <v>3669</v>
      </c>
      <c r="L4" s="2" t="s">
        <v>3670</v>
      </c>
      <c r="M4" s="2" t="s">
        <v>3671</v>
      </c>
      <c r="N4" s="2" t="s">
        <v>3673</v>
      </c>
      <c r="O4" s="2" t="s">
        <v>4373</v>
      </c>
    </row>
    <row r="5" spans="1:15" x14ac:dyDescent="0.25">
      <c r="B5" s="8"/>
      <c r="O5" s="6"/>
    </row>
  </sheetData>
  <dataValidations count="9">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S_23_04_01_01_Tier</formula1>
    </dataValidation>
    <dataValidation type="list" operator="equal" allowBlank="1" showInputMessage="1" showErrorMessage="1" errorTitle="Invalid data" error="Please select values from the dropdown" sqref="E5:E1048576">
      <formula1>S_23_04_01_01_Currency_Code</formula1>
    </dataValidation>
    <dataValidation type="list" operator="equal" allowBlank="1" showInputMessage="1" showErrorMessage="1" errorTitle="Invalid data" error="Please select values from the dropdown" sqref="F5:F1048576">
      <formula1>S_23_04_01_01_Counted_under_transitionals_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5" width="15.7109375" style="1"/>
    <col min="6" max="7" width="15.7109375" style="11"/>
    <col min="8" max="9" width="15.7109375" style="1"/>
    <col min="10" max="10" width="15.7109375" style="7"/>
    <col min="11" max="16384" width="15.7109375" style="1"/>
  </cols>
  <sheetData>
    <row r="1" spans="1:10" ht="45" x14ac:dyDescent="0.25">
      <c r="A1" s="1" t="s">
        <v>0</v>
      </c>
      <c r="B1" s="2" t="s">
        <v>4365</v>
      </c>
      <c r="C1" s="2" t="s">
        <v>4324</v>
      </c>
      <c r="D1" s="2" t="s">
        <v>4349</v>
      </c>
      <c r="E1" s="2" t="s">
        <v>4366</v>
      </c>
      <c r="F1" s="2" t="s">
        <v>4326</v>
      </c>
      <c r="G1" s="2" t="s">
        <v>4350</v>
      </c>
      <c r="H1" s="2" t="s">
        <v>4367</v>
      </c>
      <c r="I1" s="2" t="s">
        <v>4352</v>
      </c>
      <c r="J1" s="2" t="s">
        <v>4368</v>
      </c>
    </row>
    <row r="2" spans="1:10" x14ac:dyDescent="0.25">
      <c r="A2" s="1" t="s">
        <v>8</v>
      </c>
      <c r="B2" s="2"/>
      <c r="C2" s="2"/>
      <c r="D2" s="2"/>
      <c r="E2" s="2"/>
      <c r="F2" s="2"/>
      <c r="G2" s="2"/>
      <c r="H2" s="2"/>
      <c r="I2" s="2"/>
      <c r="J2" s="2"/>
    </row>
    <row r="3" spans="1:10" x14ac:dyDescent="0.25">
      <c r="A3" s="1" t="s">
        <v>34</v>
      </c>
      <c r="B3" s="2" t="s">
        <v>282</v>
      </c>
      <c r="C3" s="2" t="s">
        <v>30</v>
      </c>
      <c r="D3" s="2" t="s">
        <v>4364</v>
      </c>
      <c r="E3" s="2" t="s">
        <v>282</v>
      </c>
      <c r="F3" s="2" t="s">
        <v>3681</v>
      </c>
      <c r="G3" s="2" t="s">
        <v>3681</v>
      </c>
      <c r="H3" s="2" t="s">
        <v>282</v>
      </c>
      <c r="I3" s="2" t="s">
        <v>282</v>
      </c>
      <c r="J3" s="2" t="s">
        <v>282</v>
      </c>
    </row>
    <row r="4" spans="1:10" x14ac:dyDescent="0.25">
      <c r="B4" s="2" t="s">
        <v>3765</v>
      </c>
      <c r="C4" s="2" t="s">
        <v>3731</v>
      </c>
      <c r="D4" s="2" t="s">
        <v>3732</v>
      </c>
      <c r="E4" s="2" t="s">
        <v>3733</v>
      </c>
      <c r="F4" s="2" t="s">
        <v>3734</v>
      </c>
      <c r="G4" s="2" t="s">
        <v>3735</v>
      </c>
      <c r="H4" s="2" t="s">
        <v>3783</v>
      </c>
      <c r="I4" s="2" t="s">
        <v>3784</v>
      </c>
      <c r="J4" s="2" t="s">
        <v>4369</v>
      </c>
    </row>
    <row r="5" spans="1:10" x14ac:dyDescent="0.25">
      <c r="B5" s="8"/>
      <c r="J5" s="6"/>
    </row>
  </sheetData>
  <dataValidations count="5">
    <dataValidation type="custom" allowBlank="1" showInputMessage="1" showErrorMessage="1" sqref="B1:J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S_23_04_01_02_Counted_under_transitionals_</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7" width="15.7109375" style="1"/>
    <col min="8" max="10" width="15.7109375" style="11"/>
    <col min="11" max="12" width="15.7109375" style="1"/>
    <col min="13" max="13" width="15.7109375" style="11"/>
    <col min="14" max="14" width="15.7109375" style="7"/>
    <col min="15" max="16384" width="15.7109375" style="1"/>
  </cols>
  <sheetData>
    <row r="1" spans="1:14" ht="45" x14ac:dyDescent="0.25">
      <c r="A1" s="1" t="s">
        <v>0</v>
      </c>
      <c r="B1" s="2" t="s">
        <v>4346</v>
      </c>
      <c r="C1" s="2" t="s">
        <v>4324</v>
      </c>
      <c r="D1" s="2" t="s">
        <v>4347</v>
      </c>
      <c r="E1" s="2" t="s">
        <v>4340</v>
      </c>
      <c r="F1" s="2" t="s">
        <v>4348</v>
      </c>
      <c r="G1" s="2" t="s">
        <v>4349</v>
      </c>
      <c r="H1" s="2" t="s">
        <v>4326</v>
      </c>
      <c r="I1" s="2" t="s">
        <v>3717</v>
      </c>
      <c r="J1" s="2" t="s">
        <v>4350</v>
      </c>
      <c r="K1" s="2" t="s">
        <v>4351</v>
      </c>
      <c r="L1" s="2" t="s">
        <v>4352</v>
      </c>
      <c r="M1" s="2" t="s">
        <v>4353</v>
      </c>
      <c r="N1" s="2" t="s">
        <v>4354</v>
      </c>
    </row>
    <row r="2" spans="1:14" x14ac:dyDescent="0.25">
      <c r="A2" s="1" t="s">
        <v>8</v>
      </c>
      <c r="B2" s="2"/>
      <c r="C2" s="2"/>
      <c r="D2" s="2"/>
      <c r="E2" s="2"/>
      <c r="F2" s="2"/>
      <c r="G2" s="2"/>
      <c r="H2" s="2"/>
      <c r="I2" s="2"/>
      <c r="J2" s="2"/>
      <c r="K2" s="2"/>
      <c r="L2" s="2"/>
      <c r="M2" s="2"/>
      <c r="N2" s="2"/>
    </row>
    <row r="3" spans="1:14" x14ac:dyDescent="0.25">
      <c r="A3" s="1" t="s">
        <v>34</v>
      </c>
      <c r="B3" s="2" t="s">
        <v>282</v>
      </c>
      <c r="C3" s="2" t="s">
        <v>30</v>
      </c>
      <c r="D3" s="2" t="s">
        <v>4363</v>
      </c>
      <c r="E3" s="2" t="s">
        <v>3682</v>
      </c>
      <c r="F3" s="2" t="s">
        <v>282</v>
      </c>
      <c r="G3" s="2" t="s">
        <v>4364</v>
      </c>
      <c r="H3" s="2" t="s">
        <v>3681</v>
      </c>
      <c r="I3" s="2" t="s">
        <v>3681</v>
      </c>
      <c r="J3" s="2" t="s">
        <v>3681</v>
      </c>
      <c r="K3" s="2" t="s">
        <v>282</v>
      </c>
      <c r="L3" s="2" t="s">
        <v>282</v>
      </c>
      <c r="M3" s="2" t="s">
        <v>3681</v>
      </c>
      <c r="N3" s="2" t="s">
        <v>282</v>
      </c>
    </row>
    <row r="4" spans="1:14" x14ac:dyDescent="0.25">
      <c r="B4" s="2" t="s">
        <v>3785</v>
      </c>
      <c r="C4" s="2" t="s">
        <v>3786</v>
      </c>
      <c r="D4" s="2" t="s">
        <v>3787</v>
      </c>
      <c r="E4" s="2" t="s">
        <v>3788</v>
      </c>
      <c r="F4" s="2" t="s">
        <v>3959</v>
      </c>
      <c r="G4" s="2" t="s">
        <v>4010</v>
      </c>
      <c r="H4" s="2" t="s">
        <v>4012</v>
      </c>
      <c r="I4" s="2" t="s">
        <v>4013</v>
      </c>
      <c r="J4" s="2" t="s">
        <v>4014</v>
      </c>
      <c r="K4" s="2" t="s">
        <v>4015</v>
      </c>
      <c r="L4" s="2" t="s">
        <v>4029</v>
      </c>
      <c r="M4" s="2" t="s">
        <v>4291</v>
      </c>
      <c r="N4" s="2" t="s">
        <v>4355</v>
      </c>
    </row>
    <row r="5" spans="1:14" x14ac:dyDescent="0.25">
      <c r="B5" s="8"/>
      <c r="N5" s="6"/>
    </row>
  </sheetData>
  <dataValidations count="9">
    <dataValidation type="custom" allowBlank="1" showInputMessage="1" showErrorMessage="1" sqref="B1:N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S_23_04_01_03_Tier</formula1>
    </dataValidation>
    <dataValidation type="list" operator="equal" allowBlank="1" showInputMessage="1" showErrorMessage="1" errorTitle="Invalid data" error="Please select values from the dropdown" sqref="E5:E1048576">
      <formula1>S_23_04_01_03_Currency_Code</formula1>
    </dataValidation>
    <dataValidation type="list" operator="equal" allowBlank="1" showInputMessage="1" showErrorMessage="1" errorTitle="Invalid data" error="Please select values from the dropdown" sqref="G5:G1048576">
      <formula1>S_23_04_01_03_Counted_under_transitionals_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7" width="15.7109375" style="3"/>
    <col min="8" max="8" width="15.7109375" style="11"/>
    <col min="9" max="9" width="15.7109375" style="7"/>
    <col min="10" max="16384" width="15.7109375" style="1"/>
  </cols>
  <sheetData>
    <row r="1" spans="1:9" ht="105" x14ac:dyDescent="0.25">
      <c r="A1" s="1" t="s">
        <v>0</v>
      </c>
      <c r="B1" s="2" t="s">
        <v>4339</v>
      </c>
      <c r="C1" s="2" t="s">
        <v>4324</v>
      </c>
      <c r="D1" s="2" t="s">
        <v>4340</v>
      </c>
      <c r="E1" s="2" t="s">
        <v>4341</v>
      </c>
      <c r="F1" s="2" t="s">
        <v>4297</v>
      </c>
      <c r="G1" s="2" t="s">
        <v>4342</v>
      </c>
      <c r="H1" s="2" t="s">
        <v>4327</v>
      </c>
      <c r="I1" s="2" t="s">
        <v>4343</v>
      </c>
    </row>
    <row r="2" spans="1:9" x14ac:dyDescent="0.25">
      <c r="A2" s="1" t="s">
        <v>8</v>
      </c>
      <c r="B2" s="2"/>
      <c r="C2" s="2"/>
      <c r="D2" s="2"/>
      <c r="E2" s="2"/>
      <c r="F2" s="2"/>
      <c r="G2" s="2"/>
      <c r="H2" s="2"/>
      <c r="I2" s="2"/>
    </row>
    <row r="3" spans="1:9" x14ac:dyDescent="0.25">
      <c r="A3" s="1" t="s">
        <v>34</v>
      </c>
      <c r="B3" s="2" t="s">
        <v>282</v>
      </c>
      <c r="C3" s="2" t="s">
        <v>30</v>
      </c>
      <c r="D3" s="2" t="s">
        <v>3682</v>
      </c>
      <c r="E3" s="2" t="s">
        <v>30</v>
      </c>
      <c r="F3" s="2" t="s">
        <v>30</v>
      </c>
      <c r="G3" s="2" t="s">
        <v>30</v>
      </c>
      <c r="H3" s="2" t="s">
        <v>3681</v>
      </c>
      <c r="I3" s="2" t="s">
        <v>282</v>
      </c>
    </row>
    <row r="4" spans="1:9" x14ac:dyDescent="0.25">
      <c r="B4" s="2" t="s">
        <v>4290</v>
      </c>
      <c r="C4" s="2" t="s">
        <v>4344</v>
      </c>
      <c r="D4" s="2" t="s">
        <v>4285</v>
      </c>
      <c r="E4" s="2" t="s">
        <v>4286</v>
      </c>
      <c r="F4" s="2" t="s">
        <v>4287</v>
      </c>
      <c r="G4" s="2" t="s">
        <v>4288</v>
      </c>
      <c r="H4" s="2" t="s">
        <v>4283</v>
      </c>
      <c r="I4" s="2" t="s">
        <v>4345</v>
      </c>
    </row>
    <row r="5" spans="1:9" x14ac:dyDescent="0.25">
      <c r="B5" s="8"/>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S_23_04_01_04_Currency_Code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7"/>
    <col min="5" max="16384" width="15.7109375" style="1"/>
  </cols>
  <sheetData>
    <row r="1" spans="1:4" ht="210" x14ac:dyDescent="0.25">
      <c r="A1" s="1" t="s">
        <v>0</v>
      </c>
      <c r="B1" s="2" t="s">
        <v>4335</v>
      </c>
      <c r="C1" s="2" t="s">
        <v>1381</v>
      </c>
      <c r="D1" s="2" t="s">
        <v>4336</v>
      </c>
    </row>
    <row r="2" spans="1:4" x14ac:dyDescent="0.25">
      <c r="A2" s="1" t="s">
        <v>8</v>
      </c>
      <c r="B2" s="2"/>
      <c r="C2" s="2"/>
      <c r="D2" s="2"/>
    </row>
    <row r="3" spans="1:4" x14ac:dyDescent="0.25">
      <c r="A3" s="1" t="s">
        <v>34</v>
      </c>
      <c r="B3" s="2" t="s">
        <v>282</v>
      </c>
      <c r="C3" s="2" t="s">
        <v>30</v>
      </c>
      <c r="D3" s="2" t="s">
        <v>282</v>
      </c>
    </row>
    <row r="4" spans="1:4" x14ac:dyDescent="0.25">
      <c r="B4" s="2" t="s">
        <v>4282</v>
      </c>
      <c r="C4" s="2" t="s">
        <v>4337</v>
      </c>
      <c r="D4" s="2" t="s">
        <v>4338</v>
      </c>
    </row>
    <row r="5" spans="1:4" x14ac:dyDescent="0.25">
      <c r="B5" s="8"/>
      <c r="D5" s="6"/>
    </row>
  </sheetData>
  <dataValidations count="2">
    <dataValidation type="custom" allowBlank="1" showInputMessage="1" showErrorMessage="1" sqref="B1:D4 A3">
      <formula1>""""""</formula1>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6" width="15.7109375" style="11"/>
    <col min="7" max="7" width="15.7109375" style="7"/>
    <col min="8" max="16384" width="15.7109375" style="1"/>
  </cols>
  <sheetData>
    <row r="1" spans="1:7" ht="45" x14ac:dyDescent="0.25">
      <c r="A1" s="1" t="s">
        <v>0</v>
      </c>
      <c r="B1" s="2" t="s">
        <v>4323</v>
      </c>
      <c r="C1" s="2" t="s">
        <v>4324</v>
      </c>
      <c r="D1" s="2" t="s">
        <v>4325</v>
      </c>
      <c r="E1" s="2" t="s">
        <v>4326</v>
      </c>
      <c r="F1" s="2" t="s">
        <v>4327</v>
      </c>
      <c r="G1" s="2" t="s">
        <v>4328</v>
      </c>
    </row>
    <row r="2" spans="1:7" x14ac:dyDescent="0.25">
      <c r="A2" s="1" t="s">
        <v>8</v>
      </c>
      <c r="B2" s="2"/>
      <c r="C2" s="2"/>
      <c r="D2" s="2"/>
      <c r="E2" s="2"/>
      <c r="F2" s="2"/>
      <c r="G2" s="2"/>
    </row>
    <row r="3" spans="1:7" x14ac:dyDescent="0.25">
      <c r="A3" s="1" t="s">
        <v>34</v>
      </c>
      <c r="B3" s="2" t="s">
        <v>282</v>
      </c>
      <c r="C3" s="2" t="s">
        <v>30</v>
      </c>
      <c r="D3" s="2" t="s">
        <v>282</v>
      </c>
      <c r="E3" s="2" t="s">
        <v>3681</v>
      </c>
      <c r="F3" s="2" t="s">
        <v>3681</v>
      </c>
      <c r="G3" s="2" t="s">
        <v>282</v>
      </c>
    </row>
    <row r="4" spans="1:7" x14ac:dyDescent="0.25">
      <c r="B4" s="2" t="s">
        <v>4329</v>
      </c>
      <c r="C4" s="2" t="s">
        <v>4330</v>
      </c>
      <c r="D4" s="2" t="s">
        <v>4331</v>
      </c>
      <c r="E4" s="2" t="s">
        <v>4332</v>
      </c>
      <c r="F4" s="2" t="s">
        <v>4333</v>
      </c>
      <c r="G4" s="2" t="s">
        <v>4334</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135" x14ac:dyDescent="0.25">
      <c r="A1" s="1" t="s">
        <v>0</v>
      </c>
      <c r="B1" s="2" t="s">
        <v>4312</v>
      </c>
      <c r="C1" s="2" t="s">
        <v>4313</v>
      </c>
      <c r="D1" s="2" t="s">
        <v>4314</v>
      </c>
      <c r="E1" s="2" t="s">
        <v>4315</v>
      </c>
      <c r="F1" s="2" t="s">
        <v>4310</v>
      </c>
      <c r="G1" s="2" t="s">
        <v>4316</v>
      </c>
    </row>
    <row r="2" spans="1:7" x14ac:dyDescent="0.25">
      <c r="A2" s="1" t="s">
        <v>8</v>
      </c>
      <c r="B2" s="2"/>
      <c r="C2" s="2"/>
      <c r="D2" s="2"/>
      <c r="E2" s="2"/>
      <c r="F2" s="2"/>
      <c r="G2" s="2"/>
    </row>
    <row r="3" spans="1:7" x14ac:dyDescent="0.25">
      <c r="A3" s="1" t="s">
        <v>34</v>
      </c>
      <c r="B3" s="2" t="s">
        <v>30</v>
      </c>
      <c r="C3" s="2" t="s">
        <v>30</v>
      </c>
      <c r="D3" s="2" t="s">
        <v>30</v>
      </c>
      <c r="E3" s="2" t="s">
        <v>30</v>
      </c>
      <c r="F3" s="2" t="s">
        <v>30</v>
      </c>
      <c r="G3" s="2" t="s">
        <v>282</v>
      </c>
    </row>
    <row r="4" spans="1:7" x14ac:dyDescent="0.25">
      <c r="B4" s="2" t="s">
        <v>4317</v>
      </c>
      <c r="C4" s="2" t="s">
        <v>4318</v>
      </c>
      <c r="D4" s="2" t="s">
        <v>4319</v>
      </c>
      <c r="E4" s="2" t="s">
        <v>4320</v>
      </c>
      <c r="F4" s="2" t="s">
        <v>4321</v>
      </c>
      <c r="G4" s="2" t="s">
        <v>4322</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5"/>
    <col min="3" max="16384" width="15.7109375" style="1"/>
  </cols>
  <sheetData>
    <row r="1" spans="1:2" ht="135" x14ac:dyDescent="0.25">
      <c r="A1" s="1" t="s">
        <v>0</v>
      </c>
      <c r="B1" s="2" t="s">
        <v>4310</v>
      </c>
    </row>
    <row r="2" spans="1:2" ht="135" x14ac:dyDescent="0.25">
      <c r="A2" s="1" t="s">
        <v>8</v>
      </c>
      <c r="B2" s="2" t="s">
        <v>4310</v>
      </c>
    </row>
    <row r="3" spans="1:2" x14ac:dyDescent="0.25">
      <c r="A3" s="1" t="s">
        <v>34</v>
      </c>
      <c r="B3" s="2" t="s">
        <v>30</v>
      </c>
    </row>
    <row r="4" spans="1:2" x14ac:dyDescent="0.25">
      <c r="B4" s="2" t="s">
        <v>4311</v>
      </c>
    </row>
    <row r="5" spans="1:2" x14ac:dyDescent="0.25">
      <c r="B5" s="14"/>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1381</v>
      </c>
      <c r="C1" s="2" t="s">
        <v>4303</v>
      </c>
      <c r="D1" s="2" t="s">
        <v>4304</v>
      </c>
      <c r="E1" s="2" t="s">
        <v>4297</v>
      </c>
      <c r="F1" s="2" t="s">
        <v>4277</v>
      </c>
      <c r="G1" s="2" t="s">
        <v>4278</v>
      </c>
    </row>
    <row r="2" spans="1:7" x14ac:dyDescent="0.25">
      <c r="A2" s="1" t="s">
        <v>8</v>
      </c>
      <c r="B2" s="2"/>
      <c r="C2" s="2"/>
      <c r="D2" s="2"/>
      <c r="E2" s="2"/>
      <c r="F2" s="2"/>
      <c r="G2" s="2"/>
    </row>
    <row r="3" spans="1:7" x14ac:dyDescent="0.25">
      <c r="A3" s="1" t="s">
        <v>34</v>
      </c>
      <c r="B3" s="2" t="s">
        <v>30</v>
      </c>
      <c r="C3" s="2" t="s">
        <v>30</v>
      </c>
      <c r="D3" s="2" t="s">
        <v>30</v>
      </c>
      <c r="E3" s="2" t="s">
        <v>30</v>
      </c>
      <c r="F3" s="2" t="s">
        <v>282</v>
      </c>
      <c r="G3" s="2" t="s">
        <v>282</v>
      </c>
    </row>
    <row r="4" spans="1:7" x14ac:dyDescent="0.25">
      <c r="B4" s="2" t="s">
        <v>3858</v>
      </c>
      <c r="C4" s="2" t="s">
        <v>3664</v>
      </c>
      <c r="D4" s="2" t="s">
        <v>3022</v>
      </c>
      <c r="E4" s="2" t="s">
        <v>3030</v>
      </c>
      <c r="F4" s="2" t="s">
        <v>3023</v>
      </c>
      <c r="G4" s="2" t="s">
        <v>3020</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3"/>
    <col min="7" max="7" width="15.7109375" style="1"/>
    <col min="8" max="8" width="15.7109375" style="11"/>
    <col min="9" max="9" width="15.7109375" style="7"/>
    <col min="10" max="16384" width="15.7109375" style="1"/>
  </cols>
  <sheetData>
    <row r="1" spans="1:9" ht="60" x14ac:dyDescent="0.25">
      <c r="A1" s="1" t="s">
        <v>0</v>
      </c>
      <c r="B1" s="2" t="s">
        <v>8344</v>
      </c>
      <c r="C1" s="2" t="s">
        <v>8345</v>
      </c>
      <c r="D1" s="2" t="s">
        <v>8346</v>
      </c>
      <c r="E1" s="2" t="s">
        <v>8347</v>
      </c>
      <c r="F1" s="2" t="s">
        <v>8348</v>
      </c>
      <c r="G1" s="2" t="s">
        <v>8349</v>
      </c>
      <c r="H1" s="2" t="s">
        <v>8350</v>
      </c>
      <c r="I1" s="2" t="s">
        <v>8351</v>
      </c>
    </row>
    <row r="2" spans="1:9" x14ac:dyDescent="0.25">
      <c r="A2" s="1" t="s">
        <v>8</v>
      </c>
      <c r="B2" s="2"/>
      <c r="C2" s="2"/>
      <c r="D2" s="2"/>
      <c r="E2" s="2"/>
      <c r="F2" s="2"/>
      <c r="G2" s="2"/>
      <c r="H2" s="2"/>
      <c r="I2" s="2"/>
    </row>
    <row r="3" spans="1:9" x14ac:dyDescent="0.25">
      <c r="A3" s="1" t="s">
        <v>34</v>
      </c>
      <c r="B3" s="2" t="s">
        <v>282</v>
      </c>
      <c r="C3" s="2" t="s">
        <v>282</v>
      </c>
      <c r="D3" s="2" t="s">
        <v>8365</v>
      </c>
      <c r="E3" s="2" t="s">
        <v>8366</v>
      </c>
      <c r="F3" s="2" t="s">
        <v>30</v>
      </c>
      <c r="G3" s="2" t="s">
        <v>282</v>
      </c>
      <c r="H3" s="2" t="s">
        <v>3681</v>
      </c>
      <c r="I3" s="2" t="s">
        <v>282</v>
      </c>
    </row>
    <row r="4" spans="1:9" x14ac:dyDescent="0.25">
      <c r="B4" s="2" t="s">
        <v>3020</v>
      </c>
      <c r="C4" s="2" t="s">
        <v>3021</v>
      </c>
      <c r="D4" s="2" t="s">
        <v>3664</v>
      </c>
      <c r="E4" s="2" t="s">
        <v>3022</v>
      </c>
      <c r="F4" s="2" t="s">
        <v>3030</v>
      </c>
      <c r="G4" s="2" t="s">
        <v>3665</v>
      </c>
      <c r="H4" s="2" t="s">
        <v>3666</v>
      </c>
      <c r="I4" s="2" t="s">
        <v>3023</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S_03_03_01_01_Receiver_of_guarantee_belonging_to_the_same_group</formula1>
    </dataValidation>
    <dataValidation type="list" operator="equal" allowBlank="1" showInputMessage="1" showErrorMessage="1" errorTitle="Invalid data" error="Please select values from the dropdown" sqref="E5:E1048576">
      <formula1>S_03_03_01_01_Triggering_event_s_of_guarantee</formula1>
    </dataValidation>
    <dataValidation type="decimal" showInputMessage="1" showErrorMessage="1" errorTitle="Invalid data" error="Please enter only the decimal value" sqref="F5:F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1381</v>
      </c>
      <c r="C1" s="2" t="s">
        <v>4303</v>
      </c>
      <c r="D1" s="2" t="s">
        <v>4304</v>
      </c>
      <c r="E1" s="2" t="s">
        <v>4297</v>
      </c>
      <c r="F1" s="2" t="s">
        <v>4277</v>
      </c>
      <c r="G1" s="2" t="s">
        <v>4278</v>
      </c>
    </row>
    <row r="2" spans="1:7" x14ac:dyDescent="0.25">
      <c r="A2" s="1" t="s">
        <v>8</v>
      </c>
      <c r="B2" s="2"/>
      <c r="C2" s="2"/>
      <c r="D2" s="2"/>
      <c r="E2" s="2"/>
      <c r="F2" s="2"/>
      <c r="G2" s="2"/>
    </row>
    <row r="3" spans="1:7" x14ac:dyDescent="0.25">
      <c r="A3" s="1" t="s">
        <v>34</v>
      </c>
      <c r="B3" s="2" t="s">
        <v>30</v>
      </c>
      <c r="C3" s="2" t="s">
        <v>30</v>
      </c>
      <c r="D3" s="2" t="s">
        <v>30</v>
      </c>
      <c r="E3" s="2" t="s">
        <v>30</v>
      </c>
      <c r="F3" s="2" t="s">
        <v>282</v>
      </c>
      <c r="G3" s="2" t="s">
        <v>282</v>
      </c>
    </row>
    <row r="4" spans="1:7" x14ac:dyDescent="0.25">
      <c r="B4" s="2" t="s">
        <v>3668</v>
      </c>
      <c r="C4" s="2" t="s">
        <v>3669</v>
      </c>
      <c r="D4" s="2" t="s">
        <v>3670</v>
      </c>
      <c r="E4" s="2" t="s">
        <v>3671</v>
      </c>
      <c r="F4" s="2" t="s">
        <v>3665</v>
      </c>
      <c r="G4" s="2" t="s">
        <v>3666</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6384" width="15.7109375" style="1"/>
  </cols>
  <sheetData>
    <row r="1" spans="1:5" ht="30" x14ac:dyDescent="0.25">
      <c r="A1" s="1" t="s">
        <v>0</v>
      </c>
      <c r="B1" s="2" t="s">
        <v>1381</v>
      </c>
      <c r="C1" s="2" t="s">
        <v>4303</v>
      </c>
      <c r="D1" s="2" t="s">
        <v>4304</v>
      </c>
      <c r="E1" s="2" t="s">
        <v>4297</v>
      </c>
    </row>
    <row r="2" spans="1:5" ht="165" x14ac:dyDescent="0.25">
      <c r="A2" s="1" t="s">
        <v>8</v>
      </c>
      <c r="B2" s="2" t="s">
        <v>4305</v>
      </c>
      <c r="C2" s="2" t="s">
        <v>4305</v>
      </c>
      <c r="D2" s="2" t="s">
        <v>4305</v>
      </c>
      <c r="E2" s="2" t="s">
        <v>4305</v>
      </c>
    </row>
    <row r="3" spans="1:5" x14ac:dyDescent="0.25">
      <c r="A3" s="1" t="s">
        <v>34</v>
      </c>
      <c r="B3" s="2" t="s">
        <v>30</v>
      </c>
      <c r="C3" s="2" t="s">
        <v>30</v>
      </c>
      <c r="D3" s="2" t="s">
        <v>30</v>
      </c>
      <c r="E3" s="2" t="s">
        <v>30</v>
      </c>
    </row>
    <row r="4" spans="1:5" x14ac:dyDescent="0.25">
      <c r="B4" s="2" t="s">
        <v>4306</v>
      </c>
      <c r="C4" s="2" t="s">
        <v>4307</v>
      </c>
      <c r="D4" s="2" t="s">
        <v>4308</v>
      </c>
      <c r="E4" s="2" t="s">
        <v>4309</v>
      </c>
    </row>
    <row r="5" spans="1:5" x14ac:dyDescent="0.25">
      <c r="B5" s="4"/>
      <c r="E5" s="12"/>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3" width="15.7109375" style="13"/>
    <col min="14" max="16384" width="15.7109375" style="1"/>
  </cols>
  <sheetData>
    <row r="1" spans="1:13" ht="30" x14ac:dyDescent="0.25">
      <c r="A1" s="1" t="s">
        <v>0</v>
      </c>
      <c r="B1" s="2" t="s">
        <v>1381</v>
      </c>
      <c r="C1" s="2" t="s">
        <v>1381</v>
      </c>
      <c r="D1" s="2" t="s">
        <v>1381</v>
      </c>
      <c r="E1" s="2" t="s">
        <v>4295</v>
      </c>
      <c r="F1" s="2" t="s">
        <v>4295</v>
      </c>
      <c r="G1" s="2" t="s">
        <v>4295</v>
      </c>
      <c r="H1" s="2" t="s">
        <v>4296</v>
      </c>
      <c r="I1" s="2" t="s">
        <v>4296</v>
      </c>
      <c r="J1" s="2" t="s">
        <v>4296</v>
      </c>
      <c r="K1" s="2" t="s">
        <v>4297</v>
      </c>
      <c r="L1" s="2" t="s">
        <v>4297</v>
      </c>
      <c r="M1" s="2" t="s">
        <v>4297</v>
      </c>
    </row>
    <row r="2" spans="1:13" ht="30" x14ac:dyDescent="0.25">
      <c r="A2" s="1" t="s">
        <v>8</v>
      </c>
      <c r="B2" s="2" t="s">
        <v>4298</v>
      </c>
      <c r="C2" s="2" t="s">
        <v>4299</v>
      </c>
      <c r="D2" s="2" t="s">
        <v>1381</v>
      </c>
      <c r="E2" s="2" t="s">
        <v>4298</v>
      </c>
      <c r="F2" s="2" t="s">
        <v>4299</v>
      </c>
      <c r="G2" s="2" t="s">
        <v>1381</v>
      </c>
      <c r="H2" s="2" t="s">
        <v>4298</v>
      </c>
      <c r="I2" s="2" t="s">
        <v>4299</v>
      </c>
      <c r="J2" s="2" t="s">
        <v>1381</v>
      </c>
      <c r="K2" s="2" t="s">
        <v>4298</v>
      </c>
      <c r="L2" s="2" t="s">
        <v>4299</v>
      </c>
      <c r="M2" s="2" t="s">
        <v>1381</v>
      </c>
    </row>
    <row r="3" spans="1:13" x14ac:dyDescent="0.25">
      <c r="A3" s="1" t="s">
        <v>34</v>
      </c>
      <c r="B3" s="2" t="s">
        <v>30</v>
      </c>
      <c r="C3" s="2" t="s">
        <v>30</v>
      </c>
      <c r="D3" s="2" t="s">
        <v>30</v>
      </c>
      <c r="E3" s="2" t="s">
        <v>30</v>
      </c>
      <c r="F3" s="2" t="s">
        <v>30</v>
      </c>
      <c r="G3" s="2" t="s">
        <v>30</v>
      </c>
      <c r="H3" s="2" t="s">
        <v>30</v>
      </c>
      <c r="I3" s="2" t="s">
        <v>30</v>
      </c>
      <c r="J3" s="2" t="s">
        <v>30</v>
      </c>
      <c r="K3" s="2" t="s">
        <v>30</v>
      </c>
      <c r="L3" s="2" t="s">
        <v>30</v>
      </c>
      <c r="M3" s="2" t="s">
        <v>30</v>
      </c>
    </row>
    <row r="4" spans="1:13" x14ac:dyDescent="0.25">
      <c r="B4" s="2" t="s">
        <v>3420</v>
      </c>
      <c r="C4" s="2" t="s">
        <v>3421</v>
      </c>
      <c r="D4" s="2" t="s">
        <v>3422</v>
      </c>
      <c r="E4" s="2" t="s">
        <v>3429</v>
      </c>
      <c r="F4" s="2" t="s">
        <v>3430</v>
      </c>
      <c r="G4" s="2" t="s">
        <v>3431</v>
      </c>
      <c r="H4" s="2" t="s">
        <v>3438</v>
      </c>
      <c r="I4" s="2" t="s">
        <v>3439</v>
      </c>
      <c r="J4" s="2" t="s">
        <v>3440</v>
      </c>
      <c r="K4" s="2" t="s">
        <v>4300</v>
      </c>
      <c r="L4" s="2" t="s">
        <v>4301</v>
      </c>
      <c r="M4" s="2" t="s">
        <v>4302</v>
      </c>
    </row>
    <row r="5" spans="1:13" x14ac:dyDescent="0.25">
      <c r="B5" s="4"/>
      <c r="M5" s="12"/>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1381</v>
      </c>
      <c r="C1" s="2" t="s">
        <v>4245</v>
      </c>
      <c r="D1" s="2" t="s">
        <v>4246</v>
      </c>
      <c r="E1" s="2" t="s">
        <v>3510</v>
      </c>
      <c r="F1" s="2" t="s">
        <v>4277</v>
      </c>
      <c r="G1" s="2" t="s">
        <v>4278</v>
      </c>
    </row>
    <row r="2" spans="1:7" x14ac:dyDescent="0.25">
      <c r="A2" s="1" t="s">
        <v>8</v>
      </c>
      <c r="B2" s="2"/>
      <c r="C2" s="2"/>
      <c r="D2" s="2"/>
      <c r="E2" s="2"/>
      <c r="F2" s="2"/>
      <c r="G2" s="2"/>
    </row>
    <row r="3" spans="1:7" x14ac:dyDescent="0.25">
      <c r="A3" s="1" t="s">
        <v>34</v>
      </c>
      <c r="B3" s="2" t="s">
        <v>30</v>
      </c>
      <c r="C3" s="2" t="s">
        <v>30</v>
      </c>
      <c r="D3" s="2" t="s">
        <v>30</v>
      </c>
      <c r="E3" s="2" t="s">
        <v>30</v>
      </c>
      <c r="F3" s="2" t="s">
        <v>282</v>
      </c>
      <c r="G3" s="2" t="s">
        <v>282</v>
      </c>
    </row>
    <row r="4" spans="1:7" x14ac:dyDescent="0.25">
      <c r="B4" s="2" t="s">
        <v>3784</v>
      </c>
      <c r="C4" s="2" t="s">
        <v>3785</v>
      </c>
      <c r="D4" s="2" t="s">
        <v>3786</v>
      </c>
      <c r="E4" s="2" t="s">
        <v>3787</v>
      </c>
      <c r="F4" s="2" t="s">
        <v>3734</v>
      </c>
      <c r="G4" s="2" t="s">
        <v>3735</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1381</v>
      </c>
      <c r="C1" s="2" t="s">
        <v>4245</v>
      </c>
      <c r="D1" s="2" t="s">
        <v>4246</v>
      </c>
      <c r="E1" s="2" t="s">
        <v>3510</v>
      </c>
      <c r="F1" s="2" t="s">
        <v>4277</v>
      </c>
      <c r="G1" s="2" t="s">
        <v>4278</v>
      </c>
    </row>
    <row r="2" spans="1:7" x14ac:dyDescent="0.25">
      <c r="A2" s="1" t="s">
        <v>8</v>
      </c>
      <c r="B2" s="2"/>
      <c r="C2" s="2"/>
      <c r="D2" s="2"/>
      <c r="E2" s="2"/>
      <c r="F2" s="2"/>
      <c r="G2" s="2"/>
    </row>
    <row r="3" spans="1:7" x14ac:dyDescent="0.25">
      <c r="A3" s="1" t="s">
        <v>34</v>
      </c>
      <c r="B3" s="2" t="s">
        <v>30</v>
      </c>
      <c r="C3" s="2" t="s">
        <v>30</v>
      </c>
      <c r="D3" s="2" t="s">
        <v>30</v>
      </c>
      <c r="E3" s="2" t="s">
        <v>30</v>
      </c>
      <c r="F3" s="2" t="s">
        <v>282</v>
      </c>
      <c r="G3" s="2" t="s">
        <v>282</v>
      </c>
    </row>
    <row r="4" spans="1:7" x14ac:dyDescent="0.25">
      <c r="B4" s="2" t="s">
        <v>4010</v>
      </c>
      <c r="C4" s="2" t="s">
        <v>4011</v>
      </c>
      <c r="D4" s="2" t="s">
        <v>4012</v>
      </c>
      <c r="E4" s="2" t="s">
        <v>4013</v>
      </c>
      <c r="F4" s="2" t="s">
        <v>3788</v>
      </c>
      <c r="G4" s="2" t="s">
        <v>4009</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1381</v>
      </c>
      <c r="C1" s="2" t="s">
        <v>4245</v>
      </c>
      <c r="D1" s="2" t="s">
        <v>4246</v>
      </c>
      <c r="E1" s="2" t="s">
        <v>3510</v>
      </c>
      <c r="F1" s="2" t="s">
        <v>4277</v>
      </c>
      <c r="G1" s="2" t="s">
        <v>4278</v>
      </c>
    </row>
    <row r="2" spans="1:7" x14ac:dyDescent="0.25">
      <c r="A2" s="1" t="s">
        <v>8</v>
      </c>
      <c r="B2" s="2"/>
      <c r="C2" s="2"/>
      <c r="D2" s="2"/>
      <c r="E2" s="2"/>
      <c r="F2" s="2"/>
      <c r="G2" s="2"/>
    </row>
    <row r="3" spans="1:7" x14ac:dyDescent="0.25">
      <c r="A3" s="1" t="s">
        <v>34</v>
      </c>
      <c r="B3" s="2" t="s">
        <v>30</v>
      </c>
      <c r="C3" s="2" t="s">
        <v>30</v>
      </c>
      <c r="D3" s="2" t="s">
        <v>30</v>
      </c>
      <c r="E3" s="2" t="s">
        <v>30</v>
      </c>
      <c r="F3" s="2" t="s">
        <v>282</v>
      </c>
      <c r="G3" s="2" t="s">
        <v>282</v>
      </c>
    </row>
    <row r="4" spans="1:7" x14ac:dyDescent="0.25">
      <c r="B4" s="2" t="s">
        <v>4291</v>
      </c>
      <c r="C4" s="2" t="s">
        <v>4292</v>
      </c>
      <c r="D4" s="2" t="s">
        <v>4293</v>
      </c>
      <c r="E4" s="2" t="s">
        <v>4294</v>
      </c>
      <c r="F4" s="2" t="s">
        <v>4014</v>
      </c>
      <c r="G4" s="2" t="s">
        <v>4015</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1381</v>
      </c>
      <c r="C1" s="2" t="s">
        <v>4245</v>
      </c>
      <c r="D1" s="2" t="s">
        <v>4246</v>
      </c>
      <c r="E1" s="2" t="s">
        <v>3510</v>
      </c>
      <c r="F1" s="2" t="s">
        <v>4277</v>
      </c>
      <c r="G1" s="2" t="s">
        <v>4278</v>
      </c>
    </row>
    <row r="2" spans="1:7" x14ac:dyDescent="0.25">
      <c r="A2" s="1" t="s">
        <v>8</v>
      </c>
      <c r="B2" s="2"/>
      <c r="C2" s="2"/>
      <c r="D2" s="2"/>
      <c r="E2" s="2"/>
      <c r="F2" s="2"/>
      <c r="G2" s="2"/>
    </row>
    <row r="3" spans="1:7" x14ac:dyDescent="0.25">
      <c r="A3" s="1" t="s">
        <v>34</v>
      </c>
      <c r="B3" s="2" t="s">
        <v>30</v>
      </c>
      <c r="C3" s="2" t="s">
        <v>30</v>
      </c>
      <c r="D3" s="2" t="s">
        <v>30</v>
      </c>
      <c r="E3" s="2" t="s">
        <v>30</v>
      </c>
      <c r="F3" s="2" t="s">
        <v>282</v>
      </c>
      <c r="G3" s="2" t="s">
        <v>282</v>
      </c>
    </row>
    <row r="4" spans="1:7" x14ac:dyDescent="0.25">
      <c r="B4" s="2" t="s">
        <v>4285</v>
      </c>
      <c r="C4" s="2" t="s">
        <v>4286</v>
      </c>
      <c r="D4" s="2" t="s">
        <v>4287</v>
      </c>
      <c r="E4" s="2" t="s">
        <v>4288</v>
      </c>
      <c r="F4" s="2" t="s">
        <v>4289</v>
      </c>
      <c r="G4" s="2" t="s">
        <v>4290</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1381</v>
      </c>
      <c r="C1" s="2" t="s">
        <v>4245</v>
      </c>
      <c r="D1" s="2" t="s">
        <v>4246</v>
      </c>
      <c r="E1" s="2" t="s">
        <v>3510</v>
      </c>
      <c r="F1" s="2" t="s">
        <v>4277</v>
      </c>
      <c r="G1" s="2" t="s">
        <v>4278</v>
      </c>
    </row>
    <row r="2" spans="1:7" x14ac:dyDescent="0.25">
      <c r="A2" s="1" t="s">
        <v>8</v>
      </c>
      <c r="B2" s="2"/>
      <c r="C2" s="2"/>
      <c r="D2" s="2"/>
      <c r="E2" s="2"/>
      <c r="F2" s="2"/>
      <c r="G2" s="2"/>
    </row>
    <row r="3" spans="1:7" x14ac:dyDescent="0.25">
      <c r="A3" s="1" t="s">
        <v>34</v>
      </c>
      <c r="B3" s="2" t="s">
        <v>30</v>
      </c>
      <c r="C3" s="2" t="s">
        <v>30</v>
      </c>
      <c r="D3" s="2" t="s">
        <v>30</v>
      </c>
      <c r="E3" s="2" t="s">
        <v>30</v>
      </c>
      <c r="F3" s="2" t="s">
        <v>282</v>
      </c>
      <c r="G3" s="2" t="s">
        <v>282</v>
      </c>
    </row>
    <row r="4" spans="1:7" x14ac:dyDescent="0.25">
      <c r="B4" s="2" t="s">
        <v>4279</v>
      </c>
      <c r="C4" s="2" t="s">
        <v>4280</v>
      </c>
      <c r="D4" s="2" t="s">
        <v>4281</v>
      </c>
      <c r="E4" s="2" t="s">
        <v>4282</v>
      </c>
      <c r="F4" s="2" t="s">
        <v>4283</v>
      </c>
      <c r="G4" s="2" t="s">
        <v>4284</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3"/>
    <col min="26" max="16384" width="15.7109375" style="1"/>
  </cols>
  <sheetData>
    <row r="1" spans="1:25" ht="30" x14ac:dyDescent="0.25">
      <c r="A1" s="1" t="s">
        <v>0</v>
      </c>
      <c r="B1" s="2" t="s">
        <v>1381</v>
      </c>
      <c r="C1" s="2" t="s">
        <v>1381</v>
      </c>
      <c r="D1" s="2" t="s">
        <v>1381</v>
      </c>
      <c r="E1" s="2" t="s">
        <v>1381</v>
      </c>
      <c r="F1" s="2" t="s">
        <v>1381</v>
      </c>
      <c r="G1" s="2" t="s">
        <v>1381</v>
      </c>
      <c r="H1" s="2" t="s">
        <v>4245</v>
      </c>
      <c r="I1" s="2" t="s">
        <v>4245</v>
      </c>
      <c r="J1" s="2" t="s">
        <v>4245</v>
      </c>
      <c r="K1" s="2" t="s">
        <v>4245</v>
      </c>
      <c r="L1" s="2" t="s">
        <v>4245</v>
      </c>
      <c r="M1" s="2" t="s">
        <v>4245</v>
      </c>
      <c r="N1" s="2" t="s">
        <v>4246</v>
      </c>
      <c r="O1" s="2" t="s">
        <v>4246</v>
      </c>
      <c r="P1" s="2" t="s">
        <v>4246</v>
      </c>
      <c r="Q1" s="2" t="s">
        <v>4246</v>
      </c>
      <c r="R1" s="2" t="s">
        <v>4246</v>
      </c>
      <c r="S1" s="2" t="s">
        <v>4246</v>
      </c>
      <c r="T1" s="2" t="s">
        <v>3510</v>
      </c>
      <c r="U1" s="2" t="s">
        <v>3510</v>
      </c>
      <c r="V1" s="2" t="s">
        <v>3510</v>
      </c>
      <c r="W1" s="2" t="s">
        <v>3510</v>
      </c>
      <c r="X1" s="2" t="s">
        <v>3510</v>
      </c>
      <c r="Y1" s="2" t="s">
        <v>3510</v>
      </c>
    </row>
    <row r="2" spans="1:25" ht="120" x14ac:dyDescent="0.25">
      <c r="A2" s="1" t="s">
        <v>8</v>
      </c>
      <c r="B2" s="2" t="s">
        <v>4247</v>
      </c>
      <c r="C2" s="2" t="s">
        <v>4248</v>
      </c>
      <c r="D2" s="2" t="s">
        <v>4249</v>
      </c>
      <c r="E2" s="2" t="s">
        <v>4250</v>
      </c>
      <c r="F2" s="2" t="s">
        <v>4251</v>
      </c>
      <c r="G2" s="2" t="s">
        <v>4252</v>
      </c>
      <c r="H2" s="2" t="s">
        <v>4247</v>
      </c>
      <c r="I2" s="2" t="s">
        <v>4248</v>
      </c>
      <c r="J2" s="2" t="s">
        <v>4249</v>
      </c>
      <c r="K2" s="2" t="s">
        <v>4250</v>
      </c>
      <c r="L2" s="2" t="s">
        <v>4251</v>
      </c>
      <c r="M2" s="2" t="s">
        <v>4252</v>
      </c>
      <c r="N2" s="2" t="s">
        <v>4247</v>
      </c>
      <c r="O2" s="2" t="s">
        <v>4248</v>
      </c>
      <c r="P2" s="2" t="s">
        <v>4249</v>
      </c>
      <c r="Q2" s="2" t="s">
        <v>4250</v>
      </c>
      <c r="R2" s="2" t="s">
        <v>4251</v>
      </c>
      <c r="S2" s="2" t="s">
        <v>4252</v>
      </c>
      <c r="T2" s="2" t="s">
        <v>4247</v>
      </c>
      <c r="U2" s="2" t="s">
        <v>4248</v>
      </c>
      <c r="V2" s="2" t="s">
        <v>4249</v>
      </c>
      <c r="W2" s="2" t="s">
        <v>4250</v>
      </c>
      <c r="X2" s="2" t="s">
        <v>4251</v>
      </c>
      <c r="Y2" s="2" t="s">
        <v>4252</v>
      </c>
    </row>
    <row r="3" spans="1:2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row>
    <row r="4" spans="1:25" x14ac:dyDescent="0.25">
      <c r="B4" s="2" t="s">
        <v>4253</v>
      </c>
      <c r="C4" s="2" t="s">
        <v>4254</v>
      </c>
      <c r="D4" s="2" t="s">
        <v>4255</v>
      </c>
      <c r="E4" s="2" t="s">
        <v>4256</v>
      </c>
      <c r="F4" s="2" t="s">
        <v>4257</v>
      </c>
      <c r="G4" s="2" t="s">
        <v>4258</v>
      </c>
      <c r="H4" s="2" t="s">
        <v>4259</v>
      </c>
      <c r="I4" s="2" t="s">
        <v>4260</v>
      </c>
      <c r="J4" s="2" t="s">
        <v>4261</v>
      </c>
      <c r="K4" s="2" t="s">
        <v>4262</v>
      </c>
      <c r="L4" s="2" t="s">
        <v>4263</v>
      </c>
      <c r="M4" s="2" t="s">
        <v>4264</v>
      </c>
      <c r="N4" s="2" t="s">
        <v>4265</v>
      </c>
      <c r="O4" s="2" t="s">
        <v>4266</v>
      </c>
      <c r="P4" s="2" t="s">
        <v>4267</v>
      </c>
      <c r="Q4" s="2" t="s">
        <v>4268</v>
      </c>
      <c r="R4" s="2" t="s">
        <v>4269</v>
      </c>
      <c r="S4" s="2" t="s">
        <v>4270</v>
      </c>
      <c r="T4" s="2" t="s">
        <v>4271</v>
      </c>
      <c r="U4" s="2" t="s">
        <v>4272</v>
      </c>
      <c r="V4" s="2" t="s">
        <v>4273</v>
      </c>
      <c r="W4" s="2" t="s">
        <v>4274</v>
      </c>
      <c r="X4" s="2" t="s">
        <v>4275</v>
      </c>
      <c r="Y4" s="2" t="s">
        <v>4276</v>
      </c>
    </row>
    <row r="5" spans="1:25" x14ac:dyDescent="0.25">
      <c r="B5" s="4"/>
      <c r="Y5" s="12"/>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5"/>
    <col min="3" max="16384" width="15.7109375" style="1"/>
  </cols>
  <sheetData>
    <row r="1" spans="1:2" x14ac:dyDescent="0.25">
      <c r="A1" s="1" t="s">
        <v>0</v>
      </c>
      <c r="B1" s="2" t="s">
        <v>1381</v>
      </c>
    </row>
    <row r="2" spans="1:2" ht="30" x14ac:dyDescent="0.25">
      <c r="A2" s="1" t="s">
        <v>8</v>
      </c>
      <c r="B2" s="2" t="s">
        <v>4243</v>
      </c>
    </row>
    <row r="3" spans="1:2" x14ac:dyDescent="0.25">
      <c r="A3" s="1" t="s">
        <v>34</v>
      </c>
      <c r="B3" s="2" t="s">
        <v>30</v>
      </c>
    </row>
    <row r="4" spans="1:2" x14ac:dyDescent="0.25">
      <c r="B4" s="2" t="s">
        <v>4244</v>
      </c>
    </row>
    <row r="5" spans="1:2" x14ac:dyDescent="0.25">
      <c r="B5" s="14"/>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19" width="15.7109375" style="7"/>
    <col min="20" max="16384" width="15.7109375" style="1"/>
  </cols>
  <sheetData>
    <row r="1" spans="1:19" ht="135" x14ac:dyDescent="0.25">
      <c r="A1" s="1" t="s">
        <v>0</v>
      </c>
      <c r="B1" s="2" t="s">
        <v>8337</v>
      </c>
      <c r="C1" s="2" t="s">
        <v>8337</v>
      </c>
      <c r="D1" s="2" t="s">
        <v>8337</v>
      </c>
      <c r="E1" s="2" t="s">
        <v>8338</v>
      </c>
      <c r="F1" s="2" t="s">
        <v>8338</v>
      </c>
      <c r="G1" s="2" t="s">
        <v>8338</v>
      </c>
      <c r="H1" s="2" t="s">
        <v>8339</v>
      </c>
      <c r="I1" s="2" t="s">
        <v>8340</v>
      </c>
      <c r="J1" s="2" t="s">
        <v>8340</v>
      </c>
      <c r="K1" s="2" t="s">
        <v>8340</v>
      </c>
      <c r="L1" s="2" t="s">
        <v>8341</v>
      </c>
      <c r="M1" s="2" t="s">
        <v>8341</v>
      </c>
      <c r="N1" s="2" t="s">
        <v>8341</v>
      </c>
      <c r="O1" s="2" t="s">
        <v>8342</v>
      </c>
      <c r="P1" s="2" t="s">
        <v>8343</v>
      </c>
      <c r="Q1" s="2" t="s">
        <v>8343</v>
      </c>
      <c r="R1" s="2" t="s">
        <v>8343</v>
      </c>
      <c r="S1" s="2" t="s">
        <v>3693</v>
      </c>
    </row>
    <row r="2" spans="1:19" ht="30" x14ac:dyDescent="0.25">
      <c r="A2" s="1" t="s">
        <v>8</v>
      </c>
      <c r="B2" s="2" t="s">
        <v>8328</v>
      </c>
      <c r="C2" s="2" t="s">
        <v>8329</v>
      </c>
      <c r="D2" s="2" t="s">
        <v>8330</v>
      </c>
      <c r="E2" s="2" t="s">
        <v>8328</v>
      </c>
      <c r="F2" s="2" t="s">
        <v>8329</v>
      </c>
      <c r="G2" s="2" t="s">
        <v>8330</v>
      </c>
      <c r="H2" s="2" t="s">
        <v>8328</v>
      </c>
      <c r="I2" s="2" t="s">
        <v>8328</v>
      </c>
      <c r="J2" s="2" t="s">
        <v>8329</v>
      </c>
      <c r="K2" s="2" t="s">
        <v>8330</v>
      </c>
      <c r="L2" s="2" t="s">
        <v>8328</v>
      </c>
      <c r="M2" s="2" t="s">
        <v>8329</v>
      </c>
      <c r="N2" s="2" t="s">
        <v>8330</v>
      </c>
      <c r="O2" s="2" t="s">
        <v>8328</v>
      </c>
      <c r="P2" s="2" t="s">
        <v>8328</v>
      </c>
      <c r="Q2" s="2" t="s">
        <v>8329</v>
      </c>
      <c r="R2" s="2" t="s">
        <v>8330</v>
      </c>
      <c r="S2" s="2" t="s">
        <v>12</v>
      </c>
    </row>
    <row r="3" spans="1:1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8332</v>
      </c>
    </row>
    <row r="4" spans="1:19" x14ac:dyDescent="0.25">
      <c r="B4" s="2" t="s">
        <v>2273</v>
      </c>
      <c r="C4" s="2" t="s">
        <v>2274</v>
      </c>
      <c r="D4" s="2" t="s">
        <v>2275</v>
      </c>
      <c r="E4" s="2" t="s">
        <v>2299</v>
      </c>
      <c r="F4" s="2" t="s">
        <v>2300</v>
      </c>
      <c r="G4" s="2" t="s">
        <v>2301</v>
      </c>
      <c r="H4" s="2" t="s">
        <v>2325</v>
      </c>
      <c r="I4" s="2" t="s">
        <v>2626</v>
      </c>
      <c r="J4" s="2" t="s">
        <v>3046</v>
      </c>
      <c r="K4" s="2" t="s">
        <v>3047</v>
      </c>
      <c r="L4" s="2" t="s">
        <v>2628</v>
      </c>
      <c r="M4" s="2" t="s">
        <v>3145</v>
      </c>
      <c r="N4" s="2" t="s">
        <v>3146</v>
      </c>
      <c r="O4" s="2" t="s">
        <v>2630</v>
      </c>
      <c r="P4" s="2" t="s">
        <v>2632</v>
      </c>
      <c r="Q4" s="2" t="s">
        <v>3391</v>
      </c>
      <c r="R4" s="2" t="s">
        <v>4582</v>
      </c>
      <c r="S4" s="2" t="s">
        <v>4034</v>
      </c>
    </row>
    <row r="5" spans="1:19" x14ac:dyDescent="0.25">
      <c r="B5" s="4"/>
      <c r="S5" s="6"/>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S_04_01_01_01_Line_of_businessZZ0010</formula1>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0</v>
      </c>
      <c r="B1" s="2" t="s">
        <v>2780</v>
      </c>
      <c r="C1" s="2" t="s">
        <v>2780</v>
      </c>
      <c r="D1" s="2" t="s">
        <v>2780</v>
      </c>
      <c r="E1" s="2" t="s">
        <v>2780</v>
      </c>
      <c r="F1" s="2" t="s">
        <v>2780</v>
      </c>
      <c r="G1" s="2" t="s">
        <v>2780</v>
      </c>
      <c r="H1" s="2" t="s">
        <v>2780</v>
      </c>
      <c r="I1" s="2" t="s">
        <v>2780</v>
      </c>
      <c r="J1" s="2" t="s">
        <v>2781</v>
      </c>
      <c r="K1" s="2" t="s">
        <v>2781</v>
      </c>
      <c r="L1" s="2" t="s">
        <v>2781</v>
      </c>
      <c r="M1" s="2" t="s">
        <v>2781</v>
      </c>
      <c r="N1" s="2" t="s">
        <v>2781</v>
      </c>
      <c r="O1" s="2" t="s">
        <v>2781</v>
      </c>
      <c r="P1" s="2" t="s">
        <v>2781</v>
      </c>
      <c r="Q1" s="2" t="s">
        <v>2781</v>
      </c>
      <c r="R1" s="2" t="s">
        <v>4238</v>
      </c>
      <c r="S1" s="2" t="s">
        <v>4238</v>
      </c>
      <c r="T1" s="2" t="s">
        <v>4238</v>
      </c>
      <c r="U1" s="2" t="s">
        <v>4238</v>
      </c>
      <c r="V1" s="2" t="s">
        <v>4238</v>
      </c>
      <c r="W1" s="2" t="s">
        <v>5</v>
      </c>
    </row>
    <row r="2" spans="1:23" ht="45" x14ac:dyDescent="0.25">
      <c r="A2" s="1" t="s">
        <v>8</v>
      </c>
      <c r="B2" s="2" t="s">
        <v>3039</v>
      </c>
      <c r="C2" s="2" t="s">
        <v>3040</v>
      </c>
      <c r="D2" s="2" t="s">
        <v>3041</v>
      </c>
      <c r="E2" s="2" t="s">
        <v>3042</v>
      </c>
      <c r="F2" s="2" t="s">
        <v>3043</v>
      </c>
      <c r="G2" s="2" t="s">
        <v>3004</v>
      </c>
      <c r="H2" s="2" t="s">
        <v>3044</v>
      </c>
      <c r="I2" s="2" t="s">
        <v>3045</v>
      </c>
      <c r="J2" s="2" t="s">
        <v>3039</v>
      </c>
      <c r="K2" s="2" t="s">
        <v>3040</v>
      </c>
      <c r="L2" s="2" t="s">
        <v>3041</v>
      </c>
      <c r="M2" s="2" t="s">
        <v>3042</v>
      </c>
      <c r="N2" s="2" t="s">
        <v>3043</v>
      </c>
      <c r="O2" s="2" t="s">
        <v>3004</v>
      </c>
      <c r="P2" s="2" t="s">
        <v>3044</v>
      </c>
      <c r="Q2" s="2" t="s">
        <v>3045</v>
      </c>
      <c r="R2" s="2" t="s">
        <v>3039</v>
      </c>
      <c r="S2" s="2" t="s">
        <v>3040</v>
      </c>
      <c r="T2" s="2" t="s">
        <v>3041</v>
      </c>
      <c r="U2" s="2" t="s">
        <v>3042</v>
      </c>
      <c r="V2" s="2" t="s">
        <v>3043</v>
      </c>
      <c r="W2" s="2" t="s">
        <v>12</v>
      </c>
    </row>
    <row r="3" spans="1:2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31</v>
      </c>
    </row>
    <row r="4" spans="1:23" x14ac:dyDescent="0.25">
      <c r="B4" s="2" t="s">
        <v>2324</v>
      </c>
      <c r="C4" s="2" t="s">
        <v>2325</v>
      </c>
      <c r="D4" s="2" t="s">
        <v>2326</v>
      </c>
      <c r="E4" s="2" t="s">
        <v>2327</v>
      </c>
      <c r="F4" s="2" t="s">
        <v>2328</v>
      </c>
      <c r="G4" s="2" t="s">
        <v>2329</v>
      </c>
      <c r="H4" s="2" t="s">
        <v>2330</v>
      </c>
      <c r="I4" s="2" t="s">
        <v>2333</v>
      </c>
      <c r="J4" s="2" t="s">
        <v>2625</v>
      </c>
      <c r="K4" s="2" t="s">
        <v>2626</v>
      </c>
      <c r="L4" s="2" t="s">
        <v>3046</v>
      </c>
      <c r="M4" s="2" t="s">
        <v>3047</v>
      </c>
      <c r="N4" s="2" t="s">
        <v>3048</v>
      </c>
      <c r="O4" s="2" t="s">
        <v>3049</v>
      </c>
      <c r="P4" s="2" t="s">
        <v>3050</v>
      </c>
      <c r="Q4" s="2" t="s">
        <v>2698</v>
      </c>
      <c r="R4" s="2" t="s">
        <v>2627</v>
      </c>
      <c r="S4" s="2" t="s">
        <v>2628</v>
      </c>
      <c r="T4" s="2" t="s">
        <v>3145</v>
      </c>
      <c r="U4" s="2" t="s">
        <v>3146</v>
      </c>
      <c r="V4" s="2" t="s">
        <v>3147</v>
      </c>
      <c r="W4" s="2" t="s">
        <v>23</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S_25_01_01_01_Article_112ZZ0010</formula1>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16" width="15.7109375" style="3"/>
    <col min="17" max="17" width="15.7109375" style="7"/>
    <col min="18" max="16384" width="15.7109375" style="1"/>
  </cols>
  <sheetData>
    <row r="1" spans="1:17" x14ac:dyDescent="0.25">
      <c r="A1" s="1" t="s">
        <v>0</v>
      </c>
      <c r="B1" s="2" t="s">
        <v>3031</v>
      </c>
      <c r="C1" s="2" t="s">
        <v>3031</v>
      </c>
      <c r="D1" s="2" t="s">
        <v>3031</v>
      </c>
      <c r="E1" s="2" t="s">
        <v>3031</v>
      </c>
      <c r="F1" s="2" t="s">
        <v>3031</v>
      </c>
      <c r="G1" s="2" t="s">
        <v>3031</v>
      </c>
      <c r="H1" s="2" t="s">
        <v>3031</v>
      </c>
      <c r="I1" s="2" t="s">
        <v>3031</v>
      </c>
      <c r="J1" s="2" t="s">
        <v>3031</v>
      </c>
      <c r="K1" s="2" t="s">
        <v>3031</v>
      </c>
      <c r="L1" s="2" t="s">
        <v>3031</v>
      </c>
      <c r="M1" s="2" t="s">
        <v>3031</v>
      </c>
      <c r="N1" s="2" t="s">
        <v>3031</v>
      </c>
      <c r="O1" s="2" t="s">
        <v>3031</v>
      </c>
      <c r="P1" s="2" t="s">
        <v>3031</v>
      </c>
      <c r="Q1" s="2" t="s">
        <v>5</v>
      </c>
    </row>
    <row r="2" spans="1:17" ht="120" x14ac:dyDescent="0.25">
      <c r="A2" s="1" t="s">
        <v>8</v>
      </c>
      <c r="B2" s="2" t="s">
        <v>4229</v>
      </c>
      <c r="C2" s="2" t="s">
        <v>3032</v>
      </c>
      <c r="D2" s="2" t="s">
        <v>3033</v>
      </c>
      <c r="E2" s="2" t="s">
        <v>3034</v>
      </c>
      <c r="F2" s="2" t="s">
        <v>4230</v>
      </c>
      <c r="G2" s="2" t="s">
        <v>4239</v>
      </c>
      <c r="H2" s="2" t="s">
        <v>4240</v>
      </c>
      <c r="I2" s="2" t="s">
        <v>2662</v>
      </c>
      <c r="J2" s="2" t="s">
        <v>4231</v>
      </c>
      <c r="K2" s="2" t="s">
        <v>4225</v>
      </c>
      <c r="L2" s="2" t="s">
        <v>4241</v>
      </c>
      <c r="M2" s="2" t="s">
        <v>4242</v>
      </c>
      <c r="N2" s="2" t="s">
        <v>4228</v>
      </c>
      <c r="O2" s="2" t="s">
        <v>4232</v>
      </c>
      <c r="P2" s="2" t="s">
        <v>3009</v>
      </c>
      <c r="Q2" s="2" t="s">
        <v>12</v>
      </c>
    </row>
    <row r="3" spans="1:17"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4237</v>
      </c>
      <c r="P3" s="2" t="s">
        <v>30</v>
      </c>
      <c r="Q3" s="2" t="s">
        <v>31</v>
      </c>
    </row>
    <row r="4" spans="1:17" x14ac:dyDescent="0.25">
      <c r="B4" s="2" t="s">
        <v>3405</v>
      </c>
      <c r="C4" s="2" t="s">
        <v>3036</v>
      </c>
      <c r="D4" s="2" t="s">
        <v>3037</v>
      </c>
      <c r="E4" s="2" t="s">
        <v>3038</v>
      </c>
      <c r="F4" s="2" t="s">
        <v>3241</v>
      </c>
      <c r="G4" s="2" t="s">
        <v>3012</v>
      </c>
      <c r="H4" s="2" t="s">
        <v>3013</v>
      </c>
      <c r="I4" s="2" t="s">
        <v>3014</v>
      </c>
      <c r="J4" s="2" t="s">
        <v>2176</v>
      </c>
      <c r="K4" s="2" t="s">
        <v>2177</v>
      </c>
      <c r="L4" s="2" t="s">
        <v>2178</v>
      </c>
      <c r="M4" s="2" t="s">
        <v>2179</v>
      </c>
      <c r="N4" s="2" t="s">
        <v>2180</v>
      </c>
      <c r="O4" s="2" t="s">
        <v>2181</v>
      </c>
      <c r="P4" s="2" t="s">
        <v>2182</v>
      </c>
      <c r="Q4" s="2" t="s">
        <v>23</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S_25_01_01_02_ValueMethod_used_to_calculate_the_adjustment_due_to_RFF_MAP_nSCR_aggregation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S_25_01_01_02_Article_112ZZ0010</formula1>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3"/>
    <col min="5" max="5" width="15.7109375" style="1"/>
    <col min="6" max="6" width="15.7109375" style="3"/>
    <col min="7" max="7" width="15.7109375" style="7"/>
    <col min="8" max="16384" width="15.7109375" style="1"/>
  </cols>
  <sheetData>
    <row r="1" spans="1:7" ht="135" x14ac:dyDescent="0.25">
      <c r="A1" s="1" t="s">
        <v>0</v>
      </c>
      <c r="B1" s="2" t="s">
        <v>3016</v>
      </c>
      <c r="C1" s="2" t="s">
        <v>3017</v>
      </c>
      <c r="D1" s="2" t="s">
        <v>4238</v>
      </c>
      <c r="E1" s="2" t="s">
        <v>3018</v>
      </c>
      <c r="F1" s="2" t="s">
        <v>3029</v>
      </c>
      <c r="G1" s="2" t="s">
        <v>3019</v>
      </c>
    </row>
    <row r="2" spans="1:7" x14ac:dyDescent="0.25">
      <c r="A2" s="1" t="s">
        <v>8</v>
      </c>
      <c r="B2" s="2"/>
      <c r="C2" s="2"/>
      <c r="D2" s="2"/>
      <c r="E2" s="2"/>
      <c r="F2" s="2"/>
      <c r="G2" s="2"/>
    </row>
    <row r="3" spans="1:7" x14ac:dyDescent="0.25">
      <c r="A3" s="1" t="s">
        <v>34</v>
      </c>
      <c r="B3" s="2" t="s">
        <v>282</v>
      </c>
      <c r="C3" s="2" t="s">
        <v>30</v>
      </c>
      <c r="D3" s="2" t="s">
        <v>30</v>
      </c>
      <c r="E3" s="2" t="s">
        <v>3028</v>
      </c>
      <c r="F3" s="2" t="s">
        <v>30</v>
      </c>
      <c r="G3" s="2" t="s">
        <v>282</v>
      </c>
    </row>
    <row r="4" spans="1:7" x14ac:dyDescent="0.25">
      <c r="B4" s="2" t="s">
        <v>3020</v>
      </c>
      <c r="C4" s="2" t="s">
        <v>3021</v>
      </c>
      <c r="D4" s="2" t="s">
        <v>3664</v>
      </c>
      <c r="E4" s="2" t="s">
        <v>3022</v>
      </c>
      <c r="F4" s="2" t="s">
        <v>3030</v>
      </c>
      <c r="G4" s="2" t="s">
        <v>3023</v>
      </c>
    </row>
    <row r="5" spans="1:7" x14ac:dyDescent="0.25">
      <c r="B5" s="8"/>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S_25_02_01_01_Consideration_of_the_future_management_actions_regarding_technical_provisions_and_or_deferred_taxes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17" width="15.7109375" style="13"/>
    <col min="18" max="16384" width="15.7109375" style="1"/>
  </cols>
  <sheetData>
    <row r="1" spans="1:17" x14ac:dyDescent="0.25">
      <c r="A1" s="1" t="s">
        <v>0</v>
      </c>
      <c r="B1" s="2"/>
      <c r="C1" s="2"/>
      <c r="D1" s="2"/>
      <c r="E1" s="2"/>
      <c r="F1" s="2"/>
      <c r="G1" s="2"/>
      <c r="H1" s="2"/>
      <c r="I1" s="2"/>
      <c r="J1" s="2"/>
      <c r="K1" s="2"/>
      <c r="L1" s="2"/>
      <c r="M1" s="2"/>
      <c r="N1" s="2"/>
      <c r="O1" s="2"/>
      <c r="P1" s="2"/>
      <c r="Q1" s="2"/>
    </row>
    <row r="2" spans="1:17" ht="120" x14ac:dyDescent="0.25">
      <c r="A2" s="1" t="s">
        <v>8</v>
      </c>
      <c r="B2" s="2" t="s">
        <v>3003</v>
      </c>
      <c r="C2" s="2" t="s">
        <v>3004</v>
      </c>
      <c r="D2" s="2" t="s">
        <v>4229</v>
      </c>
      <c r="E2" s="2" t="s">
        <v>4230</v>
      </c>
      <c r="F2" s="2" t="s">
        <v>3005</v>
      </c>
      <c r="G2" s="2" t="s">
        <v>3006</v>
      </c>
      <c r="H2" s="2" t="s">
        <v>2662</v>
      </c>
      <c r="I2" s="2" t="s">
        <v>3007</v>
      </c>
      <c r="J2" s="2" t="s">
        <v>3008</v>
      </c>
      <c r="K2" s="2" t="s">
        <v>4231</v>
      </c>
      <c r="L2" s="2" t="s">
        <v>4225</v>
      </c>
      <c r="M2" s="2" t="s">
        <v>4226</v>
      </c>
      <c r="N2" s="2" t="s">
        <v>4227</v>
      </c>
      <c r="O2" s="2" t="s">
        <v>4228</v>
      </c>
      <c r="P2" s="2" t="s">
        <v>4232</v>
      </c>
      <c r="Q2" s="2" t="s">
        <v>3009</v>
      </c>
    </row>
    <row r="3" spans="1:17"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4237</v>
      </c>
      <c r="Q3" s="2" t="s">
        <v>30</v>
      </c>
    </row>
    <row r="4" spans="1:17" x14ac:dyDescent="0.25">
      <c r="B4" s="2" t="s">
        <v>3010</v>
      </c>
      <c r="C4" s="2" t="s">
        <v>3011</v>
      </c>
      <c r="D4" s="2" t="s">
        <v>3405</v>
      </c>
      <c r="E4" s="2" t="s">
        <v>3241</v>
      </c>
      <c r="F4" s="2" t="s">
        <v>3012</v>
      </c>
      <c r="G4" s="2" t="s">
        <v>3013</v>
      </c>
      <c r="H4" s="2" t="s">
        <v>3014</v>
      </c>
      <c r="I4" s="2" t="s">
        <v>2676</v>
      </c>
      <c r="J4" s="2" t="s">
        <v>3015</v>
      </c>
      <c r="K4" s="2" t="s">
        <v>2176</v>
      </c>
      <c r="L4" s="2" t="s">
        <v>2177</v>
      </c>
      <c r="M4" s="2" t="s">
        <v>2178</v>
      </c>
      <c r="N4" s="2" t="s">
        <v>2179</v>
      </c>
      <c r="O4" s="2" t="s">
        <v>2180</v>
      </c>
      <c r="P4" s="2" t="s">
        <v>2181</v>
      </c>
      <c r="Q4" s="2" t="s">
        <v>2182</v>
      </c>
    </row>
    <row r="5" spans="1:17" x14ac:dyDescent="0.25">
      <c r="B5" s="4"/>
      <c r="Q5" s="12"/>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S_25_02_01_02_Method_used_to_calculate_the_adjustment_due_to_RFF_MAP_nSCR_aggregation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7"/>
    <col min="6" max="16384" width="15.7109375" style="1"/>
  </cols>
  <sheetData>
    <row r="1" spans="1:5" ht="135" x14ac:dyDescent="0.25">
      <c r="A1" s="1" t="s">
        <v>0</v>
      </c>
      <c r="B1" s="2" t="s">
        <v>3016</v>
      </c>
      <c r="C1" s="2" t="s">
        <v>3017</v>
      </c>
      <c r="D1" s="2" t="s">
        <v>3018</v>
      </c>
      <c r="E1" s="2" t="s">
        <v>3019</v>
      </c>
    </row>
    <row r="2" spans="1:5" x14ac:dyDescent="0.25">
      <c r="A2" s="1" t="s">
        <v>8</v>
      </c>
      <c r="B2" s="2"/>
      <c r="C2" s="2"/>
      <c r="D2" s="2"/>
      <c r="E2" s="2"/>
    </row>
    <row r="3" spans="1:5" x14ac:dyDescent="0.25">
      <c r="A3" s="1" t="s">
        <v>34</v>
      </c>
      <c r="B3" s="2" t="s">
        <v>282</v>
      </c>
      <c r="C3" s="2" t="s">
        <v>30</v>
      </c>
      <c r="D3" s="2" t="s">
        <v>3028</v>
      </c>
      <c r="E3" s="2" t="s">
        <v>282</v>
      </c>
    </row>
    <row r="4" spans="1:5" x14ac:dyDescent="0.25">
      <c r="B4" s="2" t="s">
        <v>3020</v>
      </c>
      <c r="C4" s="2" t="s">
        <v>3021</v>
      </c>
      <c r="D4" s="2" t="s">
        <v>3022</v>
      </c>
      <c r="E4" s="2" t="s">
        <v>3023</v>
      </c>
    </row>
    <row r="5" spans="1:5" x14ac:dyDescent="0.25">
      <c r="B5" s="8"/>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S_25_03_01_01_Consideration_of_the_future_management_actions_regarding_technical_provisions_and_or_deferred_taxes</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3"/>
    <col min="15" max="16384" width="15.7109375" style="1"/>
  </cols>
  <sheetData>
    <row r="1" spans="1:14" x14ac:dyDescent="0.25">
      <c r="A1" s="1" t="s">
        <v>0</v>
      </c>
      <c r="B1" s="2"/>
      <c r="C1" s="2"/>
      <c r="D1" s="2"/>
      <c r="E1" s="2"/>
      <c r="F1" s="2"/>
      <c r="G1" s="2"/>
      <c r="H1" s="2"/>
      <c r="I1" s="2"/>
      <c r="J1" s="2"/>
      <c r="K1" s="2"/>
      <c r="L1" s="2"/>
      <c r="M1" s="2"/>
      <c r="N1" s="2"/>
    </row>
    <row r="2" spans="1:14" ht="135" x14ac:dyDescent="0.25">
      <c r="A2" s="1" t="s">
        <v>8</v>
      </c>
      <c r="B2" s="2" t="s">
        <v>3003</v>
      </c>
      <c r="C2" s="2" t="s">
        <v>3004</v>
      </c>
      <c r="D2" s="2" t="s">
        <v>4224</v>
      </c>
      <c r="E2" s="2" t="s">
        <v>3005</v>
      </c>
      <c r="F2" s="2" t="s">
        <v>3006</v>
      </c>
      <c r="G2" s="2" t="s">
        <v>2662</v>
      </c>
      <c r="H2" s="2" t="s">
        <v>3007</v>
      </c>
      <c r="I2" s="2" t="s">
        <v>3008</v>
      </c>
      <c r="J2" s="2" t="s">
        <v>4225</v>
      </c>
      <c r="K2" s="2" t="s">
        <v>4226</v>
      </c>
      <c r="L2" s="2" t="s">
        <v>4227</v>
      </c>
      <c r="M2" s="2" t="s">
        <v>4228</v>
      </c>
      <c r="N2" s="2" t="s">
        <v>3009</v>
      </c>
    </row>
    <row r="3" spans="1:1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row>
    <row r="4" spans="1:14" x14ac:dyDescent="0.25">
      <c r="B4" s="2" t="s">
        <v>3010</v>
      </c>
      <c r="C4" s="2" t="s">
        <v>3011</v>
      </c>
      <c r="D4" s="2" t="s">
        <v>3241</v>
      </c>
      <c r="E4" s="2" t="s">
        <v>3012</v>
      </c>
      <c r="F4" s="2" t="s">
        <v>3013</v>
      </c>
      <c r="G4" s="2" t="s">
        <v>3014</v>
      </c>
      <c r="H4" s="2" t="s">
        <v>2676</v>
      </c>
      <c r="I4" s="2" t="s">
        <v>3015</v>
      </c>
      <c r="J4" s="2" t="s">
        <v>2177</v>
      </c>
      <c r="K4" s="2" t="s">
        <v>2178</v>
      </c>
      <c r="L4" s="2" t="s">
        <v>2179</v>
      </c>
      <c r="M4" s="2" t="s">
        <v>2180</v>
      </c>
      <c r="N4" s="2" t="s">
        <v>2182</v>
      </c>
    </row>
    <row r="5" spans="1:14" x14ac:dyDescent="0.25">
      <c r="B5" s="4"/>
      <c r="N5" s="12"/>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6" width="15.7109375" style="7"/>
    <col min="87" max="16384" width="15.7109375" style="1"/>
  </cols>
  <sheetData>
    <row r="1" spans="1:86" ht="90" x14ac:dyDescent="0.25">
      <c r="A1" s="1" t="s">
        <v>0</v>
      </c>
      <c r="B1" s="2" t="s">
        <v>2669</v>
      </c>
      <c r="C1" s="2" t="s">
        <v>2669</v>
      </c>
      <c r="D1" s="2" t="s">
        <v>2669</v>
      </c>
      <c r="E1" s="2" t="s">
        <v>2669</v>
      </c>
      <c r="F1" s="2" t="s">
        <v>2669</v>
      </c>
      <c r="G1" s="2" t="s">
        <v>2669</v>
      </c>
      <c r="H1" s="2" t="s">
        <v>2669</v>
      </c>
      <c r="I1" s="2" t="s">
        <v>2669</v>
      </c>
      <c r="J1" s="2" t="s">
        <v>2669</v>
      </c>
      <c r="K1" s="2" t="s">
        <v>2669</v>
      </c>
      <c r="L1" s="2" t="s">
        <v>2669</v>
      </c>
      <c r="M1" s="2" t="s">
        <v>2669</v>
      </c>
      <c r="N1" s="2" t="s">
        <v>2669</v>
      </c>
      <c r="O1" s="2" t="s">
        <v>2669</v>
      </c>
      <c r="P1" s="2" t="s">
        <v>2669</v>
      </c>
      <c r="Q1" s="2" t="s">
        <v>2669</v>
      </c>
      <c r="R1" s="2" t="s">
        <v>2669</v>
      </c>
      <c r="S1" s="2" t="s">
        <v>2669</v>
      </c>
      <c r="T1" s="2" t="s">
        <v>2669</v>
      </c>
      <c r="U1" s="2" t="s">
        <v>2669</v>
      </c>
      <c r="V1" s="2" t="s">
        <v>2669</v>
      </c>
      <c r="W1" s="2" t="s">
        <v>2669</v>
      </c>
      <c r="X1" s="2" t="s">
        <v>2670</v>
      </c>
      <c r="Y1" s="2" t="s">
        <v>2670</v>
      </c>
      <c r="Z1" s="2" t="s">
        <v>2670</v>
      </c>
      <c r="AA1" s="2" t="s">
        <v>2670</v>
      </c>
      <c r="AB1" s="2" t="s">
        <v>2670</v>
      </c>
      <c r="AC1" s="2" t="s">
        <v>2670</v>
      </c>
      <c r="AD1" s="2" t="s">
        <v>2670</v>
      </c>
      <c r="AE1" s="2" t="s">
        <v>2670</v>
      </c>
      <c r="AF1" s="2" t="s">
        <v>2670</v>
      </c>
      <c r="AG1" s="2" t="s">
        <v>2670</v>
      </c>
      <c r="AH1" s="2" t="s">
        <v>2670</v>
      </c>
      <c r="AI1" s="2" t="s">
        <v>2670</v>
      </c>
      <c r="AJ1" s="2" t="s">
        <v>2670</v>
      </c>
      <c r="AK1" s="2" t="s">
        <v>2670</v>
      </c>
      <c r="AL1" s="2" t="s">
        <v>2669</v>
      </c>
      <c r="AM1" s="2" t="s">
        <v>2669</v>
      </c>
      <c r="AN1" s="2" t="s">
        <v>2669</v>
      </c>
      <c r="AO1" s="2" t="s">
        <v>2669</v>
      </c>
      <c r="AP1" s="2" t="s">
        <v>2669</v>
      </c>
      <c r="AQ1" s="2" t="s">
        <v>2669</v>
      </c>
      <c r="AR1" s="2" t="s">
        <v>2669</v>
      </c>
      <c r="AS1" s="2" t="s">
        <v>2669</v>
      </c>
      <c r="AT1" s="2" t="s">
        <v>2669</v>
      </c>
      <c r="AU1" s="2" t="s">
        <v>2669</v>
      </c>
      <c r="AV1" s="2" t="s">
        <v>2669</v>
      </c>
      <c r="AW1" s="2" t="s">
        <v>2669</v>
      </c>
      <c r="AX1" s="2" t="s">
        <v>2669</v>
      </c>
      <c r="AY1" s="2" t="s">
        <v>2669</v>
      </c>
      <c r="AZ1" s="2" t="s">
        <v>2669</v>
      </c>
      <c r="BA1" s="2" t="s">
        <v>2669</v>
      </c>
      <c r="BB1" s="2" t="s">
        <v>2669</v>
      </c>
      <c r="BC1" s="2" t="s">
        <v>2669</v>
      </c>
      <c r="BD1" s="2" t="s">
        <v>2669</v>
      </c>
      <c r="BE1" s="2" t="s">
        <v>2669</v>
      </c>
      <c r="BF1" s="2" t="s">
        <v>2835</v>
      </c>
      <c r="BG1" s="2" t="s">
        <v>2835</v>
      </c>
      <c r="BH1" s="2" t="s">
        <v>2835</v>
      </c>
      <c r="BI1" s="2" t="s">
        <v>2835</v>
      </c>
      <c r="BJ1" s="2" t="s">
        <v>2835</v>
      </c>
      <c r="BK1" s="2" t="s">
        <v>2835</v>
      </c>
      <c r="BL1" s="2" t="s">
        <v>2835</v>
      </c>
      <c r="BM1" s="2" t="s">
        <v>2835</v>
      </c>
      <c r="BN1" s="2" t="s">
        <v>2835</v>
      </c>
      <c r="BO1" s="2" t="s">
        <v>2835</v>
      </c>
      <c r="BP1" s="2" t="s">
        <v>2835</v>
      </c>
      <c r="BQ1" s="2" t="s">
        <v>2835</v>
      </c>
      <c r="BR1" s="2" t="s">
        <v>2835</v>
      </c>
      <c r="BS1" s="2" t="s">
        <v>2835</v>
      </c>
      <c r="BT1" s="2" t="s">
        <v>2836</v>
      </c>
      <c r="BU1" s="2" t="s">
        <v>2836</v>
      </c>
      <c r="BV1" s="2" t="s">
        <v>2836</v>
      </c>
      <c r="BW1" s="2" t="s">
        <v>2836</v>
      </c>
      <c r="BX1" s="2" t="s">
        <v>2836</v>
      </c>
      <c r="BY1" s="2" t="s">
        <v>2836</v>
      </c>
      <c r="BZ1" s="2" t="s">
        <v>2836</v>
      </c>
      <c r="CA1" s="2" t="s">
        <v>2836</v>
      </c>
      <c r="CB1" s="2" t="s">
        <v>2836</v>
      </c>
      <c r="CC1" s="2" t="s">
        <v>2836</v>
      </c>
      <c r="CD1" s="2" t="s">
        <v>2836</v>
      </c>
      <c r="CE1" s="2" t="s">
        <v>2836</v>
      </c>
      <c r="CF1" s="2" t="s">
        <v>2836</v>
      </c>
      <c r="CG1" s="2" t="s">
        <v>2836</v>
      </c>
      <c r="CH1" s="2" t="s">
        <v>5</v>
      </c>
    </row>
    <row r="2" spans="1:86" ht="45" x14ac:dyDescent="0.25">
      <c r="A2" s="1" t="s">
        <v>8</v>
      </c>
      <c r="B2" s="2" t="s">
        <v>2935</v>
      </c>
      <c r="C2" s="2" t="s">
        <v>2936</v>
      </c>
      <c r="D2" s="2" t="s">
        <v>2938</v>
      </c>
      <c r="E2" s="2" t="s">
        <v>2962</v>
      </c>
      <c r="F2" s="2" t="s">
        <v>2963</v>
      </c>
      <c r="G2" s="2" t="s">
        <v>2964</v>
      </c>
      <c r="H2" s="2" t="s">
        <v>2939</v>
      </c>
      <c r="I2" s="2" t="s">
        <v>2965</v>
      </c>
      <c r="J2" s="2" t="s">
        <v>2966</v>
      </c>
      <c r="K2" s="2" t="s">
        <v>2967</v>
      </c>
      <c r="L2" s="2" t="s">
        <v>2940</v>
      </c>
      <c r="M2" s="2" t="s">
        <v>2942</v>
      </c>
      <c r="N2" s="2" t="s">
        <v>2944</v>
      </c>
      <c r="O2" s="2" t="s">
        <v>2945</v>
      </c>
      <c r="P2" s="2" t="s">
        <v>2946</v>
      </c>
      <c r="Q2" s="2" t="s">
        <v>2947</v>
      </c>
      <c r="R2" s="2" t="s">
        <v>2948</v>
      </c>
      <c r="S2" s="2" t="s">
        <v>2949</v>
      </c>
      <c r="T2" s="2" t="s">
        <v>2950</v>
      </c>
      <c r="U2" s="2" t="s">
        <v>2951</v>
      </c>
      <c r="V2" s="2" t="s">
        <v>2952</v>
      </c>
      <c r="W2" s="2" t="s">
        <v>2953</v>
      </c>
      <c r="X2" s="2" t="s">
        <v>2935</v>
      </c>
      <c r="Y2" s="2" t="s">
        <v>2936</v>
      </c>
      <c r="Z2" s="2" t="s">
        <v>2938</v>
      </c>
      <c r="AA2" s="2" t="s">
        <v>2939</v>
      </c>
      <c r="AB2" s="2" t="s">
        <v>2940</v>
      </c>
      <c r="AC2" s="2" t="s">
        <v>2942</v>
      </c>
      <c r="AD2" s="2" t="s">
        <v>2944</v>
      </c>
      <c r="AE2" s="2" t="s">
        <v>2945</v>
      </c>
      <c r="AF2" s="2" t="s">
        <v>2946</v>
      </c>
      <c r="AG2" s="2" t="s">
        <v>2947</v>
      </c>
      <c r="AH2" s="2" t="s">
        <v>2948</v>
      </c>
      <c r="AI2" s="2" t="s">
        <v>2949</v>
      </c>
      <c r="AJ2" s="2" t="s">
        <v>2952</v>
      </c>
      <c r="AK2" s="2" t="s">
        <v>2953</v>
      </c>
      <c r="AL2" s="2" t="s">
        <v>2935</v>
      </c>
      <c r="AM2" s="2" t="s">
        <v>2936</v>
      </c>
      <c r="AN2" s="2" t="s">
        <v>2938</v>
      </c>
      <c r="AO2" s="2" t="s">
        <v>2962</v>
      </c>
      <c r="AP2" s="2" t="s">
        <v>2963</v>
      </c>
      <c r="AQ2" s="2" t="s">
        <v>2964</v>
      </c>
      <c r="AR2" s="2" t="s">
        <v>2939</v>
      </c>
      <c r="AS2" s="2" t="s">
        <v>2965</v>
      </c>
      <c r="AT2" s="2" t="s">
        <v>2966</v>
      </c>
      <c r="AU2" s="2" t="s">
        <v>2967</v>
      </c>
      <c r="AV2" s="2" t="s">
        <v>2940</v>
      </c>
      <c r="AW2" s="2" t="s">
        <v>2942</v>
      </c>
      <c r="AX2" s="2" t="s">
        <v>2944</v>
      </c>
      <c r="AY2" s="2" t="s">
        <v>2945</v>
      </c>
      <c r="AZ2" s="2" t="s">
        <v>2946</v>
      </c>
      <c r="BA2" s="2" t="s">
        <v>2947</v>
      </c>
      <c r="BB2" s="2" t="s">
        <v>2948</v>
      </c>
      <c r="BC2" s="2" t="s">
        <v>2949</v>
      </c>
      <c r="BD2" s="2" t="s">
        <v>2952</v>
      </c>
      <c r="BE2" s="2" t="s">
        <v>2953</v>
      </c>
      <c r="BF2" s="2" t="s">
        <v>2935</v>
      </c>
      <c r="BG2" s="2" t="s">
        <v>2936</v>
      </c>
      <c r="BH2" s="2" t="s">
        <v>2938</v>
      </c>
      <c r="BI2" s="2" t="s">
        <v>2939</v>
      </c>
      <c r="BJ2" s="2" t="s">
        <v>2940</v>
      </c>
      <c r="BK2" s="2" t="s">
        <v>2942</v>
      </c>
      <c r="BL2" s="2" t="s">
        <v>2944</v>
      </c>
      <c r="BM2" s="2" t="s">
        <v>2945</v>
      </c>
      <c r="BN2" s="2" t="s">
        <v>2946</v>
      </c>
      <c r="BO2" s="2" t="s">
        <v>2947</v>
      </c>
      <c r="BP2" s="2" t="s">
        <v>2948</v>
      </c>
      <c r="BQ2" s="2" t="s">
        <v>2949</v>
      </c>
      <c r="BR2" s="2" t="s">
        <v>2952</v>
      </c>
      <c r="BS2" s="2" t="s">
        <v>2953</v>
      </c>
      <c r="BT2" s="2" t="s">
        <v>2935</v>
      </c>
      <c r="BU2" s="2" t="s">
        <v>2936</v>
      </c>
      <c r="BV2" s="2" t="s">
        <v>2938</v>
      </c>
      <c r="BW2" s="2" t="s">
        <v>2939</v>
      </c>
      <c r="BX2" s="2" t="s">
        <v>2940</v>
      </c>
      <c r="BY2" s="2" t="s">
        <v>2942</v>
      </c>
      <c r="BZ2" s="2" t="s">
        <v>2944</v>
      </c>
      <c r="CA2" s="2" t="s">
        <v>2945</v>
      </c>
      <c r="CB2" s="2" t="s">
        <v>2946</v>
      </c>
      <c r="CC2" s="2" t="s">
        <v>2947</v>
      </c>
      <c r="CD2" s="2" t="s">
        <v>2948</v>
      </c>
      <c r="CE2" s="2" t="s">
        <v>2949</v>
      </c>
      <c r="CF2" s="2" t="s">
        <v>2952</v>
      </c>
      <c r="CG2" s="2" t="s">
        <v>2953</v>
      </c>
      <c r="CH2" s="2" t="s">
        <v>12</v>
      </c>
    </row>
    <row r="3" spans="1:8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31</v>
      </c>
    </row>
    <row r="4" spans="1:86" x14ac:dyDescent="0.25">
      <c r="B4" s="2" t="s">
        <v>2308</v>
      </c>
      <c r="C4" s="2" t="s">
        <v>2309</v>
      </c>
      <c r="D4" s="2" t="s">
        <v>2318</v>
      </c>
      <c r="E4" s="2" t="s">
        <v>2652</v>
      </c>
      <c r="F4" s="2" t="s">
        <v>2653</v>
      </c>
      <c r="G4" s="2" t="s">
        <v>2654</v>
      </c>
      <c r="H4" s="2" t="s">
        <v>2655</v>
      </c>
      <c r="I4" s="2" t="s">
        <v>2656</v>
      </c>
      <c r="J4" s="2" t="s">
        <v>2968</v>
      </c>
      <c r="K4" s="2" t="s">
        <v>2969</v>
      </c>
      <c r="L4" s="2" t="s">
        <v>2319</v>
      </c>
      <c r="M4" s="2" t="s">
        <v>2849</v>
      </c>
      <c r="N4" s="2" t="s">
        <v>2851</v>
      </c>
      <c r="O4" s="2" t="s">
        <v>2970</v>
      </c>
      <c r="P4" s="2" t="s">
        <v>2971</v>
      </c>
      <c r="Q4" s="2" t="s">
        <v>2972</v>
      </c>
      <c r="R4" s="2" t="s">
        <v>2973</v>
      </c>
      <c r="S4" s="2" t="s">
        <v>2974</v>
      </c>
      <c r="T4" s="2" t="s">
        <v>2852</v>
      </c>
      <c r="U4" s="2" t="s">
        <v>2853</v>
      </c>
      <c r="V4" s="2" t="s">
        <v>2975</v>
      </c>
      <c r="W4" s="2" t="s">
        <v>2976</v>
      </c>
      <c r="X4" s="2" t="s">
        <v>2334</v>
      </c>
      <c r="Y4" s="2" t="s">
        <v>2335</v>
      </c>
      <c r="Z4" s="2" t="s">
        <v>2344</v>
      </c>
      <c r="AA4" s="2" t="s">
        <v>2977</v>
      </c>
      <c r="AB4" s="2" t="s">
        <v>2345</v>
      </c>
      <c r="AC4" s="2" t="s">
        <v>2854</v>
      </c>
      <c r="AD4" s="2" t="s">
        <v>2856</v>
      </c>
      <c r="AE4" s="2" t="s">
        <v>2978</v>
      </c>
      <c r="AF4" s="2" t="s">
        <v>2979</v>
      </c>
      <c r="AG4" s="2" t="s">
        <v>2980</v>
      </c>
      <c r="AH4" s="2" t="s">
        <v>2981</v>
      </c>
      <c r="AI4" s="2" t="s">
        <v>2982</v>
      </c>
      <c r="AJ4" s="2" t="s">
        <v>2983</v>
      </c>
      <c r="AK4" s="2" t="s">
        <v>2984</v>
      </c>
      <c r="AL4" s="2" t="s">
        <v>2699</v>
      </c>
      <c r="AM4" s="2" t="s">
        <v>2700</v>
      </c>
      <c r="AN4" s="2" t="s">
        <v>2709</v>
      </c>
      <c r="AO4" s="2" t="s">
        <v>2985</v>
      </c>
      <c r="AP4" s="2" t="s">
        <v>2986</v>
      </c>
      <c r="AQ4" s="2" t="s">
        <v>2987</v>
      </c>
      <c r="AR4" s="2" t="s">
        <v>2988</v>
      </c>
      <c r="AS4" s="2" t="s">
        <v>2989</v>
      </c>
      <c r="AT4" s="2" t="s">
        <v>2990</v>
      </c>
      <c r="AU4" s="2" t="s">
        <v>2991</v>
      </c>
      <c r="AV4" s="2" t="s">
        <v>2901</v>
      </c>
      <c r="AW4" s="2" t="s">
        <v>2862</v>
      </c>
      <c r="AX4" s="2" t="s">
        <v>2864</v>
      </c>
      <c r="AY4" s="2" t="s">
        <v>2992</v>
      </c>
      <c r="AZ4" s="2" t="s">
        <v>2993</v>
      </c>
      <c r="BA4" s="2" t="s">
        <v>2994</v>
      </c>
      <c r="BB4" s="2" t="s">
        <v>2995</v>
      </c>
      <c r="BC4" s="2" t="s">
        <v>2996</v>
      </c>
      <c r="BD4" s="2" t="s">
        <v>2049</v>
      </c>
      <c r="BE4" s="2" t="s">
        <v>2050</v>
      </c>
      <c r="BF4" s="2" t="s">
        <v>2711</v>
      </c>
      <c r="BG4" s="2" t="s">
        <v>2712</v>
      </c>
      <c r="BH4" s="2" t="s">
        <v>2721</v>
      </c>
      <c r="BI4" s="2" t="s">
        <v>2997</v>
      </c>
      <c r="BJ4" s="2" t="s">
        <v>2902</v>
      </c>
      <c r="BK4" s="2" t="s">
        <v>2069</v>
      </c>
      <c r="BL4" s="2" t="s">
        <v>2071</v>
      </c>
      <c r="BM4" s="2" t="s">
        <v>2072</v>
      </c>
      <c r="BN4" s="2" t="s">
        <v>2073</v>
      </c>
      <c r="BO4" s="2" t="s">
        <v>2074</v>
      </c>
      <c r="BP4" s="2" t="s">
        <v>2075</v>
      </c>
      <c r="BQ4" s="2" t="s">
        <v>2076</v>
      </c>
      <c r="BR4" s="2" t="s">
        <v>2998</v>
      </c>
      <c r="BS4" s="2" t="s">
        <v>2999</v>
      </c>
      <c r="BT4" s="2" t="s">
        <v>2735</v>
      </c>
      <c r="BU4" s="2" t="s">
        <v>2736</v>
      </c>
      <c r="BV4" s="2" t="s">
        <v>2745</v>
      </c>
      <c r="BW4" s="2" t="s">
        <v>3000</v>
      </c>
      <c r="BX4" s="2" t="s">
        <v>2905</v>
      </c>
      <c r="BY4" s="2" t="s">
        <v>2111</v>
      </c>
      <c r="BZ4" s="2" t="s">
        <v>2113</v>
      </c>
      <c r="CA4" s="2" t="s">
        <v>2114</v>
      </c>
      <c r="CB4" s="2" t="s">
        <v>2115</v>
      </c>
      <c r="CC4" s="2" t="s">
        <v>2116</v>
      </c>
      <c r="CD4" s="2" t="s">
        <v>2117</v>
      </c>
      <c r="CE4" s="2" t="s">
        <v>2118</v>
      </c>
      <c r="CF4" s="2" t="s">
        <v>3001</v>
      </c>
      <c r="CG4" s="2" t="s">
        <v>3002</v>
      </c>
      <c r="CH4" s="2" t="s">
        <v>23</v>
      </c>
    </row>
    <row r="5" spans="1:86" x14ac:dyDescent="0.25">
      <c r="B5" s="4"/>
      <c r="CH5" s="6"/>
    </row>
  </sheetData>
  <dataValidations count="86">
    <dataValidation type="custom" allowBlank="1" showInputMessage="1" showErrorMessage="1" sqref="B1:C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S_26_01_01_01_Article_112ZZ0010</formula1>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0</v>
      </c>
      <c r="B1" s="2" t="s">
        <v>2780</v>
      </c>
      <c r="C1" s="2" t="s">
        <v>2780</v>
      </c>
      <c r="D1" s="2" t="s">
        <v>2780</v>
      </c>
      <c r="E1" s="2" t="s">
        <v>2780</v>
      </c>
      <c r="F1" s="2" t="s">
        <v>2780</v>
      </c>
      <c r="G1" s="2" t="s">
        <v>2780</v>
      </c>
      <c r="H1" s="2" t="s">
        <v>2780</v>
      </c>
      <c r="I1" s="2" t="s">
        <v>2780</v>
      </c>
      <c r="J1" s="2" t="s">
        <v>2780</v>
      </c>
      <c r="K1" s="2" t="s">
        <v>2780</v>
      </c>
      <c r="L1" s="2" t="s">
        <v>2780</v>
      </c>
      <c r="M1" s="2" t="s">
        <v>2780</v>
      </c>
      <c r="N1" s="2" t="s">
        <v>2780</v>
      </c>
      <c r="O1" s="2" t="s">
        <v>2780</v>
      </c>
      <c r="P1" s="2" t="s">
        <v>2780</v>
      </c>
      <c r="Q1" s="2" t="s">
        <v>2780</v>
      </c>
      <c r="R1" s="2" t="s">
        <v>2780</v>
      </c>
      <c r="S1" s="2" t="s">
        <v>2780</v>
      </c>
      <c r="T1" s="2" t="s">
        <v>2780</v>
      </c>
      <c r="U1" s="2" t="s">
        <v>2780</v>
      </c>
      <c r="V1" s="2" t="s">
        <v>2780</v>
      </c>
      <c r="W1" s="2" t="s">
        <v>2780</v>
      </c>
      <c r="X1" s="2" t="s">
        <v>2781</v>
      </c>
      <c r="Y1" s="2" t="s">
        <v>2781</v>
      </c>
      <c r="Z1" s="2" t="s">
        <v>2781</v>
      </c>
      <c r="AA1" s="2" t="s">
        <v>2781</v>
      </c>
      <c r="AB1" s="2" t="s">
        <v>2781</v>
      </c>
      <c r="AC1" s="2" t="s">
        <v>2781</v>
      </c>
      <c r="AD1" s="2" t="s">
        <v>2781</v>
      </c>
      <c r="AE1" s="2" t="s">
        <v>2781</v>
      </c>
      <c r="AF1" s="2" t="s">
        <v>2781</v>
      </c>
      <c r="AG1" s="2" t="s">
        <v>2781</v>
      </c>
      <c r="AH1" s="2" t="s">
        <v>2781</v>
      </c>
      <c r="AI1" s="2" t="s">
        <v>2781</v>
      </c>
      <c r="AJ1" s="2" t="s">
        <v>2781</v>
      </c>
      <c r="AK1" s="2" t="s">
        <v>2781</v>
      </c>
      <c r="AL1" s="2" t="s">
        <v>2781</v>
      </c>
      <c r="AM1" s="2" t="s">
        <v>2781</v>
      </c>
      <c r="AN1" s="2" t="s">
        <v>2781</v>
      </c>
      <c r="AO1" s="2" t="s">
        <v>2781</v>
      </c>
      <c r="AP1" s="2" t="s">
        <v>2781</v>
      </c>
      <c r="AQ1" s="2" t="s">
        <v>2781</v>
      </c>
      <c r="AR1" s="2" t="s">
        <v>2781</v>
      </c>
      <c r="AS1" s="2" t="s">
        <v>2781</v>
      </c>
      <c r="AT1" s="2" t="s">
        <v>5</v>
      </c>
    </row>
    <row r="2" spans="1:46" ht="45" x14ac:dyDescent="0.25">
      <c r="A2" s="1" t="s">
        <v>8</v>
      </c>
      <c r="B2" s="2" t="s">
        <v>2934</v>
      </c>
      <c r="C2" s="2" t="s">
        <v>2935</v>
      </c>
      <c r="D2" s="2" t="s">
        <v>2936</v>
      </c>
      <c r="E2" s="2" t="s">
        <v>2937</v>
      </c>
      <c r="F2" s="2" t="s">
        <v>2938</v>
      </c>
      <c r="G2" s="2" t="s">
        <v>2939</v>
      </c>
      <c r="H2" s="2" t="s">
        <v>2940</v>
      </c>
      <c r="I2" s="2" t="s">
        <v>2941</v>
      </c>
      <c r="J2" s="2" t="s">
        <v>2942</v>
      </c>
      <c r="K2" s="2" t="s">
        <v>2943</v>
      </c>
      <c r="L2" s="2" t="s">
        <v>2944</v>
      </c>
      <c r="M2" s="2" t="s">
        <v>2945</v>
      </c>
      <c r="N2" s="2" t="s">
        <v>2946</v>
      </c>
      <c r="O2" s="2" t="s">
        <v>2947</v>
      </c>
      <c r="P2" s="2" t="s">
        <v>2948</v>
      </c>
      <c r="Q2" s="2" t="s">
        <v>2949</v>
      </c>
      <c r="R2" s="2" t="s">
        <v>2950</v>
      </c>
      <c r="S2" s="2" t="s">
        <v>2951</v>
      </c>
      <c r="T2" s="2" t="s">
        <v>2952</v>
      </c>
      <c r="U2" s="2" t="s">
        <v>2953</v>
      </c>
      <c r="V2" s="2" t="s">
        <v>2954</v>
      </c>
      <c r="W2" s="2" t="s">
        <v>2955</v>
      </c>
      <c r="X2" s="2" t="s">
        <v>2934</v>
      </c>
      <c r="Y2" s="2" t="s">
        <v>2935</v>
      </c>
      <c r="Z2" s="2" t="s">
        <v>2936</v>
      </c>
      <c r="AA2" s="2" t="s">
        <v>2937</v>
      </c>
      <c r="AB2" s="2" t="s">
        <v>2938</v>
      </c>
      <c r="AC2" s="2" t="s">
        <v>2939</v>
      </c>
      <c r="AD2" s="2" t="s">
        <v>2940</v>
      </c>
      <c r="AE2" s="2" t="s">
        <v>2941</v>
      </c>
      <c r="AF2" s="2" t="s">
        <v>2942</v>
      </c>
      <c r="AG2" s="2" t="s">
        <v>2943</v>
      </c>
      <c r="AH2" s="2" t="s">
        <v>2944</v>
      </c>
      <c r="AI2" s="2" t="s">
        <v>2945</v>
      </c>
      <c r="AJ2" s="2" t="s">
        <v>2946</v>
      </c>
      <c r="AK2" s="2" t="s">
        <v>2947</v>
      </c>
      <c r="AL2" s="2" t="s">
        <v>2948</v>
      </c>
      <c r="AM2" s="2" t="s">
        <v>2949</v>
      </c>
      <c r="AN2" s="2" t="s">
        <v>2950</v>
      </c>
      <c r="AO2" s="2" t="s">
        <v>2951</v>
      </c>
      <c r="AP2" s="2" t="s">
        <v>2952</v>
      </c>
      <c r="AQ2" s="2" t="s">
        <v>2953</v>
      </c>
      <c r="AR2" s="2" t="s">
        <v>2954</v>
      </c>
      <c r="AS2" s="2" t="s">
        <v>2955</v>
      </c>
      <c r="AT2" s="2" t="s">
        <v>12</v>
      </c>
    </row>
    <row r="3" spans="1:4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31</v>
      </c>
    </row>
    <row r="4" spans="1:46" x14ac:dyDescent="0.25">
      <c r="B4" s="2" t="s">
        <v>2722</v>
      </c>
      <c r="C4" s="2" t="s">
        <v>2723</v>
      </c>
      <c r="D4" s="2" t="s">
        <v>2724</v>
      </c>
      <c r="E4" s="2" t="s">
        <v>2732</v>
      </c>
      <c r="F4" s="2" t="s">
        <v>2733</v>
      </c>
      <c r="G4" s="2" t="s">
        <v>2956</v>
      </c>
      <c r="H4" s="2" t="s">
        <v>2870</v>
      </c>
      <c r="I4" s="2" t="s">
        <v>2089</v>
      </c>
      <c r="J4" s="2" t="s">
        <v>2090</v>
      </c>
      <c r="K4" s="2" t="s">
        <v>2091</v>
      </c>
      <c r="L4" s="2" t="s">
        <v>2092</v>
      </c>
      <c r="M4" s="2" t="s">
        <v>2093</v>
      </c>
      <c r="N4" s="2" t="s">
        <v>2094</v>
      </c>
      <c r="O4" s="2" t="s">
        <v>2095</v>
      </c>
      <c r="P4" s="2" t="s">
        <v>2096</v>
      </c>
      <c r="Q4" s="2" t="s">
        <v>2097</v>
      </c>
      <c r="R4" s="2" t="s">
        <v>2099</v>
      </c>
      <c r="S4" s="2" t="s">
        <v>2109</v>
      </c>
      <c r="T4" s="2" t="s">
        <v>2957</v>
      </c>
      <c r="U4" s="2" t="s">
        <v>2958</v>
      </c>
      <c r="V4" s="2" t="s">
        <v>2875</v>
      </c>
      <c r="W4" s="2" t="s">
        <v>2876</v>
      </c>
      <c r="X4" s="2" t="s">
        <v>2746</v>
      </c>
      <c r="Y4" s="2" t="s">
        <v>2747</v>
      </c>
      <c r="Z4" s="2" t="s">
        <v>2748</v>
      </c>
      <c r="AA4" s="2" t="s">
        <v>2756</v>
      </c>
      <c r="AB4" s="2" t="s">
        <v>2757</v>
      </c>
      <c r="AC4" s="2" t="s">
        <v>2959</v>
      </c>
      <c r="AD4" s="2" t="s">
        <v>2880</v>
      </c>
      <c r="AE4" s="2" t="s">
        <v>2131</v>
      </c>
      <c r="AF4" s="2" t="s">
        <v>2132</v>
      </c>
      <c r="AG4" s="2" t="s">
        <v>2133</v>
      </c>
      <c r="AH4" s="2" t="s">
        <v>2134</v>
      </c>
      <c r="AI4" s="2" t="s">
        <v>2135</v>
      </c>
      <c r="AJ4" s="2" t="s">
        <v>2136</v>
      </c>
      <c r="AK4" s="2" t="s">
        <v>2137</v>
      </c>
      <c r="AL4" s="2" t="s">
        <v>2138</v>
      </c>
      <c r="AM4" s="2" t="s">
        <v>2139</v>
      </c>
      <c r="AN4" s="2" t="s">
        <v>2141</v>
      </c>
      <c r="AO4" s="2" t="s">
        <v>2885</v>
      </c>
      <c r="AP4" s="2" t="s">
        <v>2960</v>
      </c>
      <c r="AQ4" s="2" t="s">
        <v>2961</v>
      </c>
      <c r="AR4" s="2" t="s">
        <v>2886</v>
      </c>
      <c r="AS4" s="2" t="s">
        <v>2887</v>
      </c>
      <c r="AT4" s="2" t="s">
        <v>23</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S_26_01_01_02_Article_112ZZ0010</formula1>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7"/>
    <col min="7" max="16384" width="15.7109375" style="1"/>
  </cols>
  <sheetData>
    <row r="1" spans="1:6" ht="30" x14ac:dyDescent="0.25">
      <c r="A1" s="1" t="s">
        <v>0</v>
      </c>
      <c r="B1" s="2" t="s">
        <v>2657</v>
      </c>
      <c r="C1" s="2" t="s">
        <v>2657</v>
      </c>
      <c r="D1" s="2" t="s">
        <v>2657</v>
      </c>
      <c r="E1" s="2" t="s">
        <v>2657</v>
      </c>
      <c r="F1" s="2" t="s">
        <v>5</v>
      </c>
    </row>
    <row r="2" spans="1:6" ht="75" x14ac:dyDescent="0.25">
      <c r="A2" s="1" t="s">
        <v>8</v>
      </c>
      <c r="B2" s="2" t="s">
        <v>2930</v>
      </c>
      <c r="C2" s="2" t="s">
        <v>2931</v>
      </c>
      <c r="D2" s="2" t="s">
        <v>2932</v>
      </c>
      <c r="E2" s="2" t="s">
        <v>2933</v>
      </c>
      <c r="F2" s="2" t="s">
        <v>12</v>
      </c>
    </row>
    <row r="3" spans="1:6" x14ac:dyDescent="0.25">
      <c r="A3" s="1" t="s">
        <v>34</v>
      </c>
      <c r="B3" s="2" t="s">
        <v>2661</v>
      </c>
      <c r="C3" s="2" t="s">
        <v>2661</v>
      </c>
      <c r="D3" s="2" t="s">
        <v>2661</v>
      </c>
      <c r="E3" s="2" t="s">
        <v>2661</v>
      </c>
      <c r="F3" s="2" t="s">
        <v>31</v>
      </c>
    </row>
    <row r="4" spans="1:6" x14ac:dyDescent="0.25">
      <c r="B4" s="2" t="s">
        <v>2272</v>
      </c>
      <c r="C4" s="2" t="s">
        <v>2273</v>
      </c>
      <c r="D4" s="2" t="s">
        <v>2274</v>
      </c>
      <c r="E4" s="2" t="s">
        <v>2275</v>
      </c>
      <c r="F4" s="2" t="s">
        <v>23</v>
      </c>
    </row>
    <row r="5" spans="1:6" x14ac:dyDescent="0.25">
      <c r="B5" s="8"/>
      <c r="F5" s="6"/>
    </row>
  </sheetData>
  <dataValidations count="6">
    <dataValidation type="custom" allowBlank="1" showInputMessage="1" showErrorMessage="1" sqref="B1:F4 A3">
      <formula1>""""""</formula1>
    </dataValidation>
    <dataValidation type="list" operator="equal" allowBlank="1" showInputMessage="1" showErrorMessage="1" errorTitle="Invalid data" error="Please select values from the dropdown" sqref="B5:B1048576">
      <formula1>S_26_01_01_03_Simplification_UsedSimplifications_spread_risk_bonds_and_loans</formula1>
    </dataValidation>
    <dataValidation type="list" operator="equal" allowBlank="1" showInputMessage="1" showErrorMessage="1" errorTitle="Invalid data" error="Please select values from the dropdown" sqref="C5:C1048576">
      <formula1>S_26_01_01_03_Simplification_UsedCaptives_simplifications_interest_rate_risk</formula1>
    </dataValidation>
    <dataValidation type="list" operator="equal" allowBlank="1" showInputMessage="1" showErrorMessage="1" errorTitle="Invalid data" error="Please select values from the dropdown" sqref="D5:D1048576">
      <formula1>S_26_01_01_03_Simplification_UsedCaptives_simplifications_spread_risk_on_bonds_and_loans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S_26_01_01_03_Article_112ZZ0010</formula1>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
    <col min="44" max="48" width="15.7109375" style="3"/>
    <col min="49" max="49" width="15.7109375" style="7"/>
    <col min="50" max="16384" width="15.7109375" style="1"/>
  </cols>
  <sheetData>
    <row r="1" spans="1:49" ht="45" x14ac:dyDescent="0.25">
      <c r="A1" s="1" t="s">
        <v>0</v>
      </c>
      <c r="B1" s="2" t="s">
        <v>2909</v>
      </c>
      <c r="C1" s="2" t="s">
        <v>2909</v>
      </c>
      <c r="D1" s="2" t="s">
        <v>2909</v>
      </c>
      <c r="E1" s="2" t="s">
        <v>2909</v>
      </c>
      <c r="F1" s="2" t="s">
        <v>2909</v>
      </c>
      <c r="G1" s="2" t="s">
        <v>2909</v>
      </c>
      <c r="H1" s="2" t="s">
        <v>2909</v>
      </c>
      <c r="I1" s="2" t="s">
        <v>2909</v>
      </c>
      <c r="J1" s="2" t="s">
        <v>2909</v>
      </c>
      <c r="K1" s="2" t="s">
        <v>2909</v>
      </c>
      <c r="L1" s="2" t="s">
        <v>2910</v>
      </c>
      <c r="M1" s="2" t="s">
        <v>2910</v>
      </c>
      <c r="N1" s="2" t="s">
        <v>2910</v>
      </c>
      <c r="O1" s="2" t="s">
        <v>2910</v>
      </c>
      <c r="P1" s="2" t="s">
        <v>2910</v>
      </c>
      <c r="Q1" s="2" t="s">
        <v>2910</v>
      </c>
      <c r="R1" s="2" t="s">
        <v>2910</v>
      </c>
      <c r="S1" s="2" t="s">
        <v>2910</v>
      </c>
      <c r="T1" s="2" t="s">
        <v>2910</v>
      </c>
      <c r="U1" s="2" t="s">
        <v>2910</v>
      </c>
      <c r="V1" s="2" t="s">
        <v>2911</v>
      </c>
      <c r="W1" s="2" t="s">
        <v>2911</v>
      </c>
      <c r="X1" s="2" t="s">
        <v>2911</v>
      </c>
      <c r="Y1" s="2" t="s">
        <v>2911</v>
      </c>
      <c r="Z1" s="2" t="s">
        <v>2911</v>
      </c>
      <c r="AA1" s="2" t="s">
        <v>2911</v>
      </c>
      <c r="AB1" s="2" t="s">
        <v>2911</v>
      </c>
      <c r="AC1" s="2" t="s">
        <v>2911</v>
      </c>
      <c r="AD1" s="2" t="s">
        <v>2911</v>
      </c>
      <c r="AE1" s="2" t="s">
        <v>2911</v>
      </c>
      <c r="AF1" s="2" t="s">
        <v>2911</v>
      </c>
      <c r="AG1" s="2" t="s">
        <v>2911</v>
      </c>
      <c r="AH1" s="2" t="s">
        <v>2912</v>
      </c>
      <c r="AI1" s="2" t="s">
        <v>2912</v>
      </c>
      <c r="AJ1" s="2" t="s">
        <v>2912</v>
      </c>
      <c r="AK1" s="2" t="s">
        <v>2912</v>
      </c>
      <c r="AL1" s="2" t="s">
        <v>2912</v>
      </c>
      <c r="AM1" s="2" t="s">
        <v>2912</v>
      </c>
      <c r="AN1" s="2" t="s">
        <v>2912</v>
      </c>
      <c r="AO1" s="2" t="s">
        <v>2912</v>
      </c>
      <c r="AP1" s="2" t="s">
        <v>2912</v>
      </c>
      <c r="AQ1" s="2" t="s">
        <v>2912</v>
      </c>
      <c r="AR1" s="2" t="s">
        <v>2780</v>
      </c>
      <c r="AS1" s="2" t="s">
        <v>2781</v>
      </c>
      <c r="AT1" s="2" t="s">
        <v>2781</v>
      </c>
      <c r="AU1" s="2" t="s">
        <v>2781</v>
      </c>
      <c r="AV1" s="2" t="s">
        <v>2781</v>
      </c>
      <c r="AW1" s="2" t="s">
        <v>5</v>
      </c>
    </row>
    <row r="2" spans="1:49" ht="105" x14ac:dyDescent="0.25">
      <c r="A2" s="1" t="s">
        <v>8</v>
      </c>
      <c r="B2" s="2" t="s">
        <v>2913</v>
      </c>
      <c r="C2" s="2" t="s">
        <v>2914</v>
      </c>
      <c r="D2" s="2" t="s">
        <v>2915</v>
      </c>
      <c r="E2" s="2" t="s">
        <v>2916</v>
      </c>
      <c r="F2" s="2" t="s">
        <v>2917</v>
      </c>
      <c r="G2" s="2" t="s">
        <v>2918</v>
      </c>
      <c r="H2" s="2" t="s">
        <v>2919</v>
      </c>
      <c r="I2" s="2" t="s">
        <v>2920</v>
      </c>
      <c r="J2" s="2" t="s">
        <v>2921</v>
      </c>
      <c r="K2" s="2" t="s">
        <v>2922</v>
      </c>
      <c r="L2" s="2" t="s">
        <v>2913</v>
      </c>
      <c r="M2" s="2" t="s">
        <v>2914</v>
      </c>
      <c r="N2" s="2" t="s">
        <v>2915</v>
      </c>
      <c r="O2" s="2" t="s">
        <v>2916</v>
      </c>
      <c r="P2" s="2" t="s">
        <v>2917</v>
      </c>
      <c r="Q2" s="2" t="s">
        <v>2918</v>
      </c>
      <c r="R2" s="2" t="s">
        <v>2919</v>
      </c>
      <c r="S2" s="2" t="s">
        <v>2920</v>
      </c>
      <c r="T2" s="2" t="s">
        <v>2921</v>
      </c>
      <c r="U2" s="2" t="s">
        <v>2922</v>
      </c>
      <c r="V2" s="2" t="s">
        <v>2913</v>
      </c>
      <c r="W2" s="2" t="s">
        <v>2914</v>
      </c>
      <c r="X2" s="2" t="s">
        <v>2915</v>
      </c>
      <c r="Y2" s="2" t="s">
        <v>2916</v>
      </c>
      <c r="Z2" s="2" t="s">
        <v>2917</v>
      </c>
      <c r="AA2" s="2" t="s">
        <v>2918</v>
      </c>
      <c r="AB2" s="2" t="s">
        <v>2919</v>
      </c>
      <c r="AC2" s="2" t="s">
        <v>2920</v>
      </c>
      <c r="AD2" s="2" t="s">
        <v>2921</v>
      </c>
      <c r="AE2" s="2" t="s">
        <v>2922</v>
      </c>
      <c r="AF2" s="2" t="s">
        <v>2923</v>
      </c>
      <c r="AG2" s="2" t="s">
        <v>2924</v>
      </c>
      <c r="AH2" s="2" t="s">
        <v>2913</v>
      </c>
      <c r="AI2" s="2" t="s">
        <v>2914</v>
      </c>
      <c r="AJ2" s="2" t="s">
        <v>2915</v>
      </c>
      <c r="AK2" s="2" t="s">
        <v>2916</v>
      </c>
      <c r="AL2" s="2" t="s">
        <v>2917</v>
      </c>
      <c r="AM2" s="2" t="s">
        <v>2918</v>
      </c>
      <c r="AN2" s="2" t="s">
        <v>2919</v>
      </c>
      <c r="AO2" s="2" t="s">
        <v>2920</v>
      </c>
      <c r="AP2" s="2" t="s">
        <v>2921</v>
      </c>
      <c r="AQ2" s="2" t="s">
        <v>2922</v>
      </c>
      <c r="AR2" s="2" t="s">
        <v>2925</v>
      </c>
      <c r="AS2" s="2" t="s">
        <v>2926</v>
      </c>
      <c r="AT2" s="2" t="s">
        <v>2927</v>
      </c>
      <c r="AU2" s="2" t="s">
        <v>2928</v>
      </c>
      <c r="AV2" s="2" t="s">
        <v>2925</v>
      </c>
      <c r="AW2" s="2" t="s">
        <v>12</v>
      </c>
    </row>
    <row r="3" spans="1:49"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30</v>
      </c>
      <c r="W3" s="2" t="s">
        <v>30</v>
      </c>
      <c r="X3" s="2" t="s">
        <v>30</v>
      </c>
      <c r="Y3" s="2" t="s">
        <v>30</v>
      </c>
      <c r="Z3" s="2" t="s">
        <v>30</v>
      </c>
      <c r="AA3" s="2" t="s">
        <v>30</v>
      </c>
      <c r="AB3" s="2" t="s">
        <v>30</v>
      </c>
      <c r="AC3" s="2" t="s">
        <v>30</v>
      </c>
      <c r="AD3" s="2" t="s">
        <v>30</v>
      </c>
      <c r="AE3" s="2" t="s">
        <v>30</v>
      </c>
      <c r="AF3" s="2" t="s">
        <v>30</v>
      </c>
      <c r="AG3" s="2" t="s">
        <v>30</v>
      </c>
      <c r="AH3" s="2" t="s">
        <v>282</v>
      </c>
      <c r="AI3" s="2" t="s">
        <v>282</v>
      </c>
      <c r="AJ3" s="2" t="s">
        <v>282</v>
      </c>
      <c r="AK3" s="2" t="s">
        <v>282</v>
      </c>
      <c r="AL3" s="2" t="s">
        <v>282</v>
      </c>
      <c r="AM3" s="2" t="s">
        <v>282</v>
      </c>
      <c r="AN3" s="2" t="s">
        <v>282</v>
      </c>
      <c r="AO3" s="2" t="s">
        <v>282</v>
      </c>
      <c r="AP3" s="2" t="s">
        <v>282</v>
      </c>
      <c r="AQ3" s="2" t="s">
        <v>282</v>
      </c>
      <c r="AR3" s="2" t="s">
        <v>30</v>
      </c>
      <c r="AS3" s="2" t="s">
        <v>30</v>
      </c>
      <c r="AT3" s="2" t="s">
        <v>30</v>
      </c>
      <c r="AU3" s="2" t="s">
        <v>30</v>
      </c>
      <c r="AV3" s="2" t="s">
        <v>30</v>
      </c>
      <c r="AW3" s="2" t="s">
        <v>31</v>
      </c>
    </row>
    <row r="4" spans="1:49" x14ac:dyDescent="0.25">
      <c r="B4" s="2" t="s">
        <v>2308</v>
      </c>
      <c r="C4" s="2" t="s">
        <v>2309</v>
      </c>
      <c r="D4" s="2" t="s">
        <v>2310</v>
      </c>
      <c r="E4" s="2" t="s">
        <v>2311</v>
      </c>
      <c r="F4" s="2" t="s">
        <v>2312</v>
      </c>
      <c r="G4" s="2" t="s">
        <v>2313</v>
      </c>
      <c r="H4" s="2" t="s">
        <v>2314</v>
      </c>
      <c r="I4" s="2" t="s">
        <v>2315</v>
      </c>
      <c r="J4" s="2" t="s">
        <v>2316</v>
      </c>
      <c r="K4" s="2" t="s">
        <v>2317</v>
      </c>
      <c r="L4" s="2" t="s">
        <v>2334</v>
      </c>
      <c r="M4" s="2" t="s">
        <v>2335</v>
      </c>
      <c r="N4" s="2" t="s">
        <v>2336</v>
      </c>
      <c r="O4" s="2" t="s">
        <v>2337</v>
      </c>
      <c r="P4" s="2" t="s">
        <v>2338</v>
      </c>
      <c r="Q4" s="2" t="s">
        <v>2339</v>
      </c>
      <c r="R4" s="2" t="s">
        <v>2340</v>
      </c>
      <c r="S4" s="2" t="s">
        <v>2341</v>
      </c>
      <c r="T4" s="2" t="s">
        <v>2342</v>
      </c>
      <c r="U4" s="2" t="s">
        <v>2343</v>
      </c>
      <c r="V4" s="2" t="s">
        <v>2711</v>
      </c>
      <c r="W4" s="2" t="s">
        <v>2712</v>
      </c>
      <c r="X4" s="2" t="s">
        <v>2713</v>
      </c>
      <c r="Y4" s="2" t="s">
        <v>2714</v>
      </c>
      <c r="Z4" s="2" t="s">
        <v>2715</v>
      </c>
      <c r="AA4" s="2" t="s">
        <v>2716</v>
      </c>
      <c r="AB4" s="2" t="s">
        <v>2717</v>
      </c>
      <c r="AC4" s="2" t="s">
        <v>2718</v>
      </c>
      <c r="AD4" s="2" t="s">
        <v>2719</v>
      </c>
      <c r="AE4" s="2" t="s">
        <v>2720</v>
      </c>
      <c r="AF4" s="2" t="s">
        <v>2929</v>
      </c>
      <c r="AG4" s="2" t="s">
        <v>2867</v>
      </c>
      <c r="AH4" s="2" t="s">
        <v>2723</v>
      </c>
      <c r="AI4" s="2" t="s">
        <v>2724</v>
      </c>
      <c r="AJ4" s="2" t="s">
        <v>2725</v>
      </c>
      <c r="AK4" s="2" t="s">
        <v>2726</v>
      </c>
      <c r="AL4" s="2" t="s">
        <v>2727</v>
      </c>
      <c r="AM4" s="2" t="s">
        <v>2728</v>
      </c>
      <c r="AN4" s="2" t="s">
        <v>2729</v>
      </c>
      <c r="AO4" s="2" t="s">
        <v>2730</v>
      </c>
      <c r="AP4" s="2" t="s">
        <v>2731</v>
      </c>
      <c r="AQ4" s="2" t="s">
        <v>2732</v>
      </c>
      <c r="AR4" s="2" t="s">
        <v>2110</v>
      </c>
      <c r="AS4" s="2" t="s">
        <v>2746</v>
      </c>
      <c r="AT4" s="2" t="s">
        <v>2880</v>
      </c>
      <c r="AU4" s="2" t="s">
        <v>2883</v>
      </c>
      <c r="AV4" s="2" t="s">
        <v>2131</v>
      </c>
      <c r="AW4" s="2" t="s">
        <v>23</v>
      </c>
    </row>
    <row r="5" spans="1:49" x14ac:dyDescent="0.25">
      <c r="B5" s="8"/>
      <c r="AW5" s="6"/>
    </row>
  </sheetData>
  <dataValidations count="1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S_26_02_01_01_Article_112ZZ0010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
    <col min="10" max="10" width="15.7109375" style="7"/>
    <col min="11" max="16384" width="15.7109375" style="1"/>
  </cols>
  <sheetData>
    <row r="1" spans="1:10" ht="105" x14ac:dyDescent="0.25">
      <c r="A1" s="1" t="s">
        <v>0</v>
      </c>
      <c r="B1" s="2" t="s">
        <v>8334</v>
      </c>
      <c r="C1" s="2" t="s">
        <v>8334</v>
      </c>
      <c r="D1" s="2" t="s">
        <v>8334</v>
      </c>
      <c r="E1" s="2" t="s">
        <v>8335</v>
      </c>
      <c r="F1" s="2" t="s">
        <v>8335</v>
      </c>
      <c r="G1" s="2" t="s">
        <v>8335</v>
      </c>
      <c r="H1" s="2" t="s">
        <v>8336</v>
      </c>
      <c r="I1" s="2" t="s">
        <v>3693</v>
      </c>
      <c r="J1" s="2" t="s">
        <v>8322</v>
      </c>
    </row>
    <row r="2" spans="1:10" ht="30" x14ac:dyDescent="0.25">
      <c r="A2" s="1" t="s">
        <v>8</v>
      </c>
      <c r="B2" s="2" t="s">
        <v>8328</v>
      </c>
      <c r="C2" s="2" t="s">
        <v>8329</v>
      </c>
      <c r="D2" s="2" t="s">
        <v>8330</v>
      </c>
      <c r="E2" s="2" t="s">
        <v>8328</v>
      </c>
      <c r="F2" s="2" t="s">
        <v>8329</v>
      </c>
      <c r="G2" s="2" t="s">
        <v>8330</v>
      </c>
      <c r="H2" s="2" t="s">
        <v>8328</v>
      </c>
      <c r="I2" s="2" t="s">
        <v>12</v>
      </c>
      <c r="J2" s="2" t="s">
        <v>4530</v>
      </c>
    </row>
    <row r="3" spans="1:10" x14ac:dyDescent="0.25">
      <c r="A3" s="1" t="s">
        <v>34</v>
      </c>
      <c r="B3" s="2" t="s">
        <v>30</v>
      </c>
      <c r="C3" s="2" t="s">
        <v>30</v>
      </c>
      <c r="D3" s="2" t="s">
        <v>30</v>
      </c>
      <c r="E3" s="2" t="s">
        <v>30</v>
      </c>
      <c r="F3" s="2" t="s">
        <v>30</v>
      </c>
      <c r="G3" s="2" t="s">
        <v>30</v>
      </c>
      <c r="H3" s="2" t="s">
        <v>30</v>
      </c>
      <c r="I3" s="2" t="s">
        <v>8332</v>
      </c>
      <c r="J3" s="2" t="s">
        <v>8325</v>
      </c>
    </row>
    <row r="4" spans="1:10" x14ac:dyDescent="0.25">
      <c r="B4" s="2" t="s">
        <v>2634</v>
      </c>
      <c r="C4" s="2" t="s">
        <v>3394</v>
      </c>
      <c r="D4" s="2" t="s">
        <v>4584</v>
      </c>
      <c r="E4" s="2" t="s">
        <v>3397</v>
      </c>
      <c r="F4" s="2" t="s">
        <v>2615</v>
      </c>
      <c r="G4" s="2" t="s">
        <v>4586</v>
      </c>
      <c r="H4" s="2" t="s">
        <v>3400</v>
      </c>
      <c r="I4" s="2" t="s">
        <v>4034</v>
      </c>
      <c r="J4" s="2" t="s">
        <v>8331</v>
      </c>
    </row>
    <row r="5" spans="1:10" x14ac:dyDescent="0.25">
      <c r="B5" s="4"/>
      <c r="J5" s="6"/>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S_04_01_01_02_Line_of_businessZZ0010</formula1>
    </dataValidation>
    <dataValidation type="list" operator="equal" allowBlank="1" showInputMessage="1" showErrorMessage="1" errorTitle="Invalid data" error="Please select values from the dropdown" sqref="J5:J1048576">
      <formula1>S_04_01_01_02_EEA_memberZR0010</formula1>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2657</v>
      </c>
      <c r="C1" s="2" t="s">
        <v>5</v>
      </c>
    </row>
    <row r="2" spans="1:3" x14ac:dyDescent="0.25">
      <c r="A2" s="1" t="s">
        <v>8</v>
      </c>
      <c r="B2" s="2" t="s">
        <v>2908</v>
      </c>
      <c r="C2" s="2" t="s">
        <v>12</v>
      </c>
    </row>
    <row r="3" spans="1:3" x14ac:dyDescent="0.25">
      <c r="A3" s="1" t="s">
        <v>34</v>
      </c>
      <c r="B3" s="2" t="s">
        <v>2661</v>
      </c>
      <c r="C3" s="2" t="s">
        <v>31</v>
      </c>
    </row>
    <row r="4" spans="1:3" x14ac:dyDescent="0.25">
      <c r="B4" s="2" t="s">
        <v>2272</v>
      </c>
      <c r="C4" s="2" t="s">
        <v>23</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S_26_02_01_02_Simplification_UsedSimplifications</formula1>
    </dataValidation>
    <dataValidation type="list" operator="equal" allowBlank="1" showInputMessage="1" showErrorMessage="1" errorTitle="Invalid data" error="Please select values from the dropdown" sqref="C5:C1048576">
      <formula1>S_26_02_01_02_Article_112ZZ0010</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0</v>
      </c>
      <c r="B1" s="2"/>
      <c r="C1" s="2"/>
      <c r="D1" s="2" t="s">
        <v>5</v>
      </c>
    </row>
    <row r="2" spans="1:4" ht="45" x14ac:dyDescent="0.25">
      <c r="A2" s="1" t="s">
        <v>8</v>
      </c>
      <c r="B2" s="2" t="s">
        <v>4222</v>
      </c>
      <c r="C2" s="2" t="s">
        <v>4223</v>
      </c>
      <c r="D2" s="2" t="s">
        <v>12</v>
      </c>
    </row>
    <row r="3" spans="1:4" x14ac:dyDescent="0.25">
      <c r="A3" s="1" t="s">
        <v>34</v>
      </c>
      <c r="B3" s="2" t="s">
        <v>30</v>
      </c>
      <c r="C3" s="2" t="s">
        <v>30</v>
      </c>
      <c r="D3" s="2" t="s">
        <v>31</v>
      </c>
    </row>
    <row r="4" spans="1:4" x14ac:dyDescent="0.25">
      <c r="B4" s="2" t="s">
        <v>2161</v>
      </c>
      <c r="C4" s="2" t="s">
        <v>2162</v>
      </c>
      <c r="D4" s="2" t="s">
        <v>23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S_26_02_01_03_Article_112ZZ0010</formula1>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0</v>
      </c>
      <c r="B1" s="2" t="s">
        <v>2669</v>
      </c>
      <c r="C1" s="2" t="s">
        <v>2669</v>
      </c>
      <c r="D1" s="2" t="s">
        <v>2669</v>
      </c>
      <c r="E1" s="2" t="s">
        <v>2669</v>
      </c>
      <c r="F1" s="2" t="s">
        <v>2669</v>
      </c>
      <c r="G1" s="2" t="s">
        <v>2669</v>
      </c>
      <c r="H1" s="2" t="s">
        <v>2669</v>
      </c>
      <c r="I1" s="2" t="s">
        <v>2669</v>
      </c>
      <c r="J1" s="2" t="s">
        <v>2669</v>
      </c>
      <c r="K1" s="2" t="s">
        <v>2670</v>
      </c>
      <c r="L1" s="2" t="s">
        <v>2670</v>
      </c>
      <c r="M1" s="2" t="s">
        <v>2670</v>
      </c>
      <c r="N1" s="2" t="s">
        <v>2670</v>
      </c>
      <c r="O1" s="2" t="s">
        <v>2670</v>
      </c>
      <c r="P1" s="2" t="s">
        <v>2670</v>
      </c>
      <c r="Q1" s="2" t="s">
        <v>2670</v>
      </c>
      <c r="R1" s="2" t="s">
        <v>2670</v>
      </c>
      <c r="S1" s="2" t="s">
        <v>2670</v>
      </c>
      <c r="T1" s="2" t="s">
        <v>2669</v>
      </c>
      <c r="U1" s="2" t="s">
        <v>2669</v>
      </c>
      <c r="V1" s="2" t="s">
        <v>2669</v>
      </c>
      <c r="W1" s="2" t="s">
        <v>2669</v>
      </c>
      <c r="X1" s="2" t="s">
        <v>2669</v>
      </c>
      <c r="Y1" s="2" t="s">
        <v>2669</v>
      </c>
      <c r="Z1" s="2" t="s">
        <v>2669</v>
      </c>
      <c r="AA1" s="2" t="s">
        <v>2669</v>
      </c>
      <c r="AB1" s="2" t="s">
        <v>2669</v>
      </c>
      <c r="AC1" s="2" t="s">
        <v>2835</v>
      </c>
      <c r="AD1" s="2" t="s">
        <v>2835</v>
      </c>
      <c r="AE1" s="2" t="s">
        <v>2835</v>
      </c>
      <c r="AF1" s="2" t="s">
        <v>2835</v>
      </c>
      <c r="AG1" s="2" t="s">
        <v>2835</v>
      </c>
      <c r="AH1" s="2" t="s">
        <v>2835</v>
      </c>
      <c r="AI1" s="2" t="s">
        <v>2835</v>
      </c>
      <c r="AJ1" s="2" t="s">
        <v>2835</v>
      </c>
      <c r="AK1" s="2" t="s">
        <v>2835</v>
      </c>
      <c r="AL1" s="2" t="s">
        <v>2780</v>
      </c>
      <c r="AM1" s="2" t="s">
        <v>2780</v>
      </c>
      <c r="AN1" s="2" t="s">
        <v>2780</v>
      </c>
      <c r="AO1" s="2" t="s">
        <v>2780</v>
      </c>
      <c r="AP1" s="2" t="s">
        <v>2780</v>
      </c>
      <c r="AQ1" s="2" t="s">
        <v>2780</v>
      </c>
      <c r="AR1" s="2" t="s">
        <v>2780</v>
      </c>
      <c r="AS1" s="2" t="s">
        <v>2780</v>
      </c>
      <c r="AT1" s="2" t="s">
        <v>2780</v>
      </c>
      <c r="AU1" s="2" t="s">
        <v>2780</v>
      </c>
      <c r="AV1" s="2" t="s">
        <v>2780</v>
      </c>
      <c r="AW1" s="2" t="s">
        <v>2780</v>
      </c>
      <c r="AX1" s="2" t="s">
        <v>2836</v>
      </c>
      <c r="AY1" s="2" t="s">
        <v>2836</v>
      </c>
      <c r="AZ1" s="2" t="s">
        <v>2836</v>
      </c>
      <c r="BA1" s="2" t="s">
        <v>2836</v>
      </c>
      <c r="BB1" s="2" t="s">
        <v>2836</v>
      </c>
      <c r="BC1" s="2" t="s">
        <v>2836</v>
      </c>
      <c r="BD1" s="2" t="s">
        <v>2836</v>
      </c>
      <c r="BE1" s="2" t="s">
        <v>2836</v>
      </c>
      <c r="BF1" s="2" t="s">
        <v>2836</v>
      </c>
      <c r="BG1" s="2" t="s">
        <v>2781</v>
      </c>
      <c r="BH1" s="2" t="s">
        <v>2781</v>
      </c>
      <c r="BI1" s="2" t="s">
        <v>2781</v>
      </c>
      <c r="BJ1" s="2" t="s">
        <v>2781</v>
      </c>
      <c r="BK1" s="2" t="s">
        <v>2781</v>
      </c>
      <c r="BL1" s="2" t="s">
        <v>2781</v>
      </c>
      <c r="BM1" s="2" t="s">
        <v>2781</v>
      </c>
      <c r="BN1" s="2" t="s">
        <v>2781</v>
      </c>
      <c r="BO1" s="2" t="s">
        <v>2781</v>
      </c>
      <c r="BP1" s="2" t="s">
        <v>2781</v>
      </c>
      <c r="BQ1" s="2" t="s">
        <v>2781</v>
      </c>
      <c r="BR1" s="2" t="s">
        <v>2781</v>
      </c>
      <c r="BS1" s="2" t="s">
        <v>5</v>
      </c>
    </row>
    <row r="2" spans="1:71" ht="60" x14ac:dyDescent="0.25">
      <c r="A2" s="1" t="s">
        <v>8</v>
      </c>
      <c r="B2" s="2" t="s">
        <v>2361</v>
      </c>
      <c r="C2" s="2" t="s">
        <v>2368</v>
      </c>
      <c r="D2" s="2" t="s">
        <v>2362</v>
      </c>
      <c r="E2" s="2" t="s">
        <v>2840</v>
      </c>
      <c r="F2" s="2" t="s">
        <v>2841</v>
      </c>
      <c r="G2" s="2" t="s">
        <v>2842</v>
      </c>
      <c r="H2" s="2" t="s">
        <v>2370</v>
      </c>
      <c r="I2" s="2" t="s">
        <v>2895</v>
      </c>
      <c r="J2" s="2" t="s">
        <v>2363</v>
      </c>
      <c r="K2" s="2" t="s">
        <v>2361</v>
      </c>
      <c r="L2" s="2" t="s">
        <v>2368</v>
      </c>
      <c r="M2" s="2" t="s">
        <v>2362</v>
      </c>
      <c r="N2" s="2" t="s">
        <v>2840</v>
      </c>
      <c r="O2" s="2" t="s">
        <v>2841</v>
      </c>
      <c r="P2" s="2" t="s">
        <v>2842</v>
      </c>
      <c r="Q2" s="2" t="s">
        <v>2370</v>
      </c>
      <c r="R2" s="2" t="s">
        <v>2895</v>
      </c>
      <c r="S2" s="2" t="s">
        <v>2363</v>
      </c>
      <c r="T2" s="2" t="s">
        <v>2361</v>
      </c>
      <c r="U2" s="2" t="s">
        <v>2368</v>
      </c>
      <c r="V2" s="2" t="s">
        <v>2362</v>
      </c>
      <c r="W2" s="2" t="s">
        <v>2840</v>
      </c>
      <c r="X2" s="2" t="s">
        <v>2841</v>
      </c>
      <c r="Y2" s="2" t="s">
        <v>2842</v>
      </c>
      <c r="Z2" s="2" t="s">
        <v>2370</v>
      </c>
      <c r="AA2" s="2" t="s">
        <v>2895</v>
      </c>
      <c r="AB2" s="2" t="s">
        <v>2363</v>
      </c>
      <c r="AC2" s="2" t="s">
        <v>2361</v>
      </c>
      <c r="AD2" s="2" t="s">
        <v>2368</v>
      </c>
      <c r="AE2" s="2" t="s">
        <v>2362</v>
      </c>
      <c r="AF2" s="2" t="s">
        <v>2840</v>
      </c>
      <c r="AG2" s="2" t="s">
        <v>2841</v>
      </c>
      <c r="AH2" s="2" t="s">
        <v>2842</v>
      </c>
      <c r="AI2" s="2" t="s">
        <v>2370</v>
      </c>
      <c r="AJ2" s="2" t="s">
        <v>2895</v>
      </c>
      <c r="AK2" s="2" t="s">
        <v>2363</v>
      </c>
      <c r="AL2" s="2" t="s">
        <v>2361</v>
      </c>
      <c r="AM2" s="2" t="s">
        <v>2368</v>
      </c>
      <c r="AN2" s="2" t="s">
        <v>2362</v>
      </c>
      <c r="AO2" s="2" t="s">
        <v>2896</v>
      </c>
      <c r="AP2" s="2" t="s">
        <v>2840</v>
      </c>
      <c r="AQ2" s="2" t="s">
        <v>2841</v>
      </c>
      <c r="AR2" s="2" t="s">
        <v>2842</v>
      </c>
      <c r="AS2" s="2" t="s">
        <v>2370</v>
      </c>
      <c r="AT2" s="2" t="s">
        <v>2895</v>
      </c>
      <c r="AU2" s="2" t="s">
        <v>2363</v>
      </c>
      <c r="AV2" s="2" t="s">
        <v>2897</v>
      </c>
      <c r="AW2" s="2" t="s">
        <v>2898</v>
      </c>
      <c r="AX2" s="2" t="s">
        <v>2361</v>
      </c>
      <c r="AY2" s="2" t="s">
        <v>2368</v>
      </c>
      <c r="AZ2" s="2" t="s">
        <v>2362</v>
      </c>
      <c r="BA2" s="2" t="s">
        <v>2840</v>
      </c>
      <c r="BB2" s="2" t="s">
        <v>2841</v>
      </c>
      <c r="BC2" s="2" t="s">
        <v>2842</v>
      </c>
      <c r="BD2" s="2" t="s">
        <v>2370</v>
      </c>
      <c r="BE2" s="2" t="s">
        <v>2895</v>
      </c>
      <c r="BF2" s="2" t="s">
        <v>2363</v>
      </c>
      <c r="BG2" s="2" t="s">
        <v>2361</v>
      </c>
      <c r="BH2" s="2" t="s">
        <v>2368</v>
      </c>
      <c r="BI2" s="2" t="s">
        <v>2362</v>
      </c>
      <c r="BJ2" s="2" t="s">
        <v>2896</v>
      </c>
      <c r="BK2" s="2" t="s">
        <v>2840</v>
      </c>
      <c r="BL2" s="2" t="s">
        <v>2841</v>
      </c>
      <c r="BM2" s="2" t="s">
        <v>2842</v>
      </c>
      <c r="BN2" s="2" t="s">
        <v>2370</v>
      </c>
      <c r="BO2" s="2" t="s">
        <v>2895</v>
      </c>
      <c r="BP2" s="2" t="s">
        <v>2363</v>
      </c>
      <c r="BQ2" s="2" t="s">
        <v>2897</v>
      </c>
      <c r="BR2" s="2" t="s">
        <v>2898</v>
      </c>
      <c r="BS2" s="2" t="s">
        <v>12</v>
      </c>
    </row>
    <row r="3" spans="1:7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31</v>
      </c>
    </row>
    <row r="4" spans="1:71" x14ac:dyDescent="0.25">
      <c r="B4" s="2" t="s">
        <v>2307</v>
      </c>
      <c r="C4" s="2" t="s">
        <v>2317</v>
      </c>
      <c r="D4" s="2" t="s">
        <v>2319</v>
      </c>
      <c r="E4" s="2" t="s">
        <v>2849</v>
      </c>
      <c r="F4" s="2" t="s">
        <v>2850</v>
      </c>
      <c r="G4" s="2" t="s">
        <v>2851</v>
      </c>
      <c r="H4" s="2" t="s">
        <v>2852</v>
      </c>
      <c r="I4" s="2" t="s">
        <v>2853</v>
      </c>
      <c r="J4" s="2" t="s">
        <v>2899</v>
      </c>
      <c r="K4" s="2" t="s">
        <v>2333</v>
      </c>
      <c r="L4" s="2" t="s">
        <v>2343</v>
      </c>
      <c r="M4" s="2" t="s">
        <v>2345</v>
      </c>
      <c r="N4" s="2" t="s">
        <v>2854</v>
      </c>
      <c r="O4" s="2" t="s">
        <v>2855</v>
      </c>
      <c r="P4" s="2" t="s">
        <v>2856</v>
      </c>
      <c r="Q4" s="2" t="s">
        <v>2857</v>
      </c>
      <c r="R4" s="2" t="s">
        <v>2858</v>
      </c>
      <c r="S4" s="2" t="s">
        <v>2900</v>
      </c>
      <c r="T4" s="2" t="s">
        <v>2698</v>
      </c>
      <c r="U4" s="2" t="s">
        <v>2708</v>
      </c>
      <c r="V4" s="2" t="s">
        <v>2901</v>
      </c>
      <c r="W4" s="2" t="s">
        <v>2862</v>
      </c>
      <c r="X4" s="2" t="s">
        <v>2863</v>
      </c>
      <c r="Y4" s="2" t="s">
        <v>2864</v>
      </c>
      <c r="Z4" s="2" t="s">
        <v>2865</v>
      </c>
      <c r="AA4" s="2" t="s">
        <v>2866</v>
      </c>
      <c r="AB4" s="2" t="s">
        <v>2058</v>
      </c>
      <c r="AC4" s="2" t="s">
        <v>2710</v>
      </c>
      <c r="AD4" s="2" t="s">
        <v>2720</v>
      </c>
      <c r="AE4" s="2" t="s">
        <v>2902</v>
      </c>
      <c r="AF4" s="2" t="s">
        <v>2069</v>
      </c>
      <c r="AG4" s="2" t="s">
        <v>2070</v>
      </c>
      <c r="AH4" s="2" t="s">
        <v>2071</v>
      </c>
      <c r="AI4" s="2" t="s">
        <v>2078</v>
      </c>
      <c r="AJ4" s="2" t="s">
        <v>2088</v>
      </c>
      <c r="AK4" s="2" t="s">
        <v>2903</v>
      </c>
      <c r="AL4" s="2" t="s">
        <v>2722</v>
      </c>
      <c r="AM4" s="2" t="s">
        <v>2732</v>
      </c>
      <c r="AN4" s="2" t="s">
        <v>2870</v>
      </c>
      <c r="AO4" s="2" t="s">
        <v>2089</v>
      </c>
      <c r="AP4" s="2" t="s">
        <v>2090</v>
      </c>
      <c r="AQ4" s="2" t="s">
        <v>2091</v>
      </c>
      <c r="AR4" s="2" t="s">
        <v>2092</v>
      </c>
      <c r="AS4" s="2" t="s">
        <v>2099</v>
      </c>
      <c r="AT4" s="2" t="s">
        <v>2109</v>
      </c>
      <c r="AU4" s="2" t="s">
        <v>2875</v>
      </c>
      <c r="AV4" s="2" t="s">
        <v>2876</v>
      </c>
      <c r="AW4" s="2" t="s">
        <v>2904</v>
      </c>
      <c r="AX4" s="2" t="s">
        <v>2734</v>
      </c>
      <c r="AY4" s="2" t="s">
        <v>2744</v>
      </c>
      <c r="AZ4" s="2" t="s">
        <v>2905</v>
      </c>
      <c r="BA4" s="2" t="s">
        <v>2111</v>
      </c>
      <c r="BB4" s="2" t="s">
        <v>2112</v>
      </c>
      <c r="BC4" s="2" t="s">
        <v>2113</v>
      </c>
      <c r="BD4" s="2" t="s">
        <v>2120</v>
      </c>
      <c r="BE4" s="2" t="s">
        <v>2130</v>
      </c>
      <c r="BF4" s="2" t="s">
        <v>2906</v>
      </c>
      <c r="BG4" s="2" t="s">
        <v>2746</v>
      </c>
      <c r="BH4" s="2" t="s">
        <v>2756</v>
      </c>
      <c r="BI4" s="2" t="s">
        <v>2880</v>
      </c>
      <c r="BJ4" s="2" t="s">
        <v>2131</v>
      </c>
      <c r="BK4" s="2" t="s">
        <v>2132</v>
      </c>
      <c r="BL4" s="2" t="s">
        <v>2133</v>
      </c>
      <c r="BM4" s="2" t="s">
        <v>2134</v>
      </c>
      <c r="BN4" s="2" t="s">
        <v>2141</v>
      </c>
      <c r="BO4" s="2" t="s">
        <v>2885</v>
      </c>
      <c r="BP4" s="2" t="s">
        <v>2886</v>
      </c>
      <c r="BQ4" s="2" t="s">
        <v>2887</v>
      </c>
      <c r="BR4" s="2" t="s">
        <v>2907</v>
      </c>
      <c r="BS4" s="2" t="s">
        <v>23</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S_26_03_01_01_Article_112ZZ0010</formula1>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x14ac:dyDescent="0.25">
      <c r="A1" s="1" t="s">
        <v>0</v>
      </c>
      <c r="B1" s="2" t="s">
        <v>2680</v>
      </c>
      <c r="C1" s="2" t="s">
        <v>5</v>
      </c>
    </row>
    <row r="2" spans="1:3" ht="45" x14ac:dyDescent="0.25">
      <c r="A2" s="1" t="s">
        <v>8</v>
      </c>
      <c r="B2" s="2" t="s">
        <v>2833</v>
      </c>
      <c r="C2" s="2" t="s">
        <v>12</v>
      </c>
    </row>
    <row r="3" spans="1:3" x14ac:dyDescent="0.25">
      <c r="A3" s="1" t="s">
        <v>34</v>
      </c>
      <c r="B3" s="2" t="s">
        <v>282</v>
      </c>
      <c r="C3" s="2" t="s">
        <v>31</v>
      </c>
    </row>
    <row r="4" spans="1:3" x14ac:dyDescent="0.25">
      <c r="B4" s="2" t="s">
        <v>2894</v>
      </c>
      <c r="C4" s="2" t="s">
        <v>23</v>
      </c>
    </row>
    <row r="5" spans="1:3" x14ac:dyDescent="0.25">
      <c r="B5" s="8"/>
      <c r="C5" s="6"/>
    </row>
  </sheetData>
  <dataValidations count="2">
    <dataValidation type="custom" allowBlank="1" showInputMessage="1" showErrorMessage="1" sqref="B1:C4 A3">
      <formula1>""""""</formula1>
    </dataValidation>
    <dataValidation type="list" operator="equal" allowBlank="1" showInputMessage="1" showErrorMessage="1" errorTitle="Invalid data" error="Please select values from the dropdown" sqref="C5:C1048576">
      <formula1>S_26_03_01_02_Article_112ZZ0010</formula1>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0</v>
      </c>
      <c r="B1" s="2" t="s">
        <v>2657</v>
      </c>
      <c r="C1" s="2" t="s">
        <v>2657</v>
      </c>
      <c r="D1" s="2" t="s">
        <v>2657</v>
      </c>
      <c r="E1" s="2" t="s">
        <v>2657</v>
      </c>
      <c r="F1" s="2" t="s">
        <v>2657</v>
      </c>
      <c r="G1" s="2" t="s">
        <v>2657</v>
      </c>
      <c r="H1" s="2" t="s">
        <v>5</v>
      </c>
    </row>
    <row r="2" spans="1:8" ht="45" x14ac:dyDescent="0.25">
      <c r="A2" s="1" t="s">
        <v>8</v>
      </c>
      <c r="B2" s="2" t="s">
        <v>2888</v>
      </c>
      <c r="C2" s="2" t="s">
        <v>2889</v>
      </c>
      <c r="D2" s="2" t="s">
        <v>2890</v>
      </c>
      <c r="E2" s="2" t="s">
        <v>2891</v>
      </c>
      <c r="F2" s="2" t="s">
        <v>2892</v>
      </c>
      <c r="G2" s="2" t="s">
        <v>2893</v>
      </c>
      <c r="H2" s="2" t="s">
        <v>12</v>
      </c>
    </row>
    <row r="3" spans="1:8" x14ac:dyDescent="0.25">
      <c r="A3" s="1" t="s">
        <v>34</v>
      </c>
      <c r="B3" s="2" t="s">
        <v>2661</v>
      </c>
      <c r="C3" s="2" t="s">
        <v>2661</v>
      </c>
      <c r="D3" s="2" t="s">
        <v>2661</v>
      </c>
      <c r="E3" s="2" t="s">
        <v>2661</v>
      </c>
      <c r="F3" s="2" t="s">
        <v>2661</v>
      </c>
      <c r="G3" s="2" t="s">
        <v>2661</v>
      </c>
      <c r="H3" s="2" t="s">
        <v>31</v>
      </c>
    </row>
    <row r="4" spans="1:8" x14ac:dyDescent="0.25">
      <c r="B4" s="2" t="s">
        <v>2272</v>
      </c>
      <c r="C4" s="2" t="s">
        <v>2273</v>
      </c>
      <c r="D4" s="2" t="s">
        <v>2274</v>
      </c>
      <c r="E4" s="2" t="s">
        <v>2275</v>
      </c>
      <c r="F4" s="2" t="s">
        <v>2276</v>
      </c>
      <c r="G4" s="2" t="s">
        <v>2277</v>
      </c>
      <c r="H4" s="2" t="s">
        <v>23</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S_26_03_01_03_Simplification_UsedSimplifications_mortality_risk</formula1>
    </dataValidation>
    <dataValidation type="list" operator="equal" allowBlank="1" showInputMessage="1" showErrorMessage="1" errorTitle="Invalid data" error="Please select values from the dropdown" sqref="C5:C1048576">
      <formula1>S_26_03_01_03_Simplification_UsedSimplifications_longevity_risk</formula1>
    </dataValidation>
    <dataValidation type="list" operator="equal" allowBlank="1" showInputMessage="1" showErrorMessage="1" errorTitle="Invalid data" error="Please select values from the dropdown" sqref="D5:D1048576">
      <formula1>S_26_03_01_03_Simplification_UsedSimplifications_disability_morbidity_risk</formula1>
    </dataValidation>
    <dataValidation type="list" operator="equal" allowBlank="1" showInputMessage="1" showErrorMessage="1" errorTitle="Invalid data" error="Please select values from the dropdown" sqref="E5:E1048576">
      <formula1>S_26_03_01_03_Simplification_UsedSimplifications_lapse_risk</formula1>
    </dataValidation>
    <dataValidation type="list" operator="equal" allowBlank="1" showInputMessage="1" showErrorMessage="1" errorTitle="Invalid data" error="Please select values from the dropdown" sqref="F5:F1048576">
      <formula1>S_26_03_01_03_Simplification_UsedSimplifications_life_expense_risk</formula1>
    </dataValidation>
    <dataValidation type="list" operator="equal" allowBlank="1" showInputMessage="1" showErrorMessage="1" errorTitle="Invalid data" error="Please select values from the dropdown" sqref="G5:G1048576">
      <formula1>S_26_03_01_03_Simplification_UsedSimplifications_life_catastrophe_risk</formula1>
    </dataValidation>
    <dataValidation type="list" operator="equal" allowBlank="1" showInputMessage="1" showErrorMessage="1" errorTitle="Invalid data" error="Please select values from the dropdown" sqref="H5:H1048576">
      <formula1>S_26_03_01_03_Article_112ZZ0010</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0</v>
      </c>
      <c r="B1" s="2" t="s">
        <v>2669</v>
      </c>
      <c r="C1" s="2" t="s">
        <v>2669</v>
      </c>
      <c r="D1" s="2" t="s">
        <v>2669</v>
      </c>
      <c r="E1" s="2" t="s">
        <v>2669</v>
      </c>
      <c r="F1" s="2" t="s">
        <v>2669</v>
      </c>
      <c r="G1" s="2" t="s">
        <v>2669</v>
      </c>
      <c r="H1" s="2" t="s">
        <v>2669</v>
      </c>
      <c r="I1" s="2" t="s">
        <v>2669</v>
      </c>
      <c r="J1" s="2" t="s">
        <v>2669</v>
      </c>
      <c r="K1" s="2" t="s">
        <v>2669</v>
      </c>
      <c r="L1" s="2" t="s">
        <v>2670</v>
      </c>
      <c r="M1" s="2" t="s">
        <v>2670</v>
      </c>
      <c r="N1" s="2" t="s">
        <v>2670</v>
      </c>
      <c r="O1" s="2" t="s">
        <v>2670</v>
      </c>
      <c r="P1" s="2" t="s">
        <v>2670</v>
      </c>
      <c r="Q1" s="2" t="s">
        <v>2670</v>
      </c>
      <c r="R1" s="2" t="s">
        <v>2670</v>
      </c>
      <c r="S1" s="2" t="s">
        <v>2670</v>
      </c>
      <c r="T1" s="2" t="s">
        <v>2670</v>
      </c>
      <c r="U1" s="2" t="s">
        <v>2670</v>
      </c>
      <c r="V1" s="2" t="s">
        <v>2669</v>
      </c>
      <c r="W1" s="2" t="s">
        <v>2669</v>
      </c>
      <c r="X1" s="2" t="s">
        <v>2669</v>
      </c>
      <c r="Y1" s="2" t="s">
        <v>2669</v>
      </c>
      <c r="Z1" s="2" t="s">
        <v>2669</v>
      </c>
      <c r="AA1" s="2" t="s">
        <v>2669</v>
      </c>
      <c r="AB1" s="2" t="s">
        <v>2669</v>
      </c>
      <c r="AC1" s="2" t="s">
        <v>2669</v>
      </c>
      <c r="AD1" s="2" t="s">
        <v>2669</v>
      </c>
      <c r="AE1" s="2" t="s">
        <v>2669</v>
      </c>
      <c r="AF1" s="2" t="s">
        <v>2835</v>
      </c>
      <c r="AG1" s="2" t="s">
        <v>2835</v>
      </c>
      <c r="AH1" s="2" t="s">
        <v>2835</v>
      </c>
      <c r="AI1" s="2" t="s">
        <v>2835</v>
      </c>
      <c r="AJ1" s="2" t="s">
        <v>2835</v>
      </c>
      <c r="AK1" s="2" t="s">
        <v>2835</v>
      </c>
      <c r="AL1" s="2" t="s">
        <v>2835</v>
      </c>
      <c r="AM1" s="2" t="s">
        <v>2835</v>
      </c>
      <c r="AN1" s="2" t="s">
        <v>2835</v>
      </c>
      <c r="AO1" s="2" t="s">
        <v>2835</v>
      </c>
      <c r="AP1" s="2" t="s">
        <v>2780</v>
      </c>
      <c r="AQ1" s="2" t="s">
        <v>2780</v>
      </c>
      <c r="AR1" s="2" t="s">
        <v>2780</v>
      </c>
      <c r="AS1" s="2" t="s">
        <v>2780</v>
      </c>
      <c r="AT1" s="2" t="s">
        <v>2780</v>
      </c>
      <c r="AU1" s="2" t="s">
        <v>2780</v>
      </c>
      <c r="AV1" s="2" t="s">
        <v>2780</v>
      </c>
      <c r="AW1" s="2" t="s">
        <v>2780</v>
      </c>
      <c r="AX1" s="2" t="s">
        <v>2780</v>
      </c>
      <c r="AY1" s="2" t="s">
        <v>2780</v>
      </c>
      <c r="AZ1" s="2" t="s">
        <v>2780</v>
      </c>
      <c r="BA1" s="2" t="s">
        <v>2780</v>
      </c>
      <c r="BB1" s="2" t="s">
        <v>2780</v>
      </c>
      <c r="BC1" s="2" t="s">
        <v>2780</v>
      </c>
      <c r="BD1" s="2" t="s">
        <v>2780</v>
      </c>
      <c r="BE1" s="2" t="s">
        <v>2836</v>
      </c>
      <c r="BF1" s="2" t="s">
        <v>2836</v>
      </c>
      <c r="BG1" s="2" t="s">
        <v>2836</v>
      </c>
      <c r="BH1" s="2" t="s">
        <v>2836</v>
      </c>
      <c r="BI1" s="2" t="s">
        <v>2836</v>
      </c>
      <c r="BJ1" s="2" t="s">
        <v>2836</v>
      </c>
      <c r="BK1" s="2" t="s">
        <v>2836</v>
      </c>
      <c r="BL1" s="2" t="s">
        <v>2836</v>
      </c>
      <c r="BM1" s="2" t="s">
        <v>2836</v>
      </c>
      <c r="BN1" s="2" t="s">
        <v>2836</v>
      </c>
      <c r="BO1" s="2" t="s">
        <v>2781</v>
      </c>
      <c r="BP1" s="2" t="s">
        <v>2781</v>
      </c>
      <c r="BQ1" s="2" t="s">
        <v>2781</v>
      </c>
      <c r="BR1" s="2" t="s">
        <v>2781</v>
      </c>
      <c r="BS1" s="2" t="s">
        <v>2781</v>
      </c>
      <c r="BT1" s="2" t="s">
        <v>2781</v>
      </c>
      <c r="BU1" s="2" t="s">
        <v>2781</v>
      </c>
      <c r="BV1" s="2" t="s">
        <v>2781</v>
      </c>
      <c r="BW1" s="2" t="s">
        <v>2781</v>
      </c>
      <c r="BX1" s="2" t="s">
        <v>2781</v>
      </c>
      <c r="BY1" s="2" t="s">
        <v>2781</v>
      </c>
      <c r="BZ1" s="2" t="s">
        <v>2781</v>
      </c>
      <c r="CA1" s="2" t="s">
        <v>2781</v>
      </c>
      <c r="CB1" s="2" t="s">
        <v>2781</v>
      </c>
      <c r="CC1" s="2" t="s">
        <v>2781</v>
      </c>
      <c r="CD1" s="2" t="s">
        <v>5</v>
      </c>
    </row>
    <row r="2" spans="1:82" ht="75" x14ac:dyDescent="0.25">
      <c r="A2" s="1" t="s">
        <v>8</v>
      </c>
      <c r="B2" s="2" t="s">
        <v>2364</v>
      </c>
      <c r="C2" s="2" t="s">
        <v>2369</v>
      </c>
      <c r="D2" s="2" t="s">
        <v>2837</v>
      </c>
      <c r="E2" s="2" t="s">
        <v>2838</v>
      </c>
      <c r="F2" s="2" t="s">
        <v>2839</v>
      </c>
      <c r="G2" s="2" t="s">
        <v>2840</v>
      </c>
      <c r="H2" s="2" t="s">
        <v>2841</v>
      </c>
      <c r="I2" s="2" t="s">
        <v>2842</v>
      </c>
      <c r="J2" s="2" t="s">
        <v>2372</v>
      </c>
      <c r="K2" s="2" t="s">
        <v>2843</v>
      </c>
      <c r="L2" s="2" t="s">
        <v>2364</v>
      </c>
      <c r="M2" s="2" t="s">
        <v>2369</v>
      </c>
      <c r="N2" s="2" t="s">
        <v>2837</v>
      </c>
      <c r="O2" s="2" t="s">
        <v>2838</v>
      </c>
      <c r="P2" s="2" t="s">
        <v>2839</v>
      </c>
      <c r="Q2" s="2" t="s">
        <v>2840</v>
      </c>
      <c r="R2" s="2" t="s">
        <v>2841</v>
      </c>
      <c r="S2" s="2" t="s">
        <v>2842</v>
      </c>
      <c r="T2" s="2" t="s">
        <v>2372</v>
      </c>
      <c r="U2" s="2" t="s">
        <v>2843</v>
      </c>
      <c r="V2" s="2" t="s">
        <v>2364</v>
      </c>
      <c r="W2" s="2" t="s">
        <v>2369</v>
      </c>
      <c r="X2" s="2" t="s">
        <v>2837</v>
      </c>
      <c r="Y2" s="2" t="s">
        <v>2838</v>
      </c>
      <c r="Z2" s="2" t="s">
        <v>2839</v>
      </c>
      <c r="AA2" s="2" t="s">
        <v>2840</v>
      </c>
      <c r="AB2" s="2" t="s">
        <v>2841</v>
      </c>
      <c r="AC2" s="2" t="s">
        <v>2842</v>
      </c>
      <c r="AD2" s="2" t="s">
        <v>2372</v>
      </c>
      <c r="AE2" s="2" t="s">
        <v>2843</v>
      </c>
      <c r="AF2" s="2" t="s">
        <v>2364</v>
      </c>
      <c r="AG2" s="2" t="s">
        <v>2369</v>
      </c>
      <c r="AH2" s="2" t="s">
        <v>2837</v>
      </c>
      <c r="AI2" s="2" t="s">
        <v>2838</v>
      </c>
      <c r="AJ2" s="2" t="s">
        <v>2839</v>
      </c>
      <c r="AK2" s="2" t="s">
        <v>2840</v>
      </c>
      <c r="AL2" s="2" t="s">
        <v>2841</v>
      </c>
      <c r="AM2" s="2" t="s">
        <v>2842</v>
      </c>
      <c r="AN2" s="2" t="s">
        <v>2372</v>
      </c>
      <c r="AO2" s="2" t="s">
        <v>2843</v>
      </c>
      <c r="AP2" s="2" t="s">
        <v>2364</v>
      </c>
      <c r="AQ2" s="2" t="s">
        <v>2369</v>
      </c>
      <c r="AR2" s="2" t="s">
        <v>2844</v>
      </c>
      <c r="AS2" s="2" t="s">
        <v>2845</v>
      </c>
      <c r="AT2" s="2" t="s">
        <v>2837</v>
      </c>
      <c r="AU2" s="2" t="s">
        <v>2838</v>
      </c>
      <c r="AV2" s="2" t="s">
        <v>2839</v>
      </c>
      <c r="AW2" s="2" t="s">
        <v>2846</v>
      </c>
      <c r="AX2" s="2" t="s">
        <v>2840</v>
      </c>
      <c r="AY2" s="2" t="s">
        <v>2841</v>
      </c>
      <c r="AZ2" s="2" t="s">
        <v>2842</v>
      </c>
      <c r="BA2" s="2" t="s">
        <v>2372</v>
      </c>
      <c r="BB2" s="2" t="s">
        <v>2843</v>
      </c>
      <c r="BC2" s="2" t="s">
        <v>2847</v>
      </c>
      <c r="BD2" s="2" t="s">
        <v>2848</v>
      </c>
      <c r="BE2" s="2" t="s">
        <v>2364</v>
      </c>
      <c r="BF2" s="2" t="s">
        <v>2369</v>
      </c>
      <c r="BG2" s="2" t="s">
        <v>2837</v>
      </c>
      <c r="BH2" s="2" t="s">
        <v>2838</v>
      </c>
      <c r="BI2" s="2" t="s">
        <v>2839</v>
      </c>
      <c r="BJ2" s="2" t="s">
        <v>2840</v>
      </c>
      <c r="BK2" s="2" t="s">
        <v>2841</v>
      </c>
      <c r="BL2" s="2" t="s">
        <v>2842</v>
      </c>
      <c r="BM2" s="2" t="s">
        <v>2372</v>
      </c>
      <c r="BN2" s="2" t="s">
        <v>2843</v>
      </c>
      <c r="BO2" s="2" t="s">
        <v>2364</v>
      </c>
      <c r="BP2" s="2" t="s">
        <v>2369</v>
      </c>
      <c r="BQ2" s="2" t="s">
        <v>2844</v>
      </c>
      <c r="BR2" s="2" t="s">
        <v>2845</v>
      </c>
      <c r="BS2" s="2" t="s">
        <v>2837</v>
      </c>
      <c r="BT2" s="2" t="s">
        <v>2838</v>
      </c>
      <c r="BU2" s="2" t="s">
        <v>2839</v>
      </c>
      <c r="BV2" s="2" t="s">
        <v>2846</v>
      </c>
      <c r="BW2" s="2" t="s">
        <v>2840</v>
      </c>
      <c r="BX2" s="2" t="s">
        <v>2841</v>
      </c>
      <c r="BY2" s="2" t="s">
        <v>2842</v>
      </c>
      <c r="BZ2" s="2" t="s">
        <v>2372</v>
      </c>
      <c r="CA2" s="2" t="s">
        <v>2843</v>
      </c>
      <c r="CB2" s="2" t="s">
        <v>2847</v>
      </c>
      <c r="CC2" s="2" t="s">
        <v>2848</v>
      </c>
      <c r="CD2" s="2" t="s">
        <v>12</v>
      </c>
    </row>
    <row r="3" spans="1:8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31</v>
      </c>
    </row>
    <row r="4" spans="1:82" x14ac:dyDescent="0.25">
      <c r="B4" s="2" t="s">
        <v>2307</v>
      </c>
      <c r="C4" s="2" t="s">
        <v>2317</v>
      </c>
      <c r="D4" s="2" t="s">
        <v>2321</v>
      </c>
      <c r="E4" s="2" t="s">
        <v>2322</v>
      </c>
      <c r="F4" s="2" t="s">
        <v>2323</v>
      </c>
      <c r="G4" s="2" t="s">
        <v>2849</v>
      </c>
      <c r="H4" s="2" t="s">
        <v>2850</v>
      </c>
      <c r="I4" s="2" t="s">
        <v>2851</v>
      </c>
      <c r="J4" s="2" t="s">
        <v>2852</v>
      </c>
      <c r="K4" s="2" t="s">
        <v>2853</v>
      </c>
      <c r="L4" s="2" t="s">
        <v>2333</v>
      </c>
      <c r="M4" s="2" t="s">
        <v>2343</v>
      </c>
      <c r="N4" s="2" t="s">
        <v>2347</v>
      </c>
      <c r="O4" s="2" t="s">
        <v>2348</v>
      </c>
      <c r="P4" s="2" t="s">
        <v>2349</v>
      </c>
      <c r="Q4" s="2" t="s">
        <v>2854</v>
      </c>
      <c r="R4" s="2" t="s">
        <v>2855</v>
      </c>
      <c r="S4" s="2" t="s">
        <v>2856</v>
      </c>
      <c r="T4" s="2" t="s">
        <v>2857</v>
      </c>
      <c r="U4" s="2" t="s">
        <v>2858</v>
      </c>
      <c r="V4" s="2" t="s">
        <v>2698</v>
      </c>
      <c r="W4" s="2" t="s">
        <v>2708</v>
      </c>
      <c r="X4" s="2" t="s">
        <v>2859</v>
      </c>
      <c r="Y4" s="2" t="s">
        <v>2860</v>
      </c>
      <c r="Z4" s="2" t="s">
        <v>2861</v>
      </c>
      <c r="AA4" s="2" t="s">
        <v>2862</v>
      </c>
      <c r="AB4" s="2" t="s">
        <v>2863</v>
      </c>
      <c r="AC4" s="2" t="s">
        <v>2864</v>
      </c>
      <c r="AD4" s="2" t="s">
        <v>2865</v>
      </c>
      <c r="AE4" s="2" t="s">
        <v>2866</v>
      </c>
      <c r="AF4" s="2" t="s">
        <v>2710</v>
      </c>
      <c r="AG4" s="2" t="s">
        <v>2720</v>
      </c>
      <c r="AH4" s="2" t="s">
        <v>2867</v>
      </c>
      <c r="AI4" s="2" t="s">
        <v>2868</v>
      </c>
      <c r="AJ4" s="2" t="s">
        <v>2869</v>
      </c>
      <c r="AK4" s="2" t="s">
        <v>2069</v>
      </c>
      <c r="AL4" s="2" t="s">
        <v>2070</v>
      </c>
      <c r="AM4" s="2" t="s">
        <v>2071</v>
      </c>
      <c r="AN4" s="2" t="s">
        <v>2078</v>
      </c>
      <c r="AO4" s="2" t="s">
        <v>2088</v>
      </c>
      <c r="AP4" s="2" t="s">
        <v>2722</v>
      </c>
      <c r="AQ4" s="2" t="s">
        <v>2732</v>
      </c>
      <c r="AR4" s="2" t="s">
        <v>2870</v>
      </c>
      <c r="AS4" s="2" t="s">
        <v>2871</v>
      </c>
      <c r="AT4" s="2" t="s">
        <v>2872</v>
      </c>
      <c r="AU4" s="2" t="s">
        <v>2873</v>
      </c>
      <c r="AV4" s="2" t="s">
        <v>2874</v>
      </c>
      <c r="AW4" s="2" t="s">
        <v>2089</v>
      </c>
      <c r="AX4" s="2" t="s">
        <v>2090</v>
      </c>
      <c r="AY4" s="2" t="s">
        <v>2091</v>
      </c>
      <c r="AZ4" s="2" t="s">
        <v>2092</v>
      </c>
      <c r="BA4" s="2" t="s">
        <v>2099</v>
      </c>
      <c r="BB4" s="2" t="s">
        <v>2109</v>
      </c>
      <c r="BC4" s="2" t="s">
        <v>2875</v>
      </c>
      <c r="BD4" s="2" t="s">
        <v>2876</v>
      </c>
      <c r="BE4" s="2" t="s">
        <v>2734</v>
      </c>
      <c r="BF4" s="2" t="s">
        <v>2744</v>
      </c>
      <c r="BG4" s="2" t="s">
        <v>2877</v>
      </c>
      <c r="BH4" s="2" t="s">
        <v>2878</v>
      </c>
      <c r="BI4" s="2" t="s">
        <v>2879</v>
      </c>
      <c r="BJ4" s="2" t="s">
        <v>2111</v>
      </c>
      <c r="BK4" s="2" t="s">
        <v>2112</v>
      </c>
      <c r="BL4" s="2" t="s">
        <v>2113</v>
      </c>
      <c r="BM4" s="2" t="s">
        <v>2120</v>
      </c>
      <c r="BN4" s="2" t="s">
        <v>2130</v>
      </c>
      <c r="BO4" s="2" t="s">
        <v>2746</v>
      </c>
      <c r="BP4" s="2" t="s">
        <v>2756</v>
      </c>
      <c r="BQ4" s="2" t="s">
        <v>2880</v>
      </c>
      <c r="BR4" s="2" t="s">
        <v>2881</v>
      </c>
      <c r="BS4" s="2" t="s">
        <v>2882</v>
      </c>
      <c r="BT4" s="2" t="s">
        <v>2883</v>
      </c>
      <c r="BU4" s="2" t="s">
        <v>2884</v>
      </c>
      <c r="BV4" s="2" t="s">
        <v>2131</v>
      </c>
      <c r="BW4" s="2" t="s">
        <v>2132</v>
      </c>
      <c r="BX4" s="2" t="s">
        <v>2133</v>
      </c>
      <c r="BY4" s="2" t="s">
        <v>2134</v>
      </c>
      <c r="BZ4" s="2" t="s">
        <v>2141</v>
      </c>
      <c r="CA4" s="2" t="s">
        <v>2885</v>
      </c>
      <c r="CB4" s="2" t="s">
        <v>2886</v>
      </c>
      <c r="CC4" s="2" t="s">
        <v>2887</v>
      </c>
      <c r="CD4" s="2" t="s">
        <v>23</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S_26_04_01_01_Article_112ZZ0010</formula1>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x14ac:dyDescent="0.25">
      <c r="A1" s="1" t="s">
        <v>0</v>
      </c>
      <c r="B1" s="2" t="s">
        <v>2680</v>
      </c>
      <c r="C1" s="2" t="s">
        <v>5</v>
      </c>
    </row>
    <row r="2" spans="1:3" ht="45" x14ac:dyDescent="0.25">
      <c r="A2" s="1" t="s">
        <v>8</v>
      </c>
      <c r="B2" s="2" t="s">
        <v>2833</v>
      </c>
      <c r="C2" s="2" t="s">
        <v>12</v>
      </c>
    </row>
    <row r="3" spans="1:3" x14ac:dyDescent="0.25">
      <c r="A3" s="1" t="s">
        <v>34</v>
      </c>
      <c r="B3" s="2" t="s">
        <v>282</v>
      </c>
      <c r="C3" s="2" t="s">
        <v>31</v>
      </c>
    </row>
    <row r="4" spans="1:3" x14ac:dyDescent="0.25">
      <c r="B4" s="2" t="s">
        <v>2834</v>
      </c>
      <c r="C4" s="2" t="s">
        <v>23</v>
      </c>
    </row>
    <row r="5" spans="1:3" x14ac:dyDescent="0.25">
      <c r="B5" s="8"/>
      <c r="C5" s="6"/>
    </row>
  </sheetData>
  <dataValidations count="2">
    <dataValidation type="custom" allowBlank="1" showInputMessage="1" showErrorMessage="1" sqref="B1:C4 A3">
      <formula1>""""""</formula1>
    </dataValidation>
    <dataValidation type="list" operator="equal" allowBlank="1" showInputMessage="1" showErrorMessage="1" errorTitle="Invalid data" error="Please select values from the dropdown" sqref="C5:C1048576">
      <formula1>S_26_04_01_02_Article_112ZZ0010</formula1>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8" width="15.7109375" style="1"/>
    <col min="19" max="26" width="15.7109375" style="3"/>
    <col min="27" max="30" width="15.7109375" style="1"/>
    <col min="31" max="35" width="15.7109375" style="3"/>
    <col min="36" max="36" width="15.7109375" style="7"/>
    <col min="37" max="16384" width="15.7109375" style="1"/>
  </cols>
  <sheetData>
    <row r="1" spans="1:36" ht="60" x14ac:dyDescent="0.25">
      <c r="A1" s="1" t="s">
        <v>0</v>
      </c>
      <c r="B1" s="2" t="s">
        <v>2677</v>
      </c>
      <c r="C1" s="2" t="s">
        <v>2677</v>
      </c>
      <c r="D1" s="2" t="s">
        <v>2677</v>
      </c>
      <c r="E1" s="2" t="s">
        <v>2677</v>
      </c>
      <c r="F1" s="2" t="s">
        <v>2677</v>
      </c>
      <c r="G1" s="2" t="s">
        <v>2678</v>
      </c>
      <c r="H1" s="2" t="s">
        <v>2678</v>
      </c>
      <c r="I1" s="2" t="s">
        <v>2678</v>
      </c>
      <c r="J1" s="2" t="s">
        <v>2678</v>
      </c>
      <c r="K1" s="2" t="s">
        <v>2679</v>
      </c>
      <c r="L1" s="2" t="s">
        <v>2679</v>
      </c>
      <c r="M1" s="2" t="s">
        <v>2679</v>
      </c>
      <c r="N1" s="2" t="s">
        <v>2679</v>
      </c>
      <c r="O1" s="2" t="s">
        <v>2680</v>
      </c>
      <c r="P1" s="2" t="s">
        <v>2680</v>
      </c>
      <c r="Q1" s="2" t="s">
        <v>2680</v>
      </c>
      <c r="R1" s="2" t="s">
        <v>2680</v>
      </c>
      <c r="S1" s="2" t="s">
        <v>2681</v>
      </c>
      <c r="T1" s="2" t="s">
        <v>2681</v>
      </c>
      <c r="U1" s="2" t="s">
        <v>2681</v>
      </c>
      <c r="V1" s="2" t="s">
        <v>2681</v>
      </c>
      <c r="W1" s="2" t="s">
        <v>2682</v>
      </c>
      <c r="X1" s="2" t="s">
        <v>2682</v>
      </c>
      <c r="Y1" s="2" t="s">
        <v>2682</v>
      </c>
      <c r="Z1" s="2" t="s">
        <v>2682</v>
      </c>
      <c r="AA1" s="2" t="s">
        <v>2683</v>
      </c>
      <c r="AB1" s="2" t="s">
        <v>2683</v>
      </c>
      <c r="AC1" s="2" t="s">
        <v>2683</v>
      </c>
      <c r="AD1" s="2" t="s">
        <v>2683</v>
      </c>
      <c r="AE1" s="2" t="s">
        <v>2684</v>
      </c>
      <c r="AF1" s="2" t="s">
        <v>2684</v>
      </c>
      <c r="AG1" s="2" t="s">
        <v>2684</v>
      </c>
      <c r="AH1" s="2" t="s">
        <v>2684</v>
      </c>
      <c r="AI1" s="2" t="s">
        <v>2684</v>
      </c>
      <c r="AJ1" s="2" t="s">
        <v>5</v>
      </c>
    </row>
    <row r="2" spans="1:36" ht="75" x14ac:dyDescent="0.25">
      <c r="A2" s="1" t="s">
        <v>8</v>
      </c>
      <c r="B2" s="2" t="s">
        <v>2811</v>
      </c>
      <c r="C2" s="2" t="s">
        <v>2812</v>
      </c>
      <c r="D2" s="2" t="s">
        <v>2813</v>
      </c>
      <c r="E2" s="2" t="s">
        <v>2814</v>
      </c>
      <c r="F2" s="2" t="s">
        <v>2696</v>
      </c>
      <c r="G2" s="2" t="s">
        <v>2811</v>
      </c>
      <c r="H2" s="2" t="s">
        <v>2812</v>
      </c>
      <c r="I2" s="2" t="s">
        <v>2813</v>
      </c>
      <c r="J2" s="2" t="s">
        <v>2814</v>
      </c>
      <c r="K2" s="2" t="s">
        <v>2811</v>
      </c>
      <c r="L2" s="2" t="s">
        <v>2812</v>
      </c>
      <c r="M2" s="2" t="s">
        <v>2813</v>
      </c>
      <c r="N2" s="2" t="s">
        <v>2814</v>
      </c>
      <c r="O2" s="2" t="s">
        <v>2811</v>
      </c>
      <c r="P2" s="2" t="s">
        <v>2812</v>
      </c>
      <c r="Q2" s="2" t="s">
        <v>2813</v>
      </c>
      <c r="R2" s="2" t="s">
        <v>2814</v>
      </c>
      <c r="S2" s="2" t="s">
        <v>2811</v>
      </c>
      <c r="T2" s="2" t="s">
        <v>2812</v>
      </c>
      <c r="U2" s="2" t="s">
        <v>2813</v>
      </c>
      <c r="V2" s="2" t="s">
        <v>2814</v>
      </c>
      <c r="W2" s="2" t="s">
        <v>2811</v>
      </c>
      <c r="X2" s="2" t="s">
        <v>2812</v>
      </c>
      <c r="Y2" s="2" t="s">
        <v>2813</v>
      </c>
      <c r="Z2" s="2" t="s">
        <v>2814</v>
      </c>
      <c r="AA2" s="2" t="s">
        <v>2811</v>
      </c>
      <c r="AB2" s="2" t="s">
        <v>2812</v>
      </c>
      <c r="AC2" s="2" t="s">
        <v>2813</v>
      </c>
      <c r="AD2" s="2" t="s">
        <v>2814</v>
      </c>
      <c r="AE2" s="2" t="s">
        <v>2811</v>
      </c>
      <c r="AF2" s="2" t="s">
        <v>2812</v>
      </c>
      <c r="AG2" s="2" t="s">
        <v>2813</v>
      </c>
      <c r="AH2" s="2" t="s">
        <v>2814</v>
      </c>
      <c r="AI2" s="2" t="s">
        <v>2697</v>
      </c>
      <c r="AJ2" s="2" t="s">
        <v>12</v>
      </c>
    </row>
    <row r="3" spans="1:36" x14ac:dyDescent="0.25">
      <c r="A3" s="1" t="s">
        <v>34</v>
      </c>
      <c r="B3" s="2" t="s">
        <v>282</v>
      </c>
      <c r="C3" s="2" t="s">
        <v>282</v>
      </c>
      <c r="D3" s="2" t="s">
        <v>282</v>
      </c>
      <c r="E3" s="2" t="s">
        <v>282</v>
      </c>
      <c r="F3" s="2" t="s">
        <v>282</v>
      </c>
      <c r="G3" s="2" t="s">
        <v>2773</v>
      </c>
      <c r="H3" s="2" t="s">
        <v>2773</v>
      </c>
      <c r="I3" s="2" t="s">
        <v>2773</v>
      </c>
      <c r="J3" s="2" t="s">
        <v>2773</v>
      </c>
      <c r="K3" s="2" t="s">
        <v>282</v>
      </c>
      <c r="L3" s="2" t="s">
        <v>282</v>
      </c>
      <c r="M3" s="2" t="s">
        <v>282</v>
      </c>
      <c r="N3" s="2" t="s">
        <v>282</v>
      </c>
      <c r="O3" s="2" t="s">
        <v>282</v>
      </c>
      <c r="P3" s="2" t="s">
        <v>282</v>
      </c>
      <c r="Q3" s="2" t="s">
        <v>282</v>
      </c>
      <c r="R3" s="2" t="s">
        <v>282</v>
      </c>
      <c r="S3" s="2" t="s">
        <v>30</v>
      </c>
      <c r="T3" s="2" t="s">
        <v>30</v>
      </c>
      <c r="U3" s="2" t="s">
        <v>30</v>
      </c>
      <c r="V3" s="2" t="s">
        <v>30</v>
      </c>
      <c r="W3" s="2" t="s">
        <v>30</v>
      </c>
      <c r="X3" s="2" t="s">
        <v>30</v>
      </c>
      <c r="Y3" s="2" t="s">
        <v>30</v>
      </c>
      <c r="Z3" s="2" t="s">
        <v>30</v>
      </c>
      <c r="AA3" s="2" t="s">
        <v>282</v>
      </c>
      <c r="AB3" s="2" t="s">
        <v>282</v>
      </c>
      <c r="AC3" s="2" t="s">
        <v>282</v>
      </c>
      <c r="AD3" s="2" t="s">
        <v>282</v>
      </c>
      <c r="AE3" s="2" t="s">
        <v>30</v>
      </c>
      <c r="AF3" s="2" t="s">
        <v>30</v>
      </c>
      <c r="AG3" s="2" t="s">
        <v>30</v>
      </c>
      <c r="AH3" s="2" t="s">
        <v>30</v>
      </c>
      <c r="AI3" s="2" t="s">
        <v>30</v>
      </c>
      <c r="AJ3" s="2" t="s">
        <v>31</v>
      </c>
    </row>
    <row r="4" spans="1:36" x14ac:dyDescent="0.25">
      <c r="B4" s="2" t="s">
        <v>2815</v>
      </c>
      <c r="C4" s="2" t="s">
        <v>2816</v>
      </c>
      <c r="D4" s="2" t="s">
        <v>2817</v>
      </c>
      <c r="E4" s="2" t="s">
        <v>2818</v>
      </c>
      <c r="F4" s="2" t="s">
        <v>2819</v>
      </c>
      <c r="G4" s="2" t="s">
        <v>2820</v>
      </c>
      <c r="H4" s="2" t="s">
        <v>2821</v>
      </c>
      <c r="I4" s="2" t="s">
        <v>2822</v>
      </c>
      <c r="J4" s="2" t="s">
        <v>2823</v>
      </c>
      <c r="K4" s="2" t="s">
        <v>2824</v>
      </c>
      <c r="L4" s="2" t="s">
        <v>2825</v>
      </c>
      <c r="M4" s="2" t="s">
        <v>2826</v>
      </c>
      <c r="N4" s="2" t="s">
        <v>2827</v>
      </c>
      <c r="O4" s="2" t="s">
        <v>2828</v>
      </c>
      <c r="P4" s="2" t="s">
        <v>2829</v>
      </c>
      <c r="Q4" s="2" t="s">
        <v>2830</v>
      </c>
      <c r="R4" s="2" t="s">
        <v>2831</v>
      </c>
      <c r="S4" s="2" t="s">
        <v>1902</v>
      </c>
      <c r="T4" s="2" t="s">
        <v>1903</v>
      </c>
      <c r="U4" s="2" t="s">
        <v>1904</v>
      </c>
      <c r="V4" s="2" t="s">
        <v>1905</v>
      </c>
      <c r="W4" s="2" t="s">
        <v>1923</v>
      </c>
      <c r="X4" s="2" t="s">
        <v>1924</v>
      </c>
      <c r="Y4" s="2" t="s">
        <v>1925</v>
      </c>
      <c r="Z4" s="2" t="s">
        <v>1926</v>
      </c>
      <c r="AA4" s="2" t="s">
        <v>1944</v>
      </c>
      <c r="AB4" s="2" t="s">
        <v>1945</v>
      </c>
      <c r="AC4" s="2" t="s">
        <v>1946</v>
      </c>
      <c r="AD4" s="2" t="s">
        <v>1947</v>
      </c>
      <c r="AE4" s="2" t="s">
        <v>1965</v>
      </c>
      <c r="AF4" s="2" t="s">
        <v>1966</v>
      </c>
      <c r="AG4" s="2" t="s">
        <v>1967</v>
      </c>
      <c r="AH4" s="2" t="s">
        <v>1968</v>
      </c>
      <c r="AI4" s="2" t="s">
        <v>2832</v>
      </c>
      <c r="AJ4" s="2" t="s">
        <v>23</v>
      </c>
    </row>
    <row r="5" spans="1:36" x14ac:dyDescent="0.25">
      <c r="B5" s="8"/>
      <c r="AJ5" s="6"/>
    </row>
  </sheetData>
  <dataValidations count="19">
    <dataValidation type="custom" allowBlank="1" showInputMessage="1" showErrorMessage="1" sqref="B1:AJ4 A3">
      <formula1>""""""</formula1>
    </dataValidation>
    <dataValidation type="list" operator="equal" allowBlank="1" showInputMessage="1" showErrorMessage="1" errorTitle="Invalid data" error="Please select values from the dropdown" sqref="G5:G1048576">
      <formula1>S_26_04_01_03_USP_Standard_Deviation_gross_netMedical_expenses_insurance_and_proportional_reinsurance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S_26_04_01_03_USP_Standard_Deviation_gross_netNon_proportional_health_reinsurance</formula1>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S_26_04_01_03_Article_112ZZ0010</formula1>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2662</v>
      </c>
      <c r="C1" s="2" t="s">
        <v>5</v>
      </c>
    </row>
    <row r="2" spans="1:3" ht="45" x14ac:dyDescent="0.25">
      <c r="A2" s="1" t="s">
        <v>8</v>
      </c>
      <c r="B2" s="2" t="s">
        <v>4221</v>
      </c>
      <c r="C2" s="2" t="s">
        <v>12</v>
      </c>
    </row>
    <row r="3" spans="1:3" x14ac:dyDescent="0.25">
      <c r="A3" s="1" t="s">
        <v>34</v>
      </c>
      <c r="B3" s="2" t="s">
        <v>30</v>
      </c>
      <c r="C3" s="2" t="s">
        <v>31</v>
      </c>
    </row>
    <row r="4" spans="1:3" x14ac:dyDescent="0.25">
      <c r="B4" s="2" t="s">
        <v>2810</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S_26_04_01_04_Article_112ZZ0010</formula1>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2669</v>
      </c>
      <c r="C1" s="2" t="s">
        <v>2670</v>
      </c>
      <c r="D1" s="2" t="s">
        <v>2669</v>
      </c>
      <c r="E1" s="2" t="s">
        <v>2670</v>
      </c>
      <c r="F1" s="2" t="s">
        <v>2662</v>
      </c>
      <c r="G1" s="2" t="s">
        <v>5</v>
      </c>
    </row>
    <row r="2" spans="1:7" ht="30" x14ac:dyDescent="0.25">
      <c r="A2" s="1" t="s">
        <v>8</v>
      </c>
      <c r="B2" s="2" t="s">
        <v>2803</v>
      </c>
      <c r="C2" s="2" t="s">
        <v>2803</v>
      </c>
      <c r="D2" s="2" t="s">
        <v>2803</v>
      </c>
      <c r="E2" s="2" t="s">
        <v>2803</v>
      </c>
      <c r="F2" s="2" t="s">
        <v>2803</v>
      </c>
      <c r="G2" s="2" t="s">
        <v>12</v>
      </c>
    </row>
    <row r="3" spans="1:7" x14ac:dyDescent="0.25">
      <c r="A3" s="1" t="s">
        <v>34</v>
      </c>
      <c r="B3" s="2" t="s">
        <v>30</v>
      </c>
      <c r="C3" s="2" t="s">
        <v>30</v>
      </c>
      <c r="D3" s="2" t="s">
        <v>30</v>
      </c>
      <c r="E3" s="2" t="s">
        <v>30</v>
      </c>
      <c r="F3" s="2" t="s">
        <v>30</v>
      </c>
      <c r="G3" s="2" t="s">
        <v>31</v>
      </c>
    </row>
    <row r="4" spans="1:7" x14ac:dyDescent="0.25">
      <c r="B4" s="2" t="s">
        <v>2804</v>
      </c>
      <c r="C4" s="2" t="s">
        <v>2805</v>
      </c>
      <c r="D4" s="2" t="s">
        <v>2806</v>
      </c>
      <c r="E4" s="2" t="s">
        <v>2807</v>
      </c>
      <c r="F4" s="2" t="s">
        <v>2808</v>
      </c>
      <c r="G4" s="2" t="s">
        <v>23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S_26_04_01_05_Article_112ZZ0010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0</v>
      </c>
      <c r="B1" s="2" t="s">
        <v>8326</v>
      </c>
      <c r="C1" s="2" t="s">
        <v>8326</v>
      </c>
      <c r="D1" s="2" t="s">
        <v>8326</v>
      </c>
      <c r="E1" s="2" t="s">
        <v>3693</v>
      </c>
      <c r="F1" s="2" t="s">
        <v>8327</v>
      </c>
    </row>
    <row r="2" spans="1:6" ht="30" x14ac:dyDescent="0.25">
      <c r="A2" s="1" t="s">
        <v>8</v>
      </c>
      <c r="B2" s="2" t="s">
        <v>8328</v>
      </c>
      <c r="C2" s="2" t="s">
        <v>8329</v>
      </c>
      <c r="D2" s="2" t="s">
        <v>8330</v>
      </c>
      <c r="E2" s="2" t="s">
        <v>12</v>
      </c>
      <c r="F2" s="2" t="s">
        <v>4530</v>
      </c>
    </row>
    <row r="3" spans="1:6" x14ac:dyDescent="0.25">
      <c r="A3" s="1" t="s">
        <v>34</v>
      </c>
      <c r="B3" s="2" t="s">
        <v>30</v>
      </c>
      <c r="C3" s="2" t="s">
        <v>30</v>
      </c>
      <c r="D3" s="2" t="s">
        <v>30</v>
      </c>
      <c r="E3" s="2" t="s">
        <v>8332</v>
      </c>
      <c r="F3" s="2" t="s">
        <v>8333</v>
      </c>
    </row>
    <row r="4" spans="1:6" x14ac:dyDescent="0.25">
      <c r="B4" s="2" t="s">
        <v>4657</v>
      </c>
      <c r="C4" s="2" t="s">
        <v>4658</v>
      </c>
      <c r="D4" s="2" t="s">
        <v>2428</v>
      </c>
      <c r="E4" s="2" t="s">
        <v>4034</v>
      </c>
      <c r="F4" s="2" t="s">
        <v>8331</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S_04_01_01_03_Line_of_businessZZ0010</formula1>
    </dataValidation>
    <dataValidation type="list" operator="equal" allowBlank="1" showInputMessage="1" showErrorMessage="1" errorTitle="Invalid data" error="Please select values from the dropdown" sqref="F5:F1048576">
      <formula1>S_04_01_01_03_Non_EEA_memberZR0010</formula1>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0</v>
      </c>
      <c r="B1" s="2" t="s">
        <v>2662</v>
      </c>
      <c r="C1" s="2" t="s">
        <v>2662</v>
      </c>
      <c r="D1" s="2" t="s">
        <v>5</v>
      </c>
    </row>
    <row r="2" spans="1:4" ht="75" x14ac:dyDescent="0.25">
      <c r="A2" s="1" t="s">
        <v>8</v>
      </c>
      <c r="B2" s="2" t="s">
        <v>2801</v>
      </c>
      <c r="C2" s="2" t="s">
        <v>2802</v>
      </c>
      <c r="D2" s="2" t="s">
        <v>12</v>
      </c>
    </row>
    <row r="3" spans="1:4" x14ac:dyDescent="0.25">
      <c r="A3" s="1" t="s">
        <v>34</v>
      </c>
      <c r="B3" s="2" t="s">
        <v>30</v>
      </c>
      <c r="C3" s="2" t="s">
        <v>30</v>
      </c>
      <c r="D3" s="2" t="s">
        <v>31</v>
      </c>
    </row>
    <row r="4" spans="1:4" x14ac:dyDescent="0.25">
      <c r="B4" s="2" t="s">
        <v>1762</v>
      </c>
      <c r="C4" s="2" t="s">
        <v>1772</v>
      </c>
      <c r="D4" s="2" t="s">
        <v>23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S_26_04_01_06_Article_112ZZ0010</formula1>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0</v>
      </c>
      <c r="B1" s="2" t="s">
        <v>2780</v>
      </c>
      <c r="C1" s="2" t="s">
        <v>2780</v>
      </c>
      <c r="D1" s="2" t="s">
        <v>2780</v>
      </c>
      <c r="E1" s="2" t="s">
        <v>2780</v>
      </c>
      <c r="F1" s="2" t="s">
        <v>2780</v>
      </c>
      <c r="G1" s="2" t="s">
        <v>2781</v>
      </c>
      <c r="H1" s="2" t="s">
        <v>2781</v>
      </c>
      <c r="I1" s="2" t="s">
        <v>2781</v>
      </c>
      <c r="J1" s="2" t="s">
        <v>2781</v>
      </c>
      <c r="K1" s="2" t="s">
        <v>2781</v>
      </c>
      <c r="L1" s="2" t="s">
        <v>5</v>
      </c>
    </row>
    <row r="2" spans="1:12" ht="45" x14ac:dyDescent="0.25">
      <c r="A2" s="1" t="s">
        <v>8</v>
      </c>
      <c r="B2" s="2" t="s">
        <v>2786</v>
      </c>
      <c r="C2" s="2" t="s">
        <v>2787</v>
      </c>
      <c r="D2" s="2" t="s">
        <v>2788</v>
      </c>
      <c r="E2" s="2" t="s">
        <v>2789</v>
      </c>
      <c r="F2" s="2" t="s">
        <v>2790</v>
      </c>
      <c r="G2" s="2" t="s">
        <v>2786</v>
      </c>
      <c r="H2" s="2" t="s">
        <v>2787</v>
      </c>
      <c r="I2" s="2" t="s">
        <v>2788</v>
      </c>
      <c r="J2" s="2" t="s">
        <v>2789</v>
      </c>
      <c r="K2" s="2" t="s">
        <v>2790</v>
      </c>
      <c r="L2" s="2" t="s">
        <v>12</v>
      </c>
    </row>
    <row r="3" spans="1:12" x14ac:dyDescent="0.25">
      <c r="A3" s="1" t="s">
        <v>34</v>
      </c>
      <c r="B3" s="2" t="s">
        <v>30</v>
      </c>
      <c r="C3" s="2" t="s">
        <v>30</v>
      </c>
      <c r="D3" s="2" t="s">
        <v>30</v>
      </c>
      <c r="E3" s="2" t="s">
        <v>30</v>
      </c>
      <c r="F3" s="2" t="s">
        <v>30</v>
      </c>
      <c r="G3" s="2" t="s">
        <v>30</v>
      </c>
      <c r="H3" s="2" t="s">
        <v>30</v>
      </c>
      <c r="I3" s="2" t="s">
        <v>30</v>
      </c>
      <c r="J3" s="2" t="s">
        <v>30</v>
      </c>
      <c r="K3" s="2" t="s">
        <v>30</v>
      </c>
      <c r="L3" s="2" t="s">
        <v>31</v>
      </c>
    </row>
    <row r="4" spans="1:12" x14ac:dyDescent="0.25">
      <c r="B4" s="2" t="s">
        <v>2791</v>
      </c>
      <c r="C4" s="2" t="s">
        <v>2792</v>
      </c>
      <c r="D4" s="2" t="s">
        <v>2793</v>
      </c>
      <c r="E4" s="2" t="s">
        <v>2794</v>
      </c>
      <c r="F4" s="2" t="s">
        <v>2795</v>
      </c>
      <c r="G4" s="2" t="s">
        <v>2796</v>
      </c>
      <c r="H4" s="2" t="s">
        <v>2797</v>
      </c>
      <c r="I4" s="2" t="s">
        <v>2798</v>
      </c>
      <c r="J4" s="2" t="s">
        <v>2799</v>
      </c>
      <c r="K4" s="2" t="s">
        <v>2800</v>
      </c>
      <c r="L4" s="2" t="s">
        <v>23</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S_26_04_01_07_Article_112ZZ0010</formula1>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0</v>
      </c>
      <c r="B1" s="2" t="s">
        <v>2780</v>
      </c>
      <c r="C1" s="2" t="s">
        <v>2780</v>
      </c>
      <c r="D1" s="2" t="s">
        <v>2781</v>
      </c>
      <c r="E1" s="2" t="s">
        <v>2781</v>
      </c>
      <c r="F1" s="2" t="s">
        <v>5</v>
      </c>
    </row>
    <row r="2" spans="1:6" ht="60" x14ac:dyDescent="0.25">
      <c r="A2" s="1" t="s">
        <v>8</v>
      </c>
      <c r="B2" s="2" t="s">
        <v>2782</v>
      </c>
      <c r="C2" s="2" t="s">
        <v>2783</v>
      </c>
      <c r="D2" s="2" t="s">
        <v>2782</v>
      </c>
      <c r="E2" s="2" t="s">
        <v>2783</v>
      </c>
      <c r="F2" s="2" t="s">
        <v>12</v>
      </c>
    </row>
    <row r="3" spans="1:6" x14ac:dyDescent="0.25">
      <c r="A3" s="1" t="s">
        <v>34</v>
      </c>
      <c r="B3" s="2" t="s">
        <v>30</v>
      </c>
      <c r="C3" s="2" t="s">
        <v>30</v>
      </c>
      <c r="D3" s="2" t="s">
        <v>30</v>
      </c>
      <c r="E3" s="2" t="s">
        <v>30</v>
      </c>
      <c r="F3" s="2" t="s">
        <v>31</v>
      </c>
    </row>
    <row r="4" spans="1:6" x14ac:dyDescent="0.25">
      <c r="B4" s="2" t="s">
        <v>1822</v>
      </c>
      <c r="C4" s="2" t="s">
        <v>2784</v>
      </c>
      <c r="D4" s="2" t="s">
        <v>1839</v>
      </c>
      <c r="E4" s="2" t="s">
        <v>2785</v>
      </c>
      <c r="F4" s="2" t="s">
        <v>23</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S_26_04_01_08_Article_112ZZ0010</formula1>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0</v>
      </c>
      <c r="B1" s="2" t="s">
        <v>2657</v>
      </c>
      <c r="C1" s="2" t="s">
        <v>2657</v>
      </c>
      <c r="D1" s="2" t="s">
        <v>2657</v>
      </c>
      <c r="E1" s="2" t="s">
        <v>2657</v>
      </c>
      <c r="F1" s="2" t="s">
        <v>2657</v>
      </c>
      <c r="G1" s="2" t="s">
        <v>2657</v>
      </c>
      <c r="H1" s="2" t="s">
        <v>5</v>
      </c>
    </row>
    <row r="2" spans="1:8" ht="75" x14ac:dyDescent="0.25">
      <c r="A2" s="1" t="s">
        <v>8</v>
      </c>
      <c r="B2" s="2" t="s">
        <v>2774</v>
      </c>
      <c r="C2" s="2" t="s">
        <v>2775</v>
      </c>
      <c r="D2" s="2" t="s">
        <v>2776</v>
      </c>
      <c r="E2" s="2" t="s">
        <v>2777</v>
      </c>
      <c r="F2" s="2" t="s">
        <v>2778</v>
      </c>
      <c r="G2" s="2" t="s">
        <v>2779</v>
      </c>
      <c r="H2" s="2" t="s">
        <v>12</v>
      </c>
    </row>
    <row r="3" spans="1:8" x14ac:dyDescent="0.25">
      <c r="A3" s="1" t="s">
        <v>34</v>
      </c>
      <c r="B3" s="2" t="s">
        <v>2661</v>
      </c>
      <c r="C3" s="2" t="s">
        <v>2661</v>
      </c>
      <c r="D3" s="2" t="s">
        <v>2661</v>
      </c>
      <c r="E3" s="2" t="s">
        <v>2661</v>
      </c>
      <c r="F3" s="2" t="s">
        <v>2661</v>
      </c>
      <c r="G3" s="2" t="s">
        <v>2661</v>
      </c>
      <c r="H3" s="2" t="s">
        <v>31</v>
      </c>
    </row>
    <row r="4" spans="1:8" x14ac:dyDescent="0.25">
      <c r="B4" s="2" t="s">
        <v>2272</v>
      </c>
      <c r="C4" s="2" t="s">
        <v>2273</v>
      </c>
      <c r="D4" s="2" t="s">
        <v>2274</v>
      </c>
      <c r="E4" s="2" t="s">
        <v>2275</v>
      </c>
      <c r="F4" s="2" t="s">
        <v>2276</v>
      </c>
      <c r="G4" s="2" t="s">
        <v>2277</v>
      </c>
      <c r="H4" s="2" t="s">
        <v>23</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S_26_04_01_09_Simplification_UsedSimplifications_health_mortality_risk</formula1>
    </dataValidation>
    <dataValidation type="list" operator="equal" allowBlank="1" showInputMessage="1" showErrorMessage="1" errorTitle="Invalid data" error="Please select values from the dropdown" sqref="C5:C1048576">
      <formula1>S_26_04_01_09_Simplification_UsedSimplifications_health_longevity_risk</formula1>
    </dataValidation>
    <dataValidation type="list" operator="equal" allowBlank="1" showInputMessage="1" showErrorMessage="1" errorTitle="Invalid data" error="Please select values from the dropdown" sqref="D5:D1048576">
      <formula1>S_26_04_01_09_Simplification_UsedSimplifications_health_disability_morbidity_risk_medical_expenses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S_26_04_01_09_Simplification_UsedSimplifications_SLT_lapse_risk</formula1>
    </dataValidation>
    <dataValidation type="list" operator="equal" allowBlank="1" showInputMessage="1" showErrorMessage="1" errorTitle="Invalid data" error="Please select values from the dropdown" sqref="G5:G1048576">
      <formula1>S_26_04_01_09_Simplification_UsedSimplifications_health_expense_risk</formula1>
    </dataValidation>
    <dataValidation type="list" operator="equal" allowBlank="1" showInputMessage="1" showErrorMessage="1" errorTitle="Invalid data" error="Please select values from the dropdown" sqref="H5:H1048576">
      <formula1>S_26_04_01_09_Article_112ZZ0010</formula1>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0" width="15.7109375" style="1"/>
    <col min="51" max="74" width="15.7109375" style="3"/>
    <col min="75" max="86" width="15.7109375" style="1"/>
    <col min="87" max="99" width="15.7109375" style="3"/>
    <col min="100" max="100" width="15.7109375" style="7"/>
    <col min="101" max="16384" width="15.7109375" style="1"/>
  </cols>
  <sheetData>
    <row r="1" spans="1:100" ht="60" x14ac:dyDescent="0.25">
      <c r="A1" s="1" t="s">
        <v>0</v>
      </c>
      <c r="B1" s="2" t="s">
        <v>2677</v>
      </c>
      <c r="C1" s="2" t="s">
        <v>2677</v>
      </c>
      <c r="D1" s="2" t="s">
        <v>2677</v>
      </c>
      <c r="E1" s="2" t="s">
        <v>2677</v>
      </c>
      <c r="F1" s="2" t="s">
        <v>2677</v>
      </c>
      <c r="G1" s="2" t="s">
        <v>2677</v>
      </c>
      <c r="H1" s="2" t="s">
        <v>2677</v>
      </c>
      <c r="I1" s="2" t="s">
        <v>2677</v>
      </c>
      <c r="J1" s="2" t="s">
        <v>2677</v>
      </c>
      <c r="K1" s="2" t="s">
        <v>2677</v>
      </c>
      <c r="L1" s="2" t="s">
        <v>2677</v>
      </c>
      <c r="M1" s="2" t="s">
        <v>2677</v>
      </c>
      <c r="N1" s="2" t="s">
        <v>2677</v>
      </c>
      <c r="O1" s="2" t="s">
        <v>2678</v>
      </c>
      <c r="P1" s="2" t="s">
        <v>2678</v>
      </c>
      <c r="Q1" s="2" t="s">
        <v>2678</v>
      </c>
      <c r="R1" s="2" t="s">
        <v>2678</v>
      </c>
      <c r="S1" s="2" t="s">
        <v>2678</v>
      </c>
      <c r="T1" s="2" t="s">
        <v>2678</v>
      </c>
      <c r="U1" s="2" t="s">
        <v>2678</v>
      </c>
      <c r="V1" s="2" t="s">
        <v>2678</v>
      </c>
      <c r="W1" s="2" t="s">
        <v>2678</v>
      </c>
      <c r="X1" s="2" t="s">
        <v>2678</v>
      </c>
      <c r="Y1" s="2" t="s">
        <v>2678</v>
      </c>
      <c r="Z1" s="2" t="s">
        <v>2678</v>
      </c>
      <c r="AA1" s="2" t="s">
        <v>2679</v>
      </c>
      <c r="AB1" s="2" t="s">
        <v>2679</v>
      </c>
      <c r="AC1" s="2" t="s">
        <v>2679</v>
      </c>
      <c r="AD1" s="2" t="s">
        <v>2679</v>
      </c>
      <c r="AE1" s="2" t="s">
        <v>2679</v>
      </c>
      <c r="AF1" s="2" t="s">
        <v>2679</v>
      </c>
      <c r="AG1" s="2" t="s">
        <v>2679</v>
      </c>
      <c r="AH1" s="2" t="s">
        <v>2679</v>
      </c>
      <c r="AI1" s="2" t="s">
        <v>2679</v>
      </c>
      <c r="AJ1" s="2" t="s">
        <v>2679</v>
      </c>
      <c r="AK1" s="2" t="s">
        <v>2679</v>
      </c>
      <c r="AL1" s="2" t="s">
        <v>2679</v>
      </c>
      <c r="AM1" s="2" t="s">
        <v>2680</v>
      </c>
      <c r="AN1" s="2" t="s">
        <v>2680</v>
      </c>
      <c r="AO1" s="2" t="s">
        <v>2680</v>
      </c>
      <c r="AP1" s="2" t="s">
        <v>2680</v>
      </c>
      <c r="AQ1" s="2" t="s">
        <v>2680</v>
      </c>
      <c r="AR1" s="2" t="s">
        <v>2680</v>
      </c>
      <c r="AS1" s="2" t="s">
        <v>2680</v>
      </c>
      <c r="AT1" s="2" t="s">
        <v>2680</v>
      </c>
      <c r="AU1" s="2" t="s">
        <v>2680</v>
      </c>
      <c r="AV1" s="2" t="s">
        <v>2680</v>
      </c>
      <c r="AW1" s="2" t="s">
        <v>2680</v>
      </c>
      <c r="AX1" s="2" t="s">
        <v>2680</v>
      </c>
      <c r="AY1" s="2" t="s">
        <v>2681</v>
      </c>
      <c r="AZ1" s="2" t="s">
        <v>2681</v>
      </c>
      <c r="BA1" s="2" t="s">
        <v>2681</v>
      </c>
      <c r="BB1" s="2" t="s">
        <v>2681</v>
      </c>
      <c r="BC1" s="2" t="s">
        <v>2681</v>
      </c>
      <c r="BD1" s="2" t="s">
        <v>2681</v>
      </c>
      <c r="BE1" s="2" t="s">
        <v>2681</v>
      </c>
      <c r="BF1" s="2" t="s">
        <v>2681</v>
      </c>
      <c r="BG1" s="2" t="s">
        <v>2681</v>
      </c>
      <c r="BH1" s="2" t="s">
        <v>2681</v>
      </c>
      <c r="BI1" s="2" t="s">
        <v>2681</v>
      </c>
      <c r="BJ1" s="2" t="s">
        <v>2681</v>
      </c>
      <c r="BK1" s="2" t="s">
        <v>2682</v>
      </c>
      <c r="BL1" s="2" t="s">
        <v>2682</v>
      </c>
      <c r="BM1" s="2" t="s">
        <v>2682</v>
      </c>
      <c r="BN1" s="2" t="s">
        <v>2682</v>
      </c>
      <c r="BO1" s="2" t="s">
        <v>2682</v>
      </c>
      <c r="BP1" s="2" t="s">
        <v>2682</v>
      </c>
      <c r="BQ1" s="2" t="s">
        <v>2682</v>
      </c>
      <c r="BR1" s="2" t="s">
        <v>2682</v>
      </c>
      <c r="BS1" s="2" t="s">
        <v>2682</v>
      </c>
      <c r="BT1" s="2" t="s">
        <v>2682</v>
      </c>
      <c r="BU1" s="2" t="s">
        <v>2682</v>
      </c>
      <c r="BV1" s="2" t="s">
        <v>2682</v>
      </c>
      <c r="BW1" s="2" t="s">
        <v>2683</v>
      </c>
      <c r="BX1" s="2" t="s">
        <v>2683</v>
      </c>
      <c r="BY1" s="2" t="s">
        <v>2683</v>
      </c>
      <c r="BZ1" s="2" t="s">
        <v>2683</v>
      </c>
      <c r="CA1" s="2" t="s">
        <v>2683</v>
      </c>
      <c r="CB1" s="2" t="s">
        <v>2683</v>
      </c>
      <c r="CC1" s="2" t="s">
        <v>2683</v>
      </c>
      <c r="CD1" s="2" t="s">
        <v>2683</v>
      </c>
      <c r="CE1" s="2" t="s">
        <v>2683</v>
      </c>
      <c r="CF1" s="2" t="s">
        <v>2683</v>
      </c>
      <c r="CG1" s="2" t="s">
        <v>2683</v>
      </c>
      <c r="CH1" s="2" t="s">
        <v>2683</v>
      </c>
      <c r="CI1" s="2" t="s">
        <v>2684</v>
      </c>
      <c r="CJ1" s="2" t="s">
        <v>2684</v>
      </c>
      <c r="CK1" s="2" t="s">
        <v>2684</v>
      </c>
      <c r="CL1" s="2" t="s">
        <v>2684</v>
      </c>
      <c r="CM1" s="2" t="s">
        <v>2684</v>
      </c>
      <c r="CN1" s="2" t="s">
        <v>2684</v>
      </c>
      <c r="CO1" s="2" t="s">
        <v>2684</v>
      </c>
      <c r="CP1" s="2" t="s">
        <v>2684</v>
      </c>
      <c r="CQ1" s="2" t="s">
        <v>2684</v>
      </c>
      <c r="CR1" s="2" t="s">
        <v>2684</v>
      </c>
      <c r="CS1" s="2" t="s">
        <v>2684</v>
      </c>
      <c r="CT1" s="2" t="s">
        <v>2684</v>
      </c>
      <c r="CU1" s="2" t="s">
        <v>2684</v>
      </c>
      <c r="CV1" s="2" t="s">
        <v>5</v>
      </c>
    </row>
    <row r="2" spans="1:100" ht="60" x14ac:dyDescent="0.25">
      <c r="A2" s="1" t="s">
        <v>8</v>
      </c>
      <c r="B2" s="2" t="s">
        <v>2259</v>
      </c>
      <c r="C2" s="2" t="s">
        <v>2685</v>
      </c>
      <c r="D2" s="2" t="s">
        <v>2686</v>
      </c>
      <c r="E2" s="2" t="s">
        <v>2687</v>
      </c>
      <c r="F2" s="2" t="s">
        <v>2688</v>
      </c>
      <c r="G2" s="2" t="s">
        <v>2689</v>
      </c>
      <c r="H2" s="2" t="s">
        <v>2690</v>
      </c>
      <c r="I2" s="2" t="s">
        <v>2691</v>
      </c>
      <c r="J2" s="2" t="s">
        <v>2692</v>
      </c>
      <c r="K2" s="2" t="s">
        <v>2693</v>
      </c>
      <c r="L2" s="2" t="s">
        <v>2694</v>
      </c>
      <c r="M2" s="2" t="s">
        <v>2695</v>
      </c>
      <c r="N2" s="2" t="s">
        <v>2696</v>
      </c>
      <c r="O2" s="2" t="s">
        <v>2259</v>
      </c>
      <c r="P2" s="2" t="s">
        <v>2685</v>
      </c>
      <c r="Q2" s="2" t="s">
        <v>2686</v>
      </c>
      <c r="R2" s="2" t="s">
        <v>2687</v>
      </c>
      <c r="S2" s="2" t="s">
        <v>2688</v>
      </c>
      <c r="T2" s="2" t="s">
        <v>2689</v>
      </c>
      <c r="U2" s="2" t="s">
        <v>2690</v>
      </c>
      <c r="V2" s="2" t="s">
        <v>2691</v>
      </c>
      <c r="W2" s="2" t="s">
        <v>2692</v>
      </c>
      <c r="X2" s="2" t="s">
        <v>2693</v>
      </c>
      <c r="Y2" s="2" t="s">
        <v>2694</v>
      </c>
      <c r="Z2" s="2" t="s">
        <v>2695</v>
      </c>
      <c r="AA2" s="2" t="s">
        <v>2259</v>
      </c>
      <c r="AB2" s="2" t="s">
        <v>2685</v>
      </c>
      <c r="AC2" s="2" t="s">
        <v>2686</v>
      </c>
      <c r="AD2" s="2" t="s">
        <v>2687</v>
      </c>
      <c r="AE2" s="2" t="s">
        <v>2688</v>
      </c>
      <c r="AF2" s="2" t="s">
        <v>2689</v>
      </c>
      <c r="AG2" s="2" t="s">
        <v>2690</v>
      </c>
      <c r="AH2" s="2" t="s">
        <v>2691</v>
      </c>
      <c r="AI2" s="2" t="s">
        <v>2692</v>
      </c>
      <c r="AJ2" s="2" t="s">
        <v>2693</v>
      </c>
      <c r="AK2" s="2" t="s">
        <v>2694</v>
      </c>
      <c r="AL2" s="2" t="s">
        <v>2695</v>
      </c>
      <c r="AM2" s="2" t="s">
        <v>2259</v>
      </c>
      <c r="AN2" s="2" t="s">
        <v>2685</v>
      </c>
      <c r="AO2" s="2" t="s">
        <v>2686</v>
      </c>
      <c r="AP2" s="2" t="s">
        <v>2687</v>
      </c>
      <c r="AQ2" s="2" t="s">
        <v>2688</v>
      </c>
      <c r="AR2" s="2" t="s">
        <v>2689</v>
      </c>
      <c r="AS2" s="2" t="s">
        <v>2690</v>
      </c>
      <c r="AT2" s="2" t="s">
        <v>2691</v>
      </c>
      <c r="AU2" s="2" t="s">
        <v>2692</v>
      </c>
      <c r="AV2" s="2" t="s">
        <v>2693</v>
      </c>
      <c r="AW2" s="2" t="s">
        <v>2694</v>
      </c>
      <c r="AX2" s="2" t="s">
        <v>2695</v>
      </c>
      <c r="AY2" s="2" t="s">
        <v>2259</v>
      </c>
      <c r="AZ2" s="2" t="s">
        <v>2685</v>
      </c>
      <c r="BA2" s="2" t="s">
        <v>2686</v>
      </c>
      <c r="BB2" s="2" t="s">
        <v>2687</v>
      </c>
      <c r="BC2" s="2" t="s">
        <v>2688</v>
      </c>
      <c r="BD2" s="2" t="s">
        <v>2689</v>
      </c>
      <c r="BE2" s="2" t="s">
        <v>2690</v>
      </c>
      <c r="BF2" s="2" t="s">
        <v>2691</v>
      </c>
      <c r="BG2" s="2" t="s">
        <v>2692</v>
      </c>
      <c r="BH2" s="2" t="s">
        <v>2693</v>
      </c>
      <c r="BI2" s="2" t="s">
        <v>2694</v>
      </c>
      <c r="BJ2" s="2" t="s">
        <v>2695</v>
      </c>
      <c r="BK2" s="2" t="s">
        <v>2259</v>
      </c>
      <c r="BL2" s="2" t="s">
        <v>2685</v>
      </c>
      <c r="BM2" s="2" t="s">
        <v>2686</v>
      </c>
      <c r="BN2" s="2" t="s">
        <v>2687</v>
      </c>
      <c r="BO2" s="2" t="s">
        <v>2688</v>
      </c>
      <c r="BP2" s="2" t="s">
        <v>2689</v>
      </c>
      <c r="BQ2" s="2" t="s">
        <v>2690</v>
      </c>
      <c r="BR2" s="2" t="s">
        <v>2691</v>
      </c>
      <c r="BS2" s="2" t="s">
        <v>2692</v>
      </c>
      <c r="BT2" s="2" t="s">
        <v>2693</v>
      </c>
      <c r="BU2" s="2" t="s">
        <v>2694</v>
      </c>
      <c r="BV2" s="2" t="s">
        <v>2695</v>
      </c>
      <c r="BW2" s="2" t="s">
        <v>2259</v>
      </c>
      <c r="BX2" s="2" t="s">
        <v>2685</v>
      </c>
      <c r="BY2" s="2" t="s">
        <v>2686</v>
      </c>
      <c r="BZ2" s="2" t="s">
        <v>2687</v>
      </c>
      <c r="CA2" s="2" t="s">
        <v>2688</v>
      </c>
      <c r="CB2" s="2" t="s">
        <v>2689</v>
      </c>
      <c r="CC2" s="2" t="s">
        <v>2690</v>
      </c>
      <c r="CD2" s="2" t="s">
        <v>2691</v>
      </c>
      <c r="CE2" s="2" t="s">
        <v>2692</v>
      </c>
      <c r="CF2" s="2" t="s">
        <v>2693</v>
      </c>
      <c r="CG2" s="2" t="s">
        <v>2694</v>
      </c>
      <c r="CH2" s="2" t="s">
        <v>2695</v>
      </c>
      <c r="CI2" s="2" t="s">
        <v>2259</v>
      </c>
      <c r="CJ2" s="2" t="s">
        <v>2685</v>
      </c>
      <c r="CK2" s="2" t="s">
        <v>2686</v>
      </c>
      <c r="CL2" s="2" t="s">
        <v>2687</v>
      </c>
      <c r="CM2" s="2" t="s">
        <v>2688</v>
      </c>
      <c r="CN2" s="2" t="s">
        <v>2689</v>
      </c>
      <c r="CO2" s="2" t="s">
        <v>2690</v>
      </c>
      <c r="CP2" s="2" t="s">
        <v>2691</v>
      </c>
      <c r="CQ2" s="2" t="s">
        <v>2692</v>
      </c>
      <c r="CR2" s="2" t="s">
        <v>2693</v>
      </c>
      <c r="CS2" s="2" t="s">
        <v>2694</v>
      </c>
      <c r="CT2" s="2" t="s">
        <v>2695</v>
      </c>
      <c r="CU2" s="2" t="s">
        <v>2697</v>
      </c>
      <c r="CV2" s="2" t="s">
        <v>12</v>
      </c>
    </row>
    <row r="3" spans="1:100"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2773</v>
      </c>
      <c r="P3" s="2" t="s">
        <v>2773</v>
      </c>
      <c r="Q3" s="2" t="s">
        <v>2773</v>
      </c>
      <c r="R3" s="2" t="s">
        <v>2773</v>
      </c>
      <c r="S3" s="2" t="s">
        <v>2773</v>
      </c>
      <c r="T3" s="2" t="s">
        <v>2773</v>
      </c>
      <c r="U3" s="2" t="s">
        <v>2773</v>
      </c>
      <c r="V3" s="2" t="s">
        <v>2773</v>
      </c>
      <c r="W3" s="2" t="s">
        <v>2773</v>
      </c>
      <c r="X3" s="2" t="s">
        <v>2773</v>
      </c>
      <c r="Y3" s="2" t="s">
        <v>2773</v>
      </c>
      <c r="Z3" s="2" t="s">
        <v>2773</v>
      </c>
      <c r="AA3" s="2" t="s">
        <v>282</v>
      </c>
      <c r="AB3" s="2" t="s">
        <v>282</v>
      </c>
      <c r="AC3" s="2" t="s">
        <v>282</v>
      </c>
      <c r="AD3" s="2" t="s">
        <v>282</v>
      </c>
      <c r="AE3" s="2" t="s">
        <v>282</v>
      </c>
      <c r="AF3" s="2" t="s">
        <v>282</v>
      </c>
      <c r="AG3" s="2" t="s">
        <v>282</v>
      </c>
      <c r="AH3" s="2" t="s">
        <v>282</v>
      </c>
      <c r="AI3" s="2" t="s">
        <v>282</v>
      </c>
      <c r="AJ3" s="2" t="s">
        <v>282</v>
      </c>
      <c r="AK3" s="2" t="s">
        <v>282</v>
      </c>
      <c r="AL3" s="2" t="s">
        <v>282</v>
      </c>
      <c r="AM3" s="2" t="s">
        <v>282</v>
      </c>
      <c r="AN3" s="2" t="s">
        <v>282</v>
      </c>
      <c r="AO3" s="2" t="s">
        <v>282</v>
      </c>
      <c r="AP3" s="2" t="s">
        <v>282</v>
      </c>
      <c r="AQ3" s="2" t="s">
        <v>282</v>
      </c>
      <c r="AR3" s="2" t="s">
        <v>282</v>
      </c>
      <c r="AS3" s="2" t="s">
        <v>282</v>
      </c>
      <c r="AT3" s="2" t="s">
        <v>282</v>
      </c>
      <c r="AU3" s="2" t="s">
        <v>282</v>
      </c>
      <c r="AV3" s="2" t="s">
        <v>282</v>
      </c>
      <c r="AW3" s="2" t="s">
        <v>282</v>
      </c>
      <c r="AX3" s="2" t="s">
        <v>282</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282</v>
      </c>
      <c r="BX3" s="2" t="s">
        <v>282</v>
      </c>
      <c r="BY3" s="2" t="s">
        <v>282</v>
      </c>
      <c r="BZ3" s="2" t="s">
        <v>282</v>
      </c>
      <c r="CA3" s="2" t="s">
        <v>282</v>
      </c>
      <c r="CB3" s="2" t="s">
        <v>282</v>
      </c>
      <c r="CC3" s="2" t="s">
        <v>282</v>
      </c>
      <c r="CD3" s="2" t="s">
        <v>282</v>
      </c>
      <c r="CE3" s="2" t="s">
        <v>282</v>
      </c>
      <c r="CF3" s="2" t="s">
        <v>282</v>
      </c>
      <c r="CG3" s="2" t="s">
        <v>282</v>
      </c>
      <c r="CH3" s="2" t="s">
        <v>282</v>
      </c>
      <c r="CI3" s="2" t="s">
        <v>30</v>
      </c>
      <c r="CJ3" s="2" t="s">
        <v>30</v>
      </c>
      <c r="CK3" s="2" t="s">
        <v>30</v>
      </c>
      <c r="CL3" s="2" t="s">
        <v>30</v>
      </c>
      <c r="CM3" s="2" t="s">
        <v>30</v>
      </c>
      <c r="CN3" s="2" t="s">
        <v>30</v>
      </c>
      <c r="CO3" s="2" t="s">
        <v>30</v>
      </c>
      <c r="CP3" s="2" t="s">
        <v>30</v>
      </c>
      <c r="CQ3" s="2" t="s">
        <v>30</v>
      </c>
      <c r="CR3" s="2" t="s">
        <v>30</v>
      </c>
      <c r="CS3" s="2" t="s">
        <v>30</v>
      </c>
      <c r="CT3" s="2" t="s">
        <v>30</v>
      </c>
      <c r="CU3" s="2" t="s">
        <v>30</v>
      </c>
      <c r="CV3" s="2" t="s">
        <v>31</v>
      </c>
    </row>
    <row r="4" spans="1:100" x14ac:dyDescent="0.25">
      <c r="B4" s="2" t="s">
        <v>2307</v>
      </c>
      <c r="C4" s="2" t="s">
        <v>2308</v>
      </c>
      <c r="D4" s="2" t="s">
        <v>2309</v>
      </c>
      <c r="E4" s="2" t="s">
        <v>2310</v>
      </c>
      <c r="F4" s="2" t="s">
        <v>2311</v>
      </c>
      <c r="G4" s="2" t="s">
        <v>2312</v>
      </c>
      <c r="H4" s="2" t="s">
        <v>2313</v>
      </c>
      <c r="I4" s="2" t="s">
        <v>2314</v>
      </c>
      <c r="J4" s="2" t="s">
        <v>2315</v>
      </c>
      <c r="K4" s="2" t="s">
        <v>2316</v>
      </c>
      <c r="L4" s="2" t="s">
        <v>2317</v>
      </c>
      <c r="M4" s="2" t="s">
        <v>2318</v>
      </c>
      <c r="N4" s="2" t="s">
        <v>2653</v>
      </c>
      <c r="O4" s="2" t="s">
        <v>2333</v>
      </c>
      <c r="P4" s="2" t="s">
        <v>2334</v>
      </c>
      <c r="Q4" s="2" t="s">
        <v>2335</v>
      </c>
      <c r="R4" s="2" t="s">
        <v>2336</v>
      </c>
      <c r="S4" s="2" t="s">
        <v>2337</v>
      </c>
      <c r="T4" s="2" t="s">
        <v>2338</v>
      </c>
      <c r="U4" s="2" t="s">
        <v>2339</v>
      </c>
      <c r="V4" s="2" t="s">
        <v>2340</v>
      </c>
      <c r="W4" s="2" t="s">
        <v>2341</v>
      </c>
      <c r="X4" s="2" t="s">
        <v>2342</v>
      </c>
      <c r="Y4" s="2" t="s">
        <v>2343</v>
      </c>
      <c r="Z4" s="2" t="s">
        <v>2344</v>
      </c>
      <c r="AA4" s="2" t="s">
        <v>2698</v>
      </c>
      <c r="AB4" s="2" t="s">
        <v>2699</v>
      </c>
      <c r="AC4" s="2" t="s">
        <v>2700</v>
      </c>
      <c r="AD4" s="2" t="s">
        <v>2701</v>
      </c>
      <c r="AE4" s="2" t="s">
        <v>2702</v>
      </c>
      <c r="AF4" s="2" t="s">
        <v>2703</v>
      </c>
      <c r="AG4" s="2" t="s">
        <v>2704</v>
      </c>
      <c r="AH4" s="2" t="s">
        <v>2705</v>
      </c>
      <c r="AI4" s="2" t="s">
        <v>2706</v>
      </c>
      <c r="AJ4" s="2" t="s">
        <v>2707</v>
      </c>
      <c r="AK4" s="2" t="s">
        <v>2708</v>
      </c>
      <c r="AL4" s="2" t="s">
        <v>2709</v>
      </c>
      <c r="AM4" s="2" t="s">
        <v>2710</v>
      </c>
      <c r="AN4" s="2" t="s">
        <v>2711</v>
      </c>
      <c r="AO4" s="2" t="s">
        <v>2712</v>
      </c>
      <c r="AP4" s="2" t="s">
        <v>2713</v>
      </c>
      <c r="AQ4" s="2" t="s">
        <v>2714</v>
      </c>
      <c r="AR4" s="2" t="s">
        <v>2715</v>
      </c>
      <c r="AS4" s="2" t="s">
        <v>2716</v>
      </c>
      <c r="AT4" s="2" t="s">
        <v>2717</v>
      </c>
      <c r="AU4" s="2" t="s">
        <v>2718</v>
      </c>
      <c r="AV4" s="2" t="s">
        <v>2719</v>
      </c>
      <c r="AW4" s="2" t="s">
        <v>2720</v>
      </c>
      <c r="AX4" s="2" t="s">
        <v>2721</v>
      </c>
      <c r="AY4" s="2" t="s">
        <v>2722</v>
      </c>
      <c r="AZ4" s="2" t="s">
        <v>2723</v>
      </c>
      <c r="BA4" s="2" t="s">
        <v>2724</v>
      </c>
      <c r="BB4" s="2" t="s">
        <v>2725</v>
      </c>
      <c r="BC4" s="2" t="s">
        <v>2726</v>
      </c>
      <c r="BD4" s="2" t="s">
        <v>2727</v>
      </c>
      <c r="BE4" s="2" t="s">
        <v>2728</v>
      </c>
      <c r="BF4" s="2" t="s">
        <v>2729</v>
      </c>
      <c r="BG4" s="2" t="s">
        <v>2730</v>
      </c>
      <c r="BH4" s="2" t="s">
        <v>2731</v>
      </c>
      <c r="BI4" s="2" t="s">
        <v>2732</v>
      </c>
      <c r="BJ4" s="2" t="s">
        <v>2733</v>
      </c>
      <c r="BK4" s="2" t="s">
        <v>2734</v>
      </c>
      <c r="BL4" s="2" t="s">
        <v>2735</v>
      </c>
      <c r="BM4" s="2" t="s">
        <v>2736</v>
      </c>
      <c r="BN4" s="2" t="s">
        <v>2737</v>
      </c>
      <c r="BO4" s="2" t="s">
        <v>2738</v>
      </c>
      <c r="BP4" s="2" t="s">
        <v>2739</v>
      </c>
      <c r="BQ4" s="2" t="s">
        <v>2740</v>
      </c>
      <c r="BR4" s="2" t="s">
        <v>2741</v>
      </c>
      <c r="BS4" s="2" t="s">
        <v>2742</v>
      </c>
      <c r="BT4" s="2" t="s">
        <v>2743</v>
      </c>
      <c r="BU4" s="2" t="s">
        <v>2744</v>
      </c>
      <c r="BV4" s="2" t="s">
        <v>2745</v>
      </c>
      <c r="BW4" s="2" t="s">
        <v>2746</v>
      </c>
      <c r="BX4" s="2" t="s">
        <v>2747</v>
      </c>
      <c r="BY4" s="2" t="s">
        <v>2748</v>
      </c>
      <c r="BZ4" s="2" t="s">
        <v>2749</v>
      </c>
      <c r="CA4" s="2" t="s">
        <v>2750</v>
      </c>
      <c r="CB4" s="2" t="s">
        <v>2751</v>
      </c>
      <c r="CC4" s="2" t="s">
        <v>2752</v>
      </c>
      <c r="CD4" s="2" t="s">
        <v>2753</v>
      </c>
      <c r="CE4" s="2" t="s">
        <v>2754</v>
      </c>
      <c r="CF4" s="2" t="s">
        <v>2755</v>
      </c>
      <c r="CG4" s="2" t="s">
        <v>2756</v>
      </c>
      <c r="CH4" s="2" t="s">
        <v>2757</v>
      </c>
      <c r="CI4" s="2" t="s">
        <v>2758</v>
      </c>
      <c r="CJ4" s="2" t="s">
        <v>2759</v>
      </c>
      <c r="CK4" s="2" t="s">
        <v>2760</v>
      </c>
      <c r="CL4" s="2" t="s">
        <v>2761</v>
      </c>
      <c r="CM4" s="2" t="s">
        <v>2762</v>
      </c>
      <c r="CN4" s="2" t="s">
        <v>2763</v>
      </c>
      <c r="CO4" s="2" t="s">
        <v>2764</v>
      </c>
      <c r="CP4" s="2" t="s">
        <v>2765</v>
      </c>
      <c r="CQ4" s="2" t="s">
        <v>2766</v>
      </c>
      <c r="CR4" s="2" t="s">
        <v>2767</v>
      </c>
      <c r="CS4" s="2" t="s">
        <v>2768</v>
      </c>
      <c r="CT4" s="2" t="s">
        <v>2769</v>
      </c>
      <c r="CU4" s="2" t="s">
        <v>2770</v>
      </c>
      <c r="CV4" s="2" t="s">
        <v>23</v>
      </c>
    </row>
    <row r="5" spans="1:100" x14ac:dyDescent="0.25">
      <c r="B5" s="8"/>
      <c r="CV5" s="6"/>
    </row>
  </sheetData>
  <dataValidations count="51">
    <dataValidation type="custom" allowBlank="1" showInputMessage="1" showErrorMessage="1" sqref="B1:CV4 A3">
      <formula1>""""""</formula1>
    </dataValidation>
    <dataValidation type="list" operator="equal" allowBlank="1" showInputMessage="1" showErrorMessage="1" errorTitle="Invalid data" error="Please select values from the dropdown" sqref="O5:O1048576">
      <formula1>S_26_05_01_01_USP_Standard_Deviation_gross_netMotor_vehicle_liability</formula1>
    </dataValidation>
    <dataValidation type="list" operator="equal" allowBlank="1" showInputMessage="1" showErrorMessage="1" errorTitle="Invalid data" error="Please select values from the dropdown" sqref="P5:P1048576">
      <formula1>S_26_05_01_01_USP_Standard_Deviation_gross_netMotor_other_classes</formula1>
    </dataValidation>
    <dataValidation type="list" operator="equal" allowBlank="1" showInputMessage="1" showErrorMessage="1" errorTitle="Invalid data" error="Please select values from the dropdown" sqref="Q5:Q1048576">
      <formula1>S_26_05_01_01_USP_Standard_Deviation_gross_netMarine_aviation_transport_MAT_</formula1>
    </dataValidation>
    <dataValidation type="list" operator="equal" allowBlank="1" showInputMessage="1" showErrorMessage="1" errorTitle="Invalid data" error="Please select values from the dropdown" sqref="R5:R1048576">
      <formula1>S_26_05_01_01_USP_Standard_Deviation_gross_netFire_and_other_property_damage</formula1>
    </dataValidation>
    <dataValidation type="list" operator="equal" allowBlank="1" showInputMessage="1" showErrorMessage="1" errorTitle="Invalid data" error="Please select values from the dropdown" sqref="S5:S1048576">
      <formula1>S_26_05_01_01_USP_Standard_Deviation_gross_netThird_party_liability</formula1>
    </dataValidation>
    <dataValidation type="list" operator="equal" allowBlank="1" showInputMessage="1" showErrorMessage="1" errorTitle="Invalid data" error="Please select values from the dropdown" sqref="T5:T1048576">
      <formula1>S_26_05_01_01_USP_Standard_Deviation_gross_netCredit_and_suretyship</formula1>
    </dataValidation>
    <dataValidation type="list" operator="equal" allowBlank="1" showInputMessage="1" showErrorMessage="1" errorTitle="Invalid data" error="Please select values from the dropdown" sqref="U5:U1048576">
      <formula1>S_26_05_01_01_USP_Standard_Deviation_gross_netLegal_expenses</formula1>
    </dataValidation>
    <dataValidation type="list" operator="equal" allowBlank="1" showInputMessage="1" showErrorMessage="1" errorTitle="Invalid data" error="Please select values from the dropdown" sqref="V5:V1048576">
      <formula1>S_26_05_01_01_USP_Standard_Deviation_gross_netAssistance</formula1>
    </dataValidation>
    <dataValidation type="list" operator="equal" allowBlank="1" showInputMessage="1" showErrorMessage="1" errorTitle="Invalid data" error="Please select values from the dropdown" sqref="W5:W1048576">
      <formula1>S_26_05_01_01_USP_Standard_Deviation_gross_netMiscellaneous</formula1>
    </dataValidation>
    <dataValidation type="list" operator="equal" allowBlank="1" showInputMessage="1" showErrorMessage="1" errorTitle="Invalid data" error="Please select values from the dropdown" sqref="X5:X1048576">
      <formula1>S_26_05_01_01_USP_Standard_Deviation_gross_netNon_proportional_reinsurance_property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S_26_05_01_01_USP_Standard_Deviation_gross_netNon_proportional_reinsurance_MAT</formula1>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S_26_05_01_01_Article_112ZZ0010</formula1>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2662</v>
      </c>
      <c r="C1" s="2" t="s">
        <v>5</v>
      </c>
    </row>
    <row r="2" spans="1:3" ht="45" x14ac:dyDescent="0.25">
      <c r="A2" s="1" t="s">
        <v>8</v>
      </c>
      <c r="B2" s="2" t="s">
        <v>2675</v>
      </c>
      <c r="C2" s="2" t="s">
        <v>12</v>
      </c>
    </row>
    <row r="3" spans="1:3" x14ac:dyDescent="0.25">
      <c r="A3" s="1" t="s">
        <v>34</v>
      </c>
      <c r="B3" s="2" t="s">
        <v>30</v>
      </c>
      <c r="C3" s="2" t="s">
        <v>31</v>
      </c>
    </row>
    <row r="4" spans="1:3" x14ac:dyDescent="0.25">
      <c r="B4" s="2" t="s">
        <v>2676</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S_26_05_01_02_Article_112ZZ0010</formula1>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2669</v>
      </c>
      <c r="C1" s="2" t="s">
        <v>2670</v>
      </c>
      <c r="D1" s="2" t="s">
        <v>2669</v>
      </c>
      <c r="E1" s="2" t="s">
        <v>2670</v>
      </c>
      <c r="F1" s="2" t="s">
        <v>2662</v>
      </c>
      <c r="G1" s="2" t="s">
        <v>5</v>
      </c>
    </row>
    <row r="2" spans="1:7" ht="30" x14ac:dyDescent="0.25">
      <c r="A2" s="1" t="s">
        <v>8</v>
      </c>
      <c r="B2" s="2" t="s">
        <v>2671</v>
      </c>
      <c r="C2" s="2" t="s">
        <v>2671</v>
      </c>
      <c r="D2" s="2" t="s">
        <v>2671</v>
      </c>
      <c r="E2" s="2" t="s">
        <v>2671</v>
      </c>
      <c r="F2" s="2" t="s">
        <v>2671</v>
      </c>
      <c r="G2" s="2" t="s">
        <v>12</v>
      </c>
    </row>
    <row r="3" spans="1:7" x14ac:dyDescent="0.25">
      <c r="A3" s="1" t="s">
        <v>34</v>
      </c>
      <c r="B3" s="2" t="s">
        <v>30</v>
      </c>
      <c r="C3" s="2" t="s">
        <v>30</v>
      </c>
      <c r="D3" s="2" t="s">
        <v>30</v>
      </c>
      <c r="E3" s="2" t="s">
        <v>30</v>
      </c>
      <c r="F3" s="2" t="s">
        <v>30</v>
      </c>
      <c r="G3" s="2" t="s">
        <v>31</v>
      </c>
    </row>
    <row r="4" spans="1:7" x14ac:dyDescent="0.25">
      <c r="B4" s="2" t="s">
        <v>2199</v>
      </c>
      <c r="C4" s="2" t="s">
        <v>2222</v>
      </c>
      <c r="D4" s="2" t="s">
        <v>2672</v>
      </c>
      <c r="E4" s="2" t="s">
        <v>2673</v>
      </c>
      <c r="F4" s="2" t="s">
        <v>2674</v>
      </c>
      <c r="G4" s="2" t="s">
        <v>23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S_26_05_01_03_Article_112ZZ0010</formula1>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0</v>
      </c>
      <c r="B1" s="2" t="s">
        <v>2662</v>
      </c>
      <c r="C1" s="2" t="s">
        <v>2662</v>
      </c>
      <c r="D1" s="2" t="s">
        <v>2662</v>
      </c>
      <c r="E1" s="2" t="s">
        <v>5</v>
      </c>
    </row>
    <row r="2" spans="1:5" ht="60" x14ac:dyDescent="0.25">
      <c r="A2" s="1" t="s">
        <v>8</v>
      </c>
      <c r="B2" s="2" t="s">
        <v>2663</v>
      </c>
      <c r="C2" s="2" t="s">
        <v>2664</v>
      </c>
      <c r="D2" s="2" t="s">
        <v>2665</v>
      </c>
      <c r="E2" s="2" t="s">
        <v>12</v>
      </c>
    </row>
    <row r="3" spans="1:5" x14ac:dyDescent="0.25">
      <c r="A3" s="1" t="s">
        <v>34</v>
      </c>
      <c r="B3" s="2" t="s">
        <v>30</v>
      </c>
      <c r="C3" s="2" t="s">
        <v>30</v>
      </c>
      <c r="D3" s="2" t="s">
        <v>30</v>
      </c>
      <c r="E3" s="2" t="s">
        <v>31</v>
      </c>
    </row>
    <row r="4" spans="1:5" x14ac:dyDescent="0.25">
      <c r="B4" s="2" t="s">
        <v>2666</v>
      </c>
      <c r="C4" s="2" t="s">
        <v>2667</v>
      </c>
      <c r="D4" s="2" t="s">
        <v>2668</v>
      </c>
      <c r="E4" s="2" t="s">
        <v>23</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S_26_05_01_04_Article_112ZZ0010</formula1>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2657</v>
      </c>
      <c r="C1" s="2" t="s">
        <v>5</v>
      </c>
    </row>
    <row r="2" spans="1:3" ht="60" x14ac:dyDescent="0.25">
      <c r="A2" s="1" t="s">
        <v>8</v>
      </c>
      <c r="B2" s="2" t="s">
        <v>2658</v>
      </c>
      <c r="C2" s="2" t="s">
        <v>12</v>
      </c>
    </row>
    <row r="3" spans="1:3" x14ac:dyDescent="0.25">
      <c r="A3" s="1" t="s">
        <v>34</v>
      </c>
      <c r="B3" s="2" t="s">
        <v>2661</v>
      </c>
      <c r="C3" s="2" t="s">
        <v>31</v>
      </c>
    </row>
    <row r="4" spans="1:3" x14ac:dyDescent="0.25">
      <c r="B4" s="2" t="s">
        <v>2272</v>
      </c>
      <c r="C4" s="2" t="s">
        <v>23</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S_26_05_01_05_Article_112ZZ0010</formula1>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0</v>
      </c>
      <c r="B1" s="2" t="s">
        <v>2635</v>
      </c>
      <c r="C1" s="2" t="s">
        <v>2635</v>
      </c>
      <c r="D1" s="2" t="s">
        <v>2635</v>
      </c>
      <c r="E1" s="2" t="s">
        <v>2635</v>
      </c>
      <c r="F1" s="2" t="s">
        <v>2635</v>
      </c>
      <c r="G1" s="2" t="s">
        <v>2635</v>
      </c>
      <c r="H1" s="2" t="s">
        <v>2635</v>
      </c>
      <c r="I1" s="2" t="s">
        <v>2635</v>
      </c>
      <c r="J1" s="2" t="s">
        <v>2635</v>
      </c>
      <c r="K1" s="2" t="s">
        <v>2635</v>
      </c>
      <c r="L1" s="2" t="s">
        <v>2635</v>
      </c>
      <c r="M1" s="2" t="s">
        <v>2635</v>
      </c>
      <c r="N1" s="2" t="s">
        <v>2635</v>
      </c>
      <c r="O1" s="2" t="s">
        <v>2635</v>
      </c>
      <c r="P1" s="2" t="s">
        <v>2635</v>
      </c>
      <c r="Q1" s="2" t="s">
        <v>2635</v>
      </c>
      <c r="R1" s="2" t="s">
        <v>5</v>
      </c>
    </row>
    <row r="2" spans="1:18" ht="90" x14ac:dyDescent="0.25">
      <c r="A2" s="1" t="s">
        <v>8</v>
      </c>
      <c r="B2" s="2" t="s">
        <v>2636</v>
      </c>
      <c r="C2" s="2" t="s">
        <v>2637</v>
      </c>
      <c r="D2" s="2" t="s">
        <v>2638</v>
      </c>
      <c r="E2" s="2" t="s">
        <v>2639</v>
      </c>
      <c r="F2" s="2" t="s">
        <v>2640</v>
      </c>
      <c r="G2" s="2" t="s">
        <v>2641</v>
      </c>
      <c r="H2" s="2" t="s">
        <v>2642</v>
      </c>
      <c r="I2" s="2" t="s">
        <v>2643</v>
      </c>
      <c r="J2" s="2" t="s">
        <v>2644</v>
      </c>
      <c r="K2" s="2" t="s">
        <v>2645</v>
      </c>
      <c r="L2" s="2" t="s">
        <v>2646</v>
      </c>
      <c r="M2" s="2" t="s">
        <v>2647</v>
      </c>
      <c r="N2" s="2" t="s">
        <v>2648</v>
      </c>
      <c r="O2" s="2" t="s">
        <v>2649</v>
      </c>
      <c r="P2" s="2" t="s">
        <v>2650</v>
      </c>
      <c r="Q2" s="2" t="s">
        <v>2651</v>
      </c>
      <c r="R2" s="2" t="s">
        <v>12</v>
      </c>
    </row>
    <row r="3" spans="1:1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31</v>
      </c>
    </row>
    <row r="4" spans="1:18" x14ac:dyDescent="0.25">
      <c r="B4" s="2" t="s">
        <v>2307</v>
      </c>
      <c r="C4" s="2" t="s">
        <v>2308</v>
      </c>
      <c r="D4" s="2" t="s">
        <v>2309</v>
      </c>
      <c r="E4" s="2" t="s">
        <v>2310</v>
      </c>
      <c r="F4" s="2" t="s">
        <v>2317</v>
      </c>
      <c r="G4" s="2" t="s">
        <v>2318</v>
      </c>
      <c r="H4" s="2" t="s">
        <v>2652</v>
      </c>
      <c r="I4" s="2" t="s">
        <v>2653</v>
      </c>
      <c r="J4" s="2" t="s">
        <v>2654</v>
      </c>
      <c r="K4" s="2" t="s">
        <v>2655</v>
      </c>
      <c r="L4" s="2" t="s">
        <v>2656</v>
      </c>
      <c r="M4" s="2" t="s">
        <v>2319</v>
      </c>
      <c r="N4" s="2" t="s">
        <v>2320</v>
      </c>
      <c r="O4" s="2" t="s">
        <v>2321</v>
      </c>
      <c r="P4" s="2" t="s">
        <v>2322</v>
      </c>
      <c r="Q4" s="2" t="s">
        <v>2323</v>
      </c>
      <c r="R4" s="2" t="s">
        <v>23</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S_26_06_01_01_Article_112ZZ0010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3"/>
    <col min="4" max="16384" width="15.7109375" style="1"/>
  </cols>
  <sheetData>
    <row r="1" spans="1:3" x14ac:dyDescent="0.25">
      <c r="A1" s="1" t="s">
        <v>0</v>
      </c>
      <c r="B1" s="2" t="s">
        <v>8321</v>
      </c>
      <c r="C1" s="2" t="s">
        <v>8321</v>
      </c>
    </row>
    <row r="2" spans="1:3" ht="75" x14ac:dyDescent="0.25">
      <c r="A2" s="1" t="s">
        <v>8</v>
      </c>
      <c r="B2" s="2" t="s">
        <v>8323</v>
      </c>
      <c r="C2" s="2" t="s">
        <v>8324</v>
      </c>
    </row>
    <row r="3" spans="1:3" x14ac:dyDescent="0.25">
      <c r="A3" s="1" t="s">
        <v>34</v>
      </c>
      <c r="B3" s="2" t="s">
        <v>44</v>
      </c>
      <c r="C3" s="2" t="s">
        <v>30</v>
      </c>
    </row>
    <row r="4" spans="1:3" x14ac:dyDescent="0.25">
      <c r="B4" s="2" t="s">
        <v>2273</v>
      </c>
      <c r="C4" s="2" t="s">
        <v>2274</v>
      </c>
    </row>
    <row r="5" spans="1:3" x14ac:dyDescent="0.25">
      <c r="B5" s="8"/>
      <c r="C5" s="12"/>
    </row>
  </sheetData>
  <dataValidations count="3">
    <dataValidation type="custom" allowBlank="1" showInputMessage="1" showErrorMessage="1" sqref="B1:C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0"/>
    <col min="4" max="4" width="15.7109375" style="3"/>
    <col min="5" max="5" width="15.7109375" style="10"/>
    <col min="6" max="6" width="15.7109375" style="3"/>
    <col min="7" max="7" width="15.7109375" style="10"/>
    <col min="8" max="8" width="15.7109375" style="3"/>
    <col min="9" max="9" width="15.7109375" style="10"/>
    <col min="10" max="10" width="15.7109375" style="3"/>
    <col min="11" max="11" width="15.7109375" style="10"/>
    <col min="12" max="12" width="15.7109375" style="3"/>
    <col min="13" max="13" width="15.7109375" style="10"/>
    <col min="14" max="14" width="15.7109375" style="3"/>
    <col min="15" max="15" width="15.7109375" style="10"/>
    <col min="16" max="16" width="15.7109375" style="3"/>
    <col min="17" max="17" width="15.7109375" style="10"/>
    <col min="18" max="18" width="15.7109375" style="7"/>
    <col min="19" max="16384" width="15.7109375" style="1"/>
  </cols>
  <sheetData>
    <row r="1" spans="1:18" ht="30" x14ac:dyDescent="0.25">
      <c r="A1" s="1" t="s">
        <v>0</v>
      </c>
      <c r="B1" s="2" t="s">
        <v>2616</v>
      </c>
      <c r="C1" s="2" t="s">
        <v>2616</v>
      </c>
      <c r="D1" s="2" t="s">
        <v>2617</v>
      </c>
      <c r="E1" s="2" t="s">
        <v>2617</v>
      </c>
      <c r="F1" s="2" t="s">
        <v>2618</v>
      </c>
      <c r="G1" s="2" t="s">
        <v>2618</v>
      </c>
      <c r="H1" s="2" t="s">
        <v>2619</v>
      </c>
      <c r="I1" s="2" t="s">
        <v>2619</v>
      </c>
      <c r="J1" s="2" t="s">
        <v>2620</v>
      </c>
      <c r="K1" s="2" t="s">
        <v>2620</v>
      </c>
      <c r="L1" s="2" t="s">
        <v>2621</v>
      </c>
      <c r="M1" s="2" t="s">
        <v>2621</v>
      </c>
      <c r="N1" s="2" t="s">
        <v>2622</v>
      </c>
      <c r="O1" s="2" t="s">
        <v>2622</v>
      </c>
      <c r="P1" s="2" t="s">
        <v>2623</v>
      </c>
      <c r="Q1" s="2" t="s">
        <v>2623</v>
      </c>
      <c r="R1" s="2" t="s">
        <v>5</v>
      </c>
    </row>
    <row r="2" spans="1:18" ht="30" x14ac:dyDescent="0.25">
      <c r="A2" s="1" t="s">
        <v>8</v>
      </c>
      <c r="B2" s="2" t="s">
        <v>2624</v>
      </c>
      <c r="C2" s="2" t="s">
        <v>2356</v>
      </c>
      <c r="D2" s="2" t="s">
        <v>2624</v>
      </c>
      <c r="E2" s="2" t="s">
        <v>2356</v>
      </c>
      <c r="F2" s="2" t="s">
        <v>2624</v>
      </c>
      <c r="G2" s="2" t="s">
        <v>2356</v>
      </c>
      <c r="H2" s="2" t="s">
        <v>2624</v>
      </c>
      <c r="I2" s="2" t="s">
        <v>2356</v>
      </c>
      <c r="J2" s="2" t="s">
        <v>2624</v>
      </c>
      <c r="K2" s="2" t="s">
        <v>2356</v>
      </c>
      <c r="L2" s="2" t="s">
        <v>2624</v>
      </c>
      <c r="M2" s="2" t="s">
        <v>2356</v>
      </c>
      <c r="N2" s="2" t="s">
        <v>2624</v>
      </c>
      <c r="O2" s="2" t="s">
        <v>2356</v>
      </c>
      <c r="P2" s="2" t="s">
        <v>2624</v>
      </c>
      <c r="Q2" s="2" t="s">
        <v>2356</v>
      </c>
      <c r="R2" s="2" t="s">
        <v>12</v>
      </c>
    </row>
    <row r="3" spans="1:18" x14ac:dyDescent="0.25">
      <c r="A3" s="1" t="s">
        <v>34</v>
      </c>
      <c r="B3" s="2" t="s">
        <v>30</v>
      </c>
      <c r="C3" s="2" t="s">
        <v>2421</v>
      </c>
      <c r="D3" s="2" t="s">
        <v>30</v>
      </c>
      <c r="E3" s="2" t="s">
        <v>2421</v>
      </c>
      <c r="F3" s="2" t="s">
        <v>30</v>
      </c>
      <c r="G3" s="2" t="s">
        <v>2421</v>
      </c>
      <c r="H3" s="2" t="s">
        <v>30</v>
      </c>
      <c r="I3" s="2" t="s">
        <v>2421</v>
      </c>
      <c r="J3" s="2" t="s">
        <v>30</v>
      </c>
      <c r="K3" s="2" t="s">
        <v>2421</v>
      </c>
      <c r="L3" s="2" t="s">
        <v>30</v>
      </c>
      <c r="M3" s="2" t="s">
        <v>2421</v>
      </c>
      <c r="N3" s="2" t="s">
        <v>30</v>
      </c>
      <c r="O3" s="2" t="s">
        <v>2421</v>
      </c>
      <c r="P3" s="2" t="s">
        <v>30</v>
      </c>
      <c r="Q3" s="2" t="s">
        <v>2421</v>
      </c>
      <c r="R3" s="2" t="s">
        <v>31</v>
      </c>
    </row>
    <row r="4" spans="1:18" x14ac:dyDescent="0.25">
      <c r="B4" s="2" t="s">
        <v>2272</v>
      </c>
      <c r="C4" s="2" t="s">
        <v>2273</v>
      </c>
      <c r="D4" s="2" t="s">
        <v>2298</v>
      </c>
      <c r="E4" s="2" t="s">
        <v>2299</v>
      </c>
      <c r="F4" s="2" t="s">
        <v>2324</v>
      </c>
      <c r="G4" s="2" t="s">
        <v>2325</v>
      </c>
      <c r="H4" s="2" t="s">
        <v>2625</v>
      </c>
      <c r="I4" s="2" t="s">
        <v>2626</v>
      </c>
      <c r="J4" s="2" t="s">
        <v>2627</v>
      </c>
      <c r="K4" s="2" t="s">
        <v>2628</v>
      </c>
      <c r="L4" s="2" t="s">
        <v>2629</v>
      </c>
      <c r="M4" s="2" t="s">
        <v>2630</v>
      </c>
      <c r="N4" s="2" t="s">
        <v>2631</v>
      </c>
      <c r="O4" s="2" t="s">
        <v>2632</v>
      </c>
      <c r="P4" s="2" t="s">
        <v>2633</v>
      </c>
      <c r="Q4" s="2" t="s">
        <v>2634</v>
      </c>
      <c r="R4" s="2" t="s">
        <v>23</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S_26_07_01_01_Article_112ZZ0010</formula1>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x14ac:dyDescent="0.25">
      <c r="A1" s="1" t="s">
        <v>0</v>
      </c>
      <c r="B1" s="2"/>
      <c r="C1" s="2" t="s">
        <v>5</v>
      </c>
    </row>
    <row r="2" spans="1:3" ht="75" x14ac:dyDescent="0.25">
      <c r="A2" s="1" t="s">
        <v>8</v>
      </c>
      <c r="B2" s="2" t="s">
        <v>2614</v>
      </c>
      <c r="C2" s="2" t="s">
        <v>12</v>
      </c>
    </row>
    <row r="3" spans="1:3" x14ac:dyDescent="0.25">
      <c r="A3" s="1" t="s">
        <v>34</v>
      </c>
      <c r="B3" s="2" t="s">
        <v>30</v>
      </c>
      <c r="C3" s="2" t="s">
        <v>31</v>
      </c>
    </row>
    <row r="4" spans="1:3" x14ac:dyDescent="0.25">
      <c r="B4" s="2" t="s">
        <v>2615</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S_26_07_01_02_Article_112ZZ0010</formula1>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0</v>
      </c>
      <c r="B1" s="2" t="s">
        <v>2422</v>
      </c>
      <c r="C1" s="2" t="s">
        <v>2423</v>
      </c>
      <c r="D1" s="2" t="s">
        <v>5</v>
      </c>
      <c r="E1" s="2" t="s">
        <v>2424</v>
      </c>
    </row>
    <row r="2" spans="1:5" x14ac:dyDescent="0.25">
      <c r="A2" s="1" t="s">
        <v>8</v>
      </c>
      <c r="B2" s="2" t="s">
        <v>2425</v>
      </c>
      <c r="C2" s="2" t="s">
        <v>2425</v>
      </c>
      <c r="D2" s="2" t="s">
        <v>12</v>
      </c>
      <c r="E2" s="2" t="s">
        <v>2426</v>
      </c>
    </row>
    <row r="3" spans="1:5" x14ac:dyDescent="0.25">
      <c r="A3" s="1" t="s">
        <v>34</v>
      </c>
      <c r="B3" s="2" t="s">
        <v>30</v>
      </c>
      <c r="C3" s="2" t="s">
        <v>30</v>
      </c>
      <c r="D3" s="2" t="s">
        <v>31</v>
      </c>
      <c r="E3" s="2" t="s">
        <v>2613</v>
      </c>
    </row>
    <row r="4" spans="1:5" x14ac:dyDescent="0.25">
      <c r="B4" s="2" t="s">
        <v>2427</v>
      </c>
      <c r="C4" s="2" t="s">
        <v>2428</v>
      </c>
      <c r="D4" s="2" t="s">
        <v>23</v>
      </c>
      <c r="E4" s="2" t="s">
        <v>2429</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S_26_07_01_03_Article_112ZZ0010</formula1>
    </dataValidation>
    <dataValidation type="list" operator="equal" allowBlank="1" showInputMessage="1" showErrorMessage="1" errorTitle="Invalid data" error="Please select values from the dropdown" sqref="E5:E1048576">
      <formula1>S_26_07_01_03_Currency_for_interest_rate_risk_captives_ZZ0040</formula1>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
    <col min="29" max="41" width="15.7109375" style="10"/>
    <col min="42" max="43" width="15.7109375" style="1"/>
    <col min="44" max="46" width="15.7109375" style="3"/>
    <col min="47" max="49" width="15.7109375" style="1"/>
    <col min="50" max="50" width="15.7109375" style="7"/>
    <col min="51" max="16384" width="15.7109375" style="1"/>
  </cols>
  <sheetData>
    <row r="1" spans="1:50" ht="30" x14ac:dyDescent="0.25">
      <c r="A1" s="1" t="s">
        <v>0</v>
      </c>
      <c r="B1" s="2" t="s">
        <v>2350</v>
      </c>
      <c r="C1" s="2" t="s">
        <v>2350</v>
      </c>
      <c r="D1" s="2" t="s">
        <v>2350</v>
      </c>
      <c r="E1" s="2" t="s">
        <v>2350</v>
      </c>
      <c r="F1" s="2" t="s">
        <v>2350</v>
      </c>
      <c r="G1" s="2" t="s">
        <v>2351</v>
      </c>
      <c r="H1" s="2" t="s">
        <v>2351</v>
      </c>
      <c r="I1" s="2" t="s">
        <v>2352</v>
      </c>
      <c r="J1" s="2" t="s">
        <v>2352</v>
      </c>
      <c r="K1" s="2" t="s">
        <v>2352</v>
      </c>
      <c r="L1" s="2" t="s">
        <v>2352</v>
      </c>
      <c r="M1" s="2" t="s">
        <v>2353</v>
      </c>
      <c r="N1" s="2" t="s">
        <v>2353</v>
      </c>
      <c r="O1" s="2" t="s">
        <v>2353</v>
      </c>
      <c r="P1" s="2" t="s">
        <v>2353</v>
      </c>
      <c r="Q1" s="2" t="s">
        <v>2354</v>
      </c>
      <c r="R1" s="2" t="s">
        <v>2354</v>
      </c>
      <c r="S1" s="2" t="s">
        <v>2354</v>
      </c>
      <c r="T1" s="2" t="s">
        <v>2354</v>
      </c>
      <c r="U1" s="2" t="s">
        <v>2354</v>
      </c>
      <c r="V1" s="2" t="s">
        <v>2354</v>
      </c>
      <c r="W1" s="2" t="s">
        <v>2354</v>
      </c>
      <c r="X1" s="2" t="s">
        <v>2354</v>
      </c>
      <c r="Y1" s="2" t="s">
        <v>2354</v>
      </c>
      <c r="Z1" s="2" t="s">
        <v>2354</v>
      </c>
      <c r="AA1" s="2" t="s">
        <v>2355</v>
      </c>
      <c r="AB1" s="2" t="s">
        <v>2355</v>
      </c>
      <c r="AC1" s="2" t="s">
        <v>2356</v>
      </c>
      <c r="AD1" s="2" t="s">
        <v>2356</v>
      </c>
      <c r="AE1" s="2" t="s">
        <v>2356</v>
      </c>
      <c r="AF1" s="2" t="s">
        <v>2356</v>
      </c>
      <c r="AG1" s="2" t="s">
        <v>2356</v>
      </c>
      <c r="AH1" s="2" t="s">
        <v>2356</v>
      </c>
      <c r="AI1" s="2" t="s">
        <v>2356</v>
      </c>
      <c r="AJ1" s="2" t="s">
        <v>2356</v>
      </c>
      <c r="AK1" s="2" t="s">
        <v>2356</v>
      </c>
      <c r="AL1" s="2" t="s">
        <v>2357</v>
      </c>
      <c r="AM1" s="2" t="s">
        <v>2357</v>
      </c>
      <c r="AN1" s="2" t="s">
        <v>2357</v>
      </c>
      <c r="AO1" s="2" t="s">
        <v>2357</v>
      </c>
      <c r="AP1" s="2" t="s">
        <v>2358</v>
      </c>
      <c r="AQ1" s="2" t="s">
        <v>2358</v>
      </c>
      <c r="AR1" s="2" t="s">
        <v>2359</v>
      </c>
      <c r="AS1" s="2" t="s">
        <v>2359</v>
      </c>
      <c r="AT1" s="2" t="s">
        <v>2359</v>
      </c>
      <c r="AU1" s="2" t="s">
        <v>2360</v>
      </c>
      <c r="AV1" s="2" t="s">
        <v>2360</v>
      </c>
      <c r="AW1" s="2" t="s">
        <v>2360</v>
      </c>
      <c r="AX1" s="2" t="s">
        <v>5</v>
      </c>
    </row>
    <row r="2" spans="1:50" ht="60" x14ac:dyDescent="0.25">
      <c r="A2" s="1" t="s">
        <v>8</v>
      </c>
      <c r="B2" s="2" t="s">
        <v>2361</v>
      </c>
      <c r="C2" s="2" t="s">
        <v>2362</v>
      </c>
      <c r="D2" s="2" t="s">
        <v>2363</v>
      </c>
      <c r="E2" s="2" t="s">
        <v>2364</v>
      </c>
      <c r="F2" s="2" t="s">
        <v>2365</v>
      </c>
      <c r="G2" s="2" t="s">
        <v>2362</v>
      </c>
      <c r="H2" s="2" t="s">
        <v>2365</v>
      </c>
      <c r="I2" s="2" t="s">
        <v>2366</v>
      </c>
      <c r="J2" s="2" t="s">
        <v>2367</v>
      </c>
      <c r="K2" s="2" t="s">
        <v>2366</v>
      </c>
      <c r="L2" s="2" t="s">
        <v>2367</v>
      </c>
      <c r="M2" s="2" t="s">
        <v>2368</v>
      </c>
      <c r="N2" s="2" t="s">
        <v>2362</v>
      </c>
      <c r="O2" s="2" t="s">
        <v>2369</v>
      </c>
      <c r="P2" s="2" t="s">
        <v>2365</v>
      </c>
      <c r="Q2" s="2" t="s">
        <v>2361</v>
      </c>
      <c r="R2" s="2" t="s">
        <v>2368</v>
      </c>
      <c r="S2" s="2" t="s">
        <v>2362</v>
      </c>
      <c r="T2" s="2" t="s">
        <v>2366</v>
      </c>
      <c r="U2" s="2" t="s">
        <v>2367</v>
      </c>
      <c r="V2" s="2" t="s">
        <v>2364</v>
      </c>
      <c r="W2" s="2" t="s">
        <v>2369</v>
      </c>
      <c r="X2" s="2" t="s">
        <v>2365</v>
      </c>
      <c r="Y2" s="2" t="s">
        <v>2366</v>
      </c>
      <c r="Z2" s="2" t="s">
        <v>2367</v>
      </c>
      <c r="AA2" s="2" t="s">
        <v>2362</v>
      </c>
      <c r="AB2" s="2" t="s">
        <v>2365</v>
      </c>
      <c r="AC2" s="2" t="s">
        <v>2361</v>
      </c>
      <c r="AD2" s="2" t="s">
        <v>2368</v>
      </c>
      <c r="AE2" s="2" t="s">
        <v>2362</v>
      </c>
      <c r="AF2" s="2" t="s">
        <v>2370</v>
      </c>
      <c r="AG2" s="2" t="s">
        <v>2364</v>
      </c>
      <c r="AH2" s="2" t="s">
        <v>2369</v>
      </c>
      <c r="AI2" s="2" t="s">
        <v>2371</v>
      </c>
      <c r="AJ2" s="2" t="s">
        <v>2365</v>
      </c>
      <c r="AK2" s="2" t="s">
        <v>2372</v>
      </c>
      <c r="AL2" s="2" t="s">
        <v>2366</v>
      </c>
      <c r="AM2" s="2" t="s">
        <v>2367</v>
      </c>
      <c r="AN2" s="2" t="s">
        <v>2366</v>
      </c>
      <c r="AO2" s="2" t="s">
        <v>2367</v>
      </c>
      <c r="AP2" s="2" t="s">
        <v>2362</v>
      </c>
      <c r="AQ2" s="2" t="s">
        <v>2365</v>
      </c>
      <c r="AR2" s="2" t="s">
        <v>2370</v>
      </c>
      <c r="AS2" s="2" t="s">
        <v>2371</v>
      </c>
      <c r="AT2" s="2" t="s">
        <v>2372</v>
      </c>
      <c r="AU2" s="2" t="s">
        <v>2370</v>
      </c>
      <c r="AV2" s="2" t="s">
        <v>2371</v>
      </c>
      <c r="AW2" s="2" t="s">
        <v>2372</v>
      </c>
      <c r="AX2" s="2" t="s">
        <v>12</v>
      </c>
    </row>
    <row r="3" spans="1:50"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282</v>
      </c>
      <c r="R3" s="2" t="s">
        <v>282</v>
      </c>
      <c r="S3" s="2" t="s">
        <v>282</v>
      </c>
      <c r="T3" s="2" t="s">
        <v>282</v>
      </c>
      <c r="U3" s="2" t="s">
        <v>282</v>
      </c>
      <c r="V3" s="2" t="s">
        <v>282</v>
      </c>
      <c r="W3" s="2" t="s">
        <v>282</v>
      </c>
      <c r="X3" s="2" t="s">
        <v>282</v>
      </c>
      <c r="Y3" s="2" t="s">
        <v>282</v>
      </c>
      <c r="Z3" s="2" t="s">
        <v>282</v>
      </c>
      <c r="AA3" s="2" t="s">
        <v>282</v>
      </c>
      <c r="AB3" s="2" t="s">
        <v>282</v>
      </c>
      <c r="AC3" s="2" t="s">
        <v>2421</v>
      </c>
      <c r="AD3" s="2" t="s">
        <v>2421</v>
      </c>
      <c r="AE3" s="2" t="s">
        <v>2421</v>
      </c>
      <c r="AF3" s="2" t="s">
        <v>2421</v>
      </c>
      <c r="AG3" s="2" t="s">
        <v>2421</v>
      </c>
      <c r="AH3" s="2" t="s">
        <v>2421</v>
      </c>
      <c r="AI3" s="2" t="s">
        <v>2421</v>
      </c>
      <c r="AJ3" s="2" t="s">
        <v>2421</v>
      </c>
      <c r="AK3" s="2" t="s">
        <v>2421</v>
      </c>
      <c r="AL3" s="2" t="s">
        <v>2421</v>
      </c>
      <c r="AM3" s="2" t="s">
        <v>2421</v>
      </c>
      <c r="AN3" s="2" t="s">
        <v>2421</v>
      </c>
      <c r="AO3" s="2" t="s">
        <v>2421</v>
      </c>
      <c r="AP3" s="2" t="s">
        <v>282</v>
      </c>
      <c r="AQ3" s="2" t="s">
        <v>282</v>
      </c>
      <c r="AR3" s="2" t="s">
        <v>30</v>
      </c>
      <c r="AS3" s="2" t="s">
        <v>30</v>
      </c>
      <c r="AT3" s="2" t="s">
        <v>30</v>
      </c>
      <c r="AU3" s="2" t="s">
        <v>282</v>
      </c>
      <c r="AV3" s="2" t="s">
        <v>282</v>
      </c>
      <c r="AW3" s="2" t="s">
        <v>282</v>
      </c>
      <c r="AX3" s="2" t="s">
        <v>31</v>
      </c>
    </row>
    <row r="4" spans="1:50" x14ac:dyDescent="0.25">
      <c r="B4" s="2" t="s">
        <v>2373</v>
      </c>
      <c r="C4" s="2" t="s">
        <v>2374</v>
      </c>
      <c r="D4" s="2" t="s">
        <v>2375</v>
      </c>
      <c r="E4" s="2" t="s">
        <v>2376</v>
      </c>
      <c r="F4" s="2" t="s">
        <v>2377</v>
      </c>
      <c r="G4" s="2" t="s">
        <v>2378</v>
      </c>
      <c r="H4" s="2" t="s">
        <v>2379</v>
      </c>
      <c r="I4" s="2" t="s">
        <v>2380</v>
      </c>
      <c r="J4" s="2" t="s">
        <v>2381</v>
      </c>
      <c r="K4" s="2" t="s">
        <v>2382</v>
      </c>
      <c r="L4" s="2" t="s">
        <v>2383</v>
      </c>
      <c r="M4" s="2" t="s">
        <v>2384</v>
      </c>
      <c r="N4" s="2" t="s">
        <v>2385</v>
      </c>
      <c r="O4" s="2" t="s">
        <v>2386</v>
      </c>
      <c r="P4" s="2" t="s">
        <v>2387</v>
      </c>
      <c r="Q4" s="2" t="s">
        <v>2388</v>
      </c>
      <c r="R4" s="2" t="s">
        <v>2389</v>
      </c>
      <c r="S4" s="2" t="s">
        <v>2390</v>
      </c>
      <c r="T4" s="2" t="s">
        <v>2391</v>
      </c>
      <c r="U4" s="2" t="s">
        <v>2392</v>
      </c>
      <c r="V4" s="2" t="s">
        <v>2393</v>
      </c>
      <c r="W4" s="2" t="s">
        <v>2394</v>
      </c>
      <c r="X4" s="2" t="s">
        <v>2395</v>
      </c>
      <c r="Y4" s="2" t="s">
        <v>2396</v>
      </c>
      <c r="Z4" s="2" t="s">
        <v>2397</v>
      </c>
      <c r="AA4" s="2" t="s">
        <v>2398</v>
      </c>
      <c r="AB4" s="2" t="s">
        <v>2399</v>
      </c>
      <c r="AC4" s="2" t="s">
        <v>2400</v>
      </c>
      <c r="AD4" s="2" t="s">
        <v>2401</v>
      </c>
      <c r="AE4" s="2" t="s">
        <v>2402</v>
      </c>
      <c r="AF4" s="2" t="s">
        <v>2403</v>
      </c>
      <c r="AG4" s="2" t="s">
        <v>2404</v>
      </c>
      <c r="AH4" s="2" t="s">
        <v>2405</v>
      </c>
      <c r="AI4" s="2" t="s">
        <v>2406</v>
      </c>
      <c r="AJ4" s="2" t="s">
        <v>2407</v>
      </c>
      <c r="AK4" s="2" t="s">
        <v>2408</v>
      </c>
      <c r="AL4" s="2" t="s">
        <v>2409</v>
      </c>
      <c r="AM4" s="2" t="s">
        <v>2410</v>
      </c>
      <c r="AN4" s="2" t="s">
        <v>2411</v>
      </c>
      <c r="AO4" s="2" t="s">
        <v>2412</v>
      </c>
      <c r="AP4" s="2" t="s">
        <v>2413</v>
      </c>
      <c r="AQ4" s="2" t="s">
        <v>2414</v>
      </c>
      <c r="AR4" s="2" t="s">
        <v>2415</v>
      </c>
      <c r="AS4" s="2" t="s">
        <v>2416</v>
      </c>
      <c r="AT4" s="2" t="s">
        <v>2417</v>
      </c>
      <c r="AU4" s="2" t="s">
        <v>2418</v>
      </c>
      <c r="AV4" s="2" t="s">
        <v>2419</v>
      </c>
      <c r="AW4" s="2" t="s">
        <v>2420</v>
      </c>
      <c r="AX4" s="2" t="s">
        <v>23</v>
      </c>
    </row>
    <row r="5" spans="1:50" x14ac:dyDescent="0.25">
      <c r="B5" s="4"/>
      <c r="AX5" s="6"/>
    </row>
  </sheetData>
  <dataValidations count="33">
    <dataValidation type="custom" allowBlank="1" showInputMessage="1" showErrorMessage="1" sqref="B1:A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S_26_07_01_04_Article_112ZZ0010</formula1>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13"/>
    <col min="80" max="16384" width="15.7109375" style="1"/>
  </cols>
  <sheetData>
    <row r="1" spans="1:79" ht="30" x14ac:dyDescent="0.25">
      <c r="A1" s="1" t="s">
        <v>0</v>
      </c>
      <c r="B1" s="2" t="s">
        <v>2247</v>
      </c>
      <c r="C1" s="2" t="s">
        <v>2247</v>
      </c>
      <c r="D1" s="2" t="s">
        <v>2247</v>
      </c>
      <c r="E1" s="2" t="s">
        <v>2247</v>
      </c>
      <c r="F1" s="2" t="s">
        <v>2247</v>
      </c>
      <c r="G1" s="2" t="s">
        <v>2247</v>
      </c>
      <c r="H1" s="2" t="s">
        <v>2247</v>
      </c>
      <c r="I1" s="2" t="s">
        <v>2247</v>
      </c>
      <c r="J1" s="2" t="s">
        <v>2247</v>
      </c>
      <c r="K1" s="2" t="s">
        <v>2247</v>
      </c>
      <c r="L1" s="2" t="s">
        <v>2247</v>
      </c>
      <c r="M1" s="2" t="s">
        <v>2247</v>
      </c>
      <c r="N1" s="2" t="s">
        <v>2247</v>
      </c>
      <c r="O1" s="2" t="s">
        <v>2247</v>
      </c>
      <c r="P1" s="2" t="s">
        <v>2247</v>
      </c>
      <c r="Q1" s="2" t="s">
        <v>2247</v>
      </c>
      <c r="R1" s="2" t="s">
        <v>2247</v>
      </c>
      <c r="S1" s="2" t="s">
        <v>2247</v>
      </c>
      <c r="T1" s="2" t="s">
        <v>2247</v>
      </c>
      <c r="U1" s="2" t="s">
        <v>2247</v>
      </c>
      <c r="V1" s="2" t="s">
        <v>2247</v>
      </c>
      <c r="W1" s="2" t="s">
        <v>2247</v>
      </c>
      <c r="X1" s="2" t="s">
        <v>2247</v>
      </c>
      <c r="Y1" s="2" t="s">
        <v>2247</v>
      </c>
      <c r="Z1" s="2" t="s">
        <v>2247</v>
      </c>
      <c r="AA1" s="2" t="s">
        <v>2247</v>
      </c>
      <c r="AB1" s="2" t="s">
        <v>2248</v>
      </c>
      <c r="AC1" s="2" t="s">
        <v>2248</v>
      </c>
      <c r="AD1" s="2" t="s">
        <v>2248</v>
      </c>
      <c r="AE1" s="2" t="s">
        <v>2248</v>
      </c>
      <c r="AF1" s="2" t="s">
        <v>2248</v>
      </c>
      <c r="AG1" s="2" t="s">
        <v>2248</v>
      </c>
      <c r="AH1" s="2" t="s">
        <v>2248</v>
      </c>
      <c r="AI1" s="2" t="s">
        <v>2248</v>
      </c>
      <c r="AJ1" s="2" t="s">
        <v>2248</v>
      </c>
      <c r="AK1" s="2" t="s">
        <v>2248</v>
      </c>
      <c r="AL1" s="2" t="s">
        <v>2248</v>
      </c>
      <c r="AM1" s="2" t="s">
        <v>2248</v>
      </c>
      <c r="AN1" s="2" t="s">
        <v>2248</v>
      </c>
      <c r="AO1" s="2" t="s">
        <v>2248</v>
      </c>
      <c r="AP1" s="2" t="s">
        <v>2248</v>
      </c>
      <c r="AQ1" s="2" t="s">
        <v>2248</v>
      </c>
      <c r="AR1" s="2" t="s">
        <v>2248</v>
      </c>
      <c r="AS1" s="2" t="s">
        <v>2248</v>
      </c>
      <c r="AT1" s="2" t="s">
        <v>2248</v>
      </c>
      <c r="AU1" s="2" t="s">
        <v>2248</v>
      </c>
      <c r="AV1" s="2" t="s">
        <v>2248</v>
      </c>
      <c r="AW1" s="2" t="s">
        <v>2248</v>
      </c>
      <c r="AX1" s="2" t="s">
        <v>2248</v>
      </c>
      <c r="AY1" s="2" t="s">
        <v>2248</v>
      </c>
      <c r="AZ1" s="2" t="s">
        <v>2248</v>
      </c>
      <c r="BA1" s="2" t="s">
        <v>2248</v>
      </c>
      <c r="BB1" s="2" t="s">
        <v>2249</v>
      </c>
      <c r="BC1" s="2" t="s">
        <v>2249</v>
      </c>
      <c r="BD1" s="2" t="s">
        <v>2249</v>
      </c>
      <c r="BE1" s="2" t="s">
        <v>2249</v>
      </c>
      <c r="BF1" s="2" t="s">
        <v>2249</v>
      </c>
      <c r="BG1" s="2" t="s">
        <v>2249</v>
      </c>
      <c r="BH1" s="2" t="s">
        <v>2249</v>
      </c>
      <c r="BI1" s="2" t="s">
        <v>2249</v>
      </c>
      <c r="BJ1" s="2" t="s">
        <v>2249</v>
      </c>
      <c r="BK1" s="2" t="s">
        <v>2249</v>
      </c>
      <c r="BL1" s="2" t="s">
        <v>2249</v>
      </c>
      <c r="BM1" s="2" t="s">
        <v>2249</v>
      </c>
      <c r="BN1" s="2" t="s">
        <v>2249</v>
      </c>
      <c r="BO1" s="2" t="s">
        <v>2249</v>
      </c>
      <c r="BP1" s="2" t="s">
        <v>2249</v>
      </c>
      <c r="BQ1" s="2" t="s">
        <v>2249</v>
      </c>
      <c r="BR1" s="2" t="s">
        <v>2249</v>
      </c>
      <c r="BS1" s="2" t="s">
        <v>2249</v>
      </c>
      <c r="BT1" s="2" t="s">
        <v>2249</v>
      </c>
      <c r="BU1" s="2" t="s">
        <v>2249</v>
      </c>
      <c r="BV1" s="2" t="s">
        <v>2249</v>
      </c>
      <c r="BW1" s="2" t="s">
        <v>2249</v>
      </c>
      <c r="BX1" s="2" t="s">
        <v>2249</v>
      </c>
      <c r="BY1" s="2" t="s">
        <v>2249</v>
      </c>
      <c r="BZ1" s="2" t="s">
        <v>2249</v>
      </c>
      <c r="CA1" s="2" t="s">
        <v>2249</v>
      </c>
    </row>
    <row r="2" spans="1:79" ht="75" x14ac:dyDescent="0.25">
      <c r="A2" s="1" t="s">
        <v>8</v>
      </c>
      <c r="B2" s="2" t="s">
        <v>2250</v>
      </c>
      <c r="C2" s="2" t="s">
        <v>2251</v>
      </c>
      <c r="D2" s="2" t="s">
        <v>2252</v>
      </c>
      <c r="E2" s="2" t="s">
        <v>2253</v>
      </c>
      <c r="F2" s="2" t="s">
        <v>2254</v>
      </c>
      <c r="G2" s="2" t="s">
        <v>2255</v>
      </c>
      <c r="H2" s="2" t="s">
        <v>2256</v>
      </c>
      <c r="I2" s="2" t="s">
        <v>2257</v>
      </c>
      <c r="J2" s="2" t="s">
        <v>2258</v>
      </c>
      <c r="K2" s="2" t="s">
        <v>2259</v>
      </c>
      <c r="L2" s="2" t="s">
        <v>2260</v>
      </c>
      <c r="M2" s="2" t="s">
        <v>2261</v>
      </c>
      <c r="N2" s="2" t="s">
        <v>1471</v>
      </c>
      <c r="O2" s="2" t="s">
        <v>2262</v>
      </c>
      <c r="P2" s="2" t="s">
        <v>2263</v>
      </c>
      <c r="Q2" s="2" t="s">
        <v>2256</v>
      </c>
      <c r="R2" s="2" t="s">
        <v>2264</v>
      </c>
      <c r="S2" s="2" t="s">
        <v>2256</v>
      </c>
      <c r="T2" s="2" t="s">
        <v>2265</v>
      </c>
      <c r="U2" s="2" t="s">
        <v>2266</v>
      </c>
      <c r="V2" s="2" t="s">
        <v>2267</v>
      </c>
      <c r="W2" s="2" t="s">
        <v>2268</v>
      </c>
      <c r="X2" s="2" t="s">
        <v>2269</v>
      </c>
      <c r="Y2" s="2" t="s">
        <v>2270</v>
      </c>
      <c r="Z2" s="2" t="s">
        <v>2271</v>
      </c>
      <c r="AA2" s="2" t="s">
        <v>2266</v>
      </c>
      <c r="AB2" s="2" t="s">
        <v>2250</v>
      </c>
      <c r="AC2" s="2" t="s">
        <v>2251</v>
      </c>
      <c r="AD2" s="2" t="s">
        <v>2252</v>
      </c>
      <c r="AE2" s="2" t="s">
        <v>2253</v>
      </c>
      <c r="AF2" s="2" t="s">
        <v>2254</v>
      </c>
      <c r="AG2" s="2" t="s">
        <v>2255</v>
      </c>
      <c r="AH2" s="2" t="s">
        <v>2256</v>
      </c>
      <c r="AI2" s="2" t="s">
        <v>2257</v>
      </c>
      <c r="AJ2" s="2" t="s">
        <v>2258</v>
      </c>
      <c r="AK2" s="2" t="s">
        <v>2259</v>
      </c>
      <c r="AL2" s="2" t="s">
        <v>2260</v>
      </c>
      <c r="AM2" s="2" t="s">
        <v>2261</v>
      </c>
      <c r="AN2" s="2" t="s">
        <v>1471</v>
      </c>
      <c r="AO2" s="2" t="s">
        <v>2262</v>
      </c>
      <c r="AP2" s="2" t="s">
        <v>2263</v>
      </c>
      <c r="AQ2" s="2" t="s">
        <v>2256</v>
      </c>
      <c r="AR2" s="2" t="s">
        <v>2264</v>
      </c>
      <c r="AS2" s="2" t="s">
        <v>2256</v>
      </c>
      <c r="AT2" s="2" t="s">
        <v>2265</v>
      </c>
      <c r="AU2" s="2" t="s">
        <v>2266</v>
      </c>
      <c r="AV2" s="2" t="s">
        <v>2267</v>
      </c>
      <c r="AW2" s="2" t="s">
        <v>2268</v>
      </c>
      <c r="AX2" s="2" t="s">
        <v>2269</v>
      </c>
      <c r="AY2" s="2" t="s">
        <v>2270</v>
      </c>
      <c r="AZ2" s="2" t="s">
        <v>2271</v>
      </c>
      <c r="BA2" s="2" t="s">
        <v>2266</v>
      </c>
      <c r="BB2" s="2" t="s">
        <v>2250</v>
      </c>
      <c r="BC2" s="2" t="s">
        <v>2251</v>
      </c>
      <c r="BD2" s="2" t="s">
        <v>2252</v>
      </c>
      <c r="BE2" s="2" t="s">
        <v>2253</v>
      </c>
      <c r="BF2" s="2" t="s">
        <v>2254</v>
      </c>
      <c r="BG2" s="2" t="s">
        <v>2255</v>
      </c>
      <c r="BH2" s="2" t="s">
        <v>2256</v>
      </c>
      <c r="BI2" s="2" t="s">
        <v>2257</v>
      </c>
      <c r="BJ2" s="2" t="s">
        <v>2258</v>
      </c>
      <c r="BK2" s="2" t="s">
        <v>2259</v>
      </c>
      <c r="BL2" s="2" t="s">
        <v>2260</v>
      </c>
      <c r="BM2" s="2" t="s">
        <v>2261</v>
      </c>
      <c r="BN2" s="2" t="s">
        <v>1471</v>
      </c>
      <c r="BO2" s="2" t="s">
        <v>2262</v>
      </c>
      <c r="BP2" s="2" t="s">
        <v>2263</v>
      </c>
      <c r="BQ2" s="2" t="s">
        <v>2256</v>
      </c>
      <c r="BR2" s="2" t="s">
        <v>2264</v>
      </c>
      <c r="BS2" s="2" t="s">
        <v>2256</v>
      </c>
      <c r="BT2" s="2" t="s">
        <v>2265</v>
      </c>
      <c r="BU2" s="2" t="s">
        <v>2266</v>
      </c>
      <c r="BV2" s="2" t="s">
        <v>2267</v>
      </c>
      <c r="BW2" s="2" t="s">
        <v>2268</v>
      </c>
      <c r="BX2" s="2" t="s">
        <v>2269</v>
      </c>
      <c r="BY2" s="2" t="s">
        <v>2270</v>
      </c>
      <c r="BZ2" s="2" t="s">
        <v>2271</v>
      </c>
      <c r="CA2" s="2" t="s">
        <v>2266</v>
      </c>
    </row>
    <row r="3" spans="1:7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row>
    <row r="4" spans="1:79"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2291</v>
      </c>
      <c r="V4" s="2" t="s">
        <v>2292</v>
      </c>
      <c r="W4" s="2" t="s">
        <v>2293</v>
      </c>
      <c r="X4" s="2" t="s">
        <v>2294</v>
      </c>
      <c r="Y4" s="2" t="s">
        <v>2295</v>
      </c>
      <c r="Z4" s="2" t="s">
        <v>2296</v>
      </c>
      <c r="AA4" s="2" t="s">
        <v>2297</v>
      </c>
      <c r="AB4" s="2" t="s">
        <v>2298</v>
      </c>
      <c r="AC4" s="2" t="s">
        <v>2299</v>
      </c>
      <c r="AD4" s="2" t="s">
        <v>2300</v>
      </c>
      <c r="AE4" s="2" t="s">
        <v>2301</v>
      </c>
      <c r="AF4" s="2" t="s">
        <v>2302</v>
      </c>
      <c r="AG4" s="2" t="s">
        <v>2303</v>
      </c>
      <c r="AH4" s="2" t="s">
        <v>2304</v>
      </c>
      <c r="AI4" s="2" t="s">
        <v>2305</v>
      </c>
      <c r="AJ4" s="2" t="s">
        <v>2306</v>
      </c>
      <c r="AK4" s="2" t="s">
        <v>2307</v>
      </c>
      <c r="AL4" s="2" t="s">
        <v>2308</v>
      </c>
      <c r="AM4" s="2" t="s">
        <v>2309</v>
      </c>
      <c r="AN4" s="2" t="s">
        <v>2310</v>
      </c>
      <c r="AO4" s="2" t="s">
        <v>2311</v>
      </c>
      <c r="AP4" s="2" t="s">
        <v>2312</v>
      </c>
      <c r="AQ4" s="2" t="s">
        <v>2313</v>
      </c>
      <c r="AR4" s="2" t="s">
        <v>2314</v>
      </c>
      <c r="AS4" s="2" t="s">
        <v>2315</v>
      </c>
      <c r="AT4" s="2" t="s">
        <v>2316</v>
      </c>
      <c r="AU4" s="2" t="s">
        <v>2317</v>
      </c>
      <c r="AV4" s="2" t="s">
        <v>2318</v>
      </c>
      <c r="AW4" s="2" t="s">
        <v>2319</v>
      </c>
      <c r="AX4" s="2" t="s">
        <v>2320</v>
      </c>
      <c r="AY4" s="2" t="s">
        <v>2321</v>
      </c>
      <c r="AZ4" s="2" t="s">
        <v>2322</v>
      </c>
      <c r="BA4" s="2" t="s">
        <v>2323</v>
      </c>
      <c r="BB4" s="2" t="s">
        <v>2324</v>
      </c>
      <c r="BC4" s="2" t="s">
        <v>2325</v>
      </c>
      <c r="BD4" s="2" t="s">
        <v>2326</v>
      </c>
      <c r="BE4" s="2" t="s">
        <v>2327</v>
      </c>
      <c r="BF4" s="2" t="s">
        <v>2328</v>
      </c>
      <c r="BG4" s="2" t="s">
        <v>2329</v>
      </c>
      <c r="BH4" s="2" t="s">
        <v>2330</v>
      </c>
      <c r="BI4" s="2" t="s">
        <v>2331</v>
      </c>
      <c r="BJ4" s="2" t="s">
        <v>2332</v>
      </c>
      <c r="BK4" s="2" t="s">
        <v>2333</v>
      </c>
      <c r="BL4" s="2" t="s">
        <v>2334</v>
      </c>
      <c r="BM4" s="2" t="s">
        <v>2335</v>
      </c>
      <c r="BN4" s="2" t="s">
        <v>2336</v>
      </c>
      <c r="BO4" s="2" t="s">
        <v>2337</v>
      </c>
      <c r="BP4" s="2" t="s">
        <v>2338</v>
      </c>
      <c r="BQ4" s="2" t="s">
        <v>2339</v>
      </c>
      <c r="BR4" s="2" t="s">
        <v>2340</v>
      </c>
      <c r="BS4" s="2" t="s">
        <v>2341</v>
      </c>
      <c r="BT4" s="2" t="s">
        <v>2342</v>
      </c>
      <c r="BU4" s="2" t="s">
        <v>2343</v>
      </c>
      <c r="BV4" s="2" t="s">
        <v>2344</v>
      </c>
      <c r="BW4" s="2" t="s">
        <v>2345</v>
      </c>
      <c r="BX4" s="2" t="s">
        <v>2346</v>
      </c>
      <c r="BY4" s="2" t="s">
        <v>2347</v>
      </c>
      <c r="BZ4" s="2" t="s">
        <v>2348</v>
      </c>
      <c r="CA4" s="2" t="s">
        <v>2349</v>
      </c>
    </row>
    <row r="5" spans="1:79" x14ac:dyDescent="0.25">
      <c r="B5" s="4"/>
      <c r="CA5" s="12"/>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103" width="15.7109375" style="1"/>
    <col min="104" max="198" width="15.7109375" style="3"/>
    <col min="199" max="199" width="15.7109375" style="13"/>
    <col min="200" max="16384" width="15.7109375" style="1"/>
  </cols>
  <sheetData>
    <row r="1" spans="1:199" ht="60"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1548</v>
      </c>
      <c r="AK1" s="2" t="s">
        <v>1548</v>
      </c>
      <c r="AL1" s="2" t="s">
        <v>1548</v>
      </c>
      <c r="AM1" s="2" t="s">
        <v>1548</v>
      </c>
      <c r="AN1" s="2" t="s">
        <v>1548</v>
      </c>
      <c r="AO1" s="2" t="s">
        <v>1548</v>
      </c>
      <c r="AP1" s="2" t="s">
        <v>1549</v>
      </c>
      <c r="AQ1" s="2" t="s">
        <v>1549</v>
      </c>
      <c r="AR1" s="2" t="s">
        <v>1549</v>
      </c>
      <c r="AS1" s="2" t="s">
        <v>1549</v>
      </c>
      <c r="AT1" s="2" t="s">
        <v>1549</v>
      </c>
      <c r="AU1" s="2" t="s">
        <v>1549</v>
      </c>
      <c r="AV1" s="2" t="s">
        <v>1549</v>
      </c>
      <c r="AW1" s="2" t="s">
        <v>1549</v>
      </c>
      <c r="AX1" s="2" t="s">
        <v>1549</v>
      </c>
      <c r="AY1" s="2" t="s">
        <v>1549</v>
      </c>
      <c r="AZ1" s="2" t="s">
        <v>1549</v>
      </c>
      <c r="BA1" s="2" t="s">
        <v>1549</v>
      </c>
      <c r="BB1" s="2" t="s">
        <v>1549</v>
      </c>
      <c r="BC1" s="2" t="s">
        <v>1549</v>
      </c>
      <c r="BD1" s="2" t="s">
        <v>1549</v>
      </c>
      <c r="BE1" s="2" t="s">
        <v>1549</v>
      </c>
      <c r="BF1" s="2" t="s">
        <v>1549</v>
      </c>
      <c r="BG1" s="2" t="s">
        <v>1549</v>
      </c>
      <c r="BH1" s="2" t="s">
        <v>1549</v>
      </c>
      <c r="BI1" s="2" t="s">
        <v>1549</v>
      </c>
      <c r="BJ1" s="2" t="s">
        <v>1549</v>
      </c>
      <c r="BK1" s="2" t="s">
        <v>1550</v>
      </c>
      <c r="BL1" s="2" t="s">
        <v>1550</v>
      </c>
      <c r="BM1" s="2" t="s">
        <v>1550</v>
      </c>
      <c r="BN1" s="2" t="s">
        <v>1550</v>
      </c>
      <c r="BO1" s="2" t="s">
        <v>1550</v>
      </c>
      <c r="BP1" s="2" t="s">
        <v>1550</v>
      </c>
      <c r="BQ1" s="2" t="s">
        <v>1550</v>
      </c>
      <c r="BR1" s="2" t="s">
        <v>1550</v>
      </c>
      <c r="BS1" s="2" t="s">
        <v>1550</v>
      </c>
      <c r="BT1" s="2" t="s">
        <v>1550</v>
      </c>
      <c r="BU1" s="2" t="s">
        <v>1550</v>
      </c>
      <c r="BV1" s="2" t="s">
        <v>1550</v>
      </c>
      <c r="BW1" s="2" t="s">
        <v>1550</v>
      </c>
      <c r="BX1" s="2" t="s">
        <v>1550</v>
      </c>
      <c r="BY1" s="2" t="s">
        <v>1550</v>
      </c>
      <c r="BZ1" s="2" t="s">
        <v>1550</v>
      </c>
      <c r="CA1" s="2" t="s">
        <v>1550</v>
      </c>
      <c r="CB1" s="2" t="s">
        <v>1550</v>
      </c>
      <c r="CC1" s="2" t="s">
        <v>1550</v>
      </c>
      <c r="CD1" s="2" t="s">
        <v>1550</v>
      </c>
      <c r="CE1" s="2" t="s">
        <v>1550</v>
      </c>
      <c r="CF1" s="2" t="s">
        <v>1566</v>
      </c>
      <c r="CG1" s="2" t="s">
        <v>1566</v>
      </c>
      <c r="CH1" s="2" t="s">
        <v>1566</v>
      </c>
      <c r="CI1" s="2" t="s">
        <v>1566</v>
      </c>
      <c r="CJ1" s="2" t="s">
        <v>1566</v>
      </c>
      <c r="CK1" s="2" t="s">
        <v>1566</v>
      </c>
      <c r="CL1" s="2" t="s">
        <v>1566</v>
      </c>
      <c r="CM1" s="2" t="s">
        <v>1566</v>
      </c>
      <c r="CN1" s="2" t="s">
        <v>1566</v>
      </c>
      <c r="CO1" s="2" t="s">
        <v>1566</v>
      </c>
      <c r="CP1" s="2" t="s">
        <v>1566</v>
      </c>
      <c r="CQ1" s="2" t="s">
        <v>1566</v>
      </c>
      <c r="CR1" s="2" t="s">
        <v>1566</v>
      </c>
      <c r="CS1" s="2" t="s">
        <v>1566</v>
      </c>
      <c r="CT1" s="2" t="s">
        <v>1566</v>
      </c>
      <c r="CU1" s="2" t="s">
        <v>1566</v>
      </c>
      <c r="CV1" s="2" t="s">
        <v>1566</v>
      </c>
      <c r="CW1" s="2" t="s">
        <v>1566</v>
      </c>
      <c r="CX1" s="2" t="s">
        <v>1566</v>
      </c>
      <c r="CY1" s="2" t="s">
        <v>1566</v>
      </c>
      <c r="CZ1" s="2" t="s">
        <v>1</v>
      </c>
      <c r="DA1" s="2" t="s">
        <v>1</v>
      </c>
      <c r="DB1" s="2" t="s">
        <v>1</v>
      </c>
      <c r="DC1" s="2" t="s">
        <v>1</v>
      </c>
      <c r="DD1" s="2" t="s">
        <v>1</v>
      </c>
      <c r="DE1" s="2" t="s">
        <v>1</v>
      </c>
      <c r="DF1" s="2" t="s">
        <v>1</v>
      </c>
      <c r="DG1" s="2" t="s">
        <v>1</v>
      </c>
      <c r="DH1" s="2" t="s">
        <v>1</v>
      </c>
      <c r="DI1" s="2" t="s">
        <v>1</v>
      </c>
      <c r="DJ1" s="2" t="s">
        <v>1</v>
      </c>
      <c r="DK1" s="2" t="s">
        <v>1</v>
      </c>
      <c r="DL1" s="2" t="s">
        <v>1</v>
      </c>
      <c r="DM1" s="2" t="s">
        <v>1</v>
      </c>
      <c r="DN1" s="2" t="s">
        <v>1</v>
      </c>
      <c r="DO1" s="2" t="s">
        <v>1</v>
      </c>
      <c r="DP1" s="2" t="s">
        <v>1</v>
      </c>
      <c r="DQ1" s="2" t="s">
        <v>1</v>
      </c>
      <c r="DR1" s="2" t="s">
        <v>1</v>
      </c>
      <c r="DS1" s="2" t="s">
        <v>1</v>
      </c>
      <c r="DT1" s="2" t="s">
        <v>1</v>
      </c>
      <c r="DU1" s="2" t="s">
        <v>1</v>
      </c>
      <c r="DV1" s="2" t="s">
        <v>1</v>
      </c>
      <c r="DW1" s="2" t="s">
        <v>1</v>
      </c>
      <c r="DX1" s="2" t="s">
        <v>1</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3</v>
      </c>
      <c r="EW1" s="2" t="s">
        <v>3</v>
      </c>
      <c r="EX1" s="2" t="s">
        <v>3</v>
      </c>
      <c r="EY1" s="2" t="s">
        <v>3</v>
      </c>
      <c r="EZ1" s="2" t="s">
        <v>3</v>
      </c>
      <c r="FA1" s="2" t="s">
        <v>3</v>
      </c>
      <c r="FB1" s="2" t="s">
        <v>3</v>
      </c>
      <c r="FC1" s="2" t="s">
        <v>3</v>
      </c>
      <c r="FD1" s="2" t="s">
        <v>3</v>
      </c>
      <c r="FE1" s="2" t="s">
        <v>3</v>
      </c>
      <c r="FF1" s="2" t="s">
        <v>3</v>
      </c>
      <c r="FG1" s="2" t="s">
        <v>3</v>
      </c>
      <c r="FH1" s="2" t="s">
        <v>3</v>
      </c>
      <c r="FI1" s="2" t="s">
        <v>3</v>
      </c>
      <c r="FJ1" s="2" t="s">
        <v>3</v>
      </c>
      <c r="FK1" s="2" t="s">
        <v>3</v>
      </c>
      <c r="FL1" s="2" t="s">
        <v>3</v>
      </c>
      <c r="FM1" s="2" t="s">
        <v>3</v>
      </c>
      <c r="FN1" s="2" t="s">
        <v>3</v>
      </c>
      <c r="FO1" s="2" t="s">
        <v>3</v>
      </c>
      <c r="FP1" s="2" t="s">
        <v>3</v>
      </c>
      <c r="FQ1" s="2" t="s">
        <v>3</v>
      </c>
      <c r="FR1" s="2" t="s">
        <v>3</v>
      </c>
      <c r="FS1" s="2" t="s">
        <v>4</v>
      </c>
      <c r="FT1" s="2" t="s">
        <v>4</v>
      </c>
      <c r="FU1" s="2" t="s">
        <v>4</v>
      </c>
      <c r="FV1" s="2" t="s">
        <v>4</v>
      </c>
      <c r="FW1" s="2" t="s">
        <v>4</v>
      </c>
      <c r="FX1" s="2" t="s">
        <v>4</v>
      </c>
      <c r="FY1" s="2" t="s">
        <v>4</v>
      </c>
      <c r="FZ1" s="2" t="s">
        <v>4</v>
      </c>
      <c r="GA1" s="2" t="s">
        <v>4</v>
      </c>
      <c r="GB1" s="2" t="s">
        <v>4</v>
      </c>
      <c r="GC1" s="2" t="s">
        <v>4</v>
      </c>
      <c r="GD1" s="2" t="s">
        <v>4</v>
      </c>
      <c r="GE1" s="2" t="s">
        <v>4</v>
      </c>
      <c r="GF1" s="2" t="s">
        <v>4</v>
      </c>
      <c r="GG1" s="2" t="s">
        <v>4</v>
      </c>
      <c r="GH1" s="2" t="s">
        <v>4</v>
      </c>
      <c r="GI1" s="2" t="s">
        <v>4</v>
      </c>
      <c r="GJ1" s="2" t="s">
        <v>4</v>
      </c>
      <c r="GK1" s="2" t="s">
        <v>4</v>
      </c>
      <c r="GL1" s="2" t="s">
        <v>4</v>
      </c>
      <c r="GM1" s="2" t="s">
        <v>4</v>
      </c>
      <c r="GN1" s="2" t="s">
        <v>4</v>
      </c>
      <c r="GO1" s="2" t="s">
        <v>4</v>
      </c>
      <c r="GP1" s="2" t="s">
        <v>4</v>
      </c>
      <c r="GQ1" s="2" t="s">
        <v>4</v>
      </c>
    </row>
    <row r="2" spans="1:199"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2044</v>
      </c>
      <c r="U2" s="2" t="s">
        <v>302</v>
      </c>
      <c r="V2" s="2" t="s">
        <v>303</v>
      </c>
      <c r="W2" s="2" t="s">
        <v>307</v>
      </c>
      <c r="X2" s="2" t="s">
        <v>1586</v>
      </c>
      <c r="Y2" s="2" t="s">
        <v>308</v>
      </c>
      <c r="Z2" s="2" t="s">
        <v>1587</v>
      </c>
      <c r="AA2" s="2" t="s">
        <v>313</v>
      </c>
      <c r="AB2" s="2" t="s">
        <v>315</v>
      </c>
      <c r="AC2" s="2" t="s">
        <v>316</v>
      </c>
      <c r="AD2" s="2" t="s">
        <v>320</v>
      </c>
      <c r="AE2" s="2" t="s">
        <v>322</v>
      </c>
      <c r="AF2" s="2" t="s">
        <v>323</v>
      </c>
      <c r="AG2" s="2" t="s">
        <v>324</v>
      </c>
      <c r="AH2" s="2" t="s">
        <v>329</v>
      </c>
      <c r="AI2" s="2" t="s">
        <v>330</v>
      </c>
      <c r="AJ2" s="2" t="s">
        <v>332</v>
      </c>
      <c r="AK2" s="2" t="s">
        <v>1860</v>
      </c>
      <c r="AL2" s="2" t="s">
        <v>1861</v>
      </c>
      <c r="AM2" s="2" t="s">
        <v>1862</v>
      </c>
      <c r="AN2" s="2" t="s">
        <v>2045</v>
      </c>
      <c r="AO2" s="2" t="s">
        <v>2046</v>
      </c>
      <c r="AP2" s="2" t="s">
        <v>302</v>
      </c>
      <c r="AQ2" s="2" t="s">
        <v>303</v>
      </c>
      <c r="AR2" s="2" t="s">
        <v>307</v>
      </c>
      <c r="AS2" s="2" t="s">
        <v>1586</v>
      </c>
      <c r="AT2" s="2" t="s">
        <v>308</v>
      </c>
      <c r="AU2" s="2" t="s">
        <v>1587</v>
      </c>
      <c r="AV2" s="2" t="s">
        <v>313</v>
      </c>
      <c r="AW2" s="2" t="s">
        <v>315</v>
      </c>
      <c r="AX2" s="2" t="s">
        <v>316</v>
      </c>
      <c r="AY2" s="2" t="s">
        <v>320</v>
      </c>
      <c r="AZ2" s="2" t="s">
        <v>322</v>
      </c>
      <c r="BA2" s="2" t="s">
        <v>323</v>
      </c>
      <c r="BB2" s="2" t="s">
        <v>324</v>
      </c>
      <c r="BC2" s="2" t="s">
        <v>329</v>
      </c>
      <c r="BD2" s="2" t="s">
        <v>330</v>
      </c>
      <c r="BE2" s="2" t="s">
        <v>332</v>
      </c>
      <c r="BF2" s="2" t="s">
        <v>1860</v>
      </c>
      <c r="BG2" s="2" t="s">
        <v>1861</v>
      </c>
      <c r="BH2" s="2" t="s">
        <v>1862</v>
      </c>
      <c r="BI2" s="2" t="s">
        <v>2045</v>
      </c>
      <c r="BJ2" s="2" t="s">
        <v>2046</v>
      </c>
      <c r="BK2" s="2" t="s">
        <v>302</v>
      </c>
      <c r="BL2" s="2" t="s">
        <v>303</v>
      </c>
      <c r="BM2" s="2" t="s">
        <v>307</v>
      </c>
      <c r="BN2" s="2" t="s">
        <v>1586</v>
      </c>
      <c r="BO2" s="2" t="s">
        <v>308</v>
      </c>
      <c r="BP2" s="2" t="s">
        <v>1587</v>
      </c>
      <c r="BQ2" s="2" t="s">
        <v>313</v>
      </c>
      <c r="BR2" s="2" t="s">
        <v>315</v>
      </c>
      <c r="BS2" s="2" t="s">
        <v>316</v>
      </c>
      <c r="BT2" s="2" t="s">
        <v>320</v>
      </c>
      <c r="BU2" s="2" t="s">
        <v>322</v>
      </c>
      <c r="BV2" s="2" t="s">
        <v>323</v>
      </c>
      <c r="BW2" s="2" t="s">
        <v>324</v>
      </c>
      <c r="BX2" s="2" t="s">
        <v>329</v>
      </c>
      <c r="BY2" s="2" t="s">
        <v>330</v>
      </c>
      <c r="BZ2" s="2" t="s">
        <v>332</v>
      </c>
      <c r="CA2" s="2" t="s">
        <v>1860</v>
      </c>
      <c r="CB2" s="2" t="s">
        <v>1861</v>
      </c>
      <c r="CC2" s="2" t="s">
        <v>1862</v>
      </c>
      <c r="CD2" s="2" t="s">
        <v>2045</v>
      </c>
      <c r="CE2" s="2" t="s">
        <v>2046</v>
      </c>
      <c r="CF2" s="2" t="s">
        <v>302</v>
      </c>
      <c r="CG2" s="2" t="s">
        <v>303</v>
      </c>
      <c r="CH2" s="2" t="s">
        <v>307</v>
      </c>
      <c r="CI2" s="2" t="s">
        <v>1586</v>
      </c>
      <c r="CJ2" s="2" t="s">
        <v>308</v>
      </c>
      <c r="CK2" s="2" t="s">
        <v>1587</v>
      </c>
      <c r="CL2" s="2" t="s">
        <v>313</v>
      </c>
      <c r="CM2" s="2" t="s">
        <v>315</v>
      </c>
      <c r="CN2" s="2" t="s">
        <v>316</v>
      </c>
      <c r="CO2" s="2" t="s">
        <v>320</v>
      </c>
      <c r="CP2" s="2" t="s">
        <v>322</v>
      </c>
      <c r="CQ2" s="2" t="s">
        <v>323</v>
      </c>
      <c r="CR2" s="2" t="s">
        <v>324</v>
      </c>
      <c r="CS2" s="2" t="s">
        <v>329</v>
      </c>
      <c r="CT2" s="2" t="s">
        <v>330</v>
      </c>
      <c r="CU2" s="2" t="s">
        <v>332</v>
      </c>
      <c r="CV2" s="2" t="s">
        <v>1860</v>
      </c>
      <c r="CW2" s="2" t="s">
        <v>1861</v>
      </c>
      <c r="CX2" s="2" t="s">
        <v>1862</v>
      </c>
      <c r="CY2" s="2" t="s">
        <v>2045</v>
      </c>
      <c r="CZ2" s="2" t="s">
        <v>302</v>
      </c>
      <c r="DA2" s="2" t="s">
        <v>303</v>
      </c>
      <c r="DB2" s="2" t="s">
        <v>307</v>
      </c>
      <c r="DC2" s="2" t="s">
        <v>1586</v>
      </c>
      <c r="DD2" s="2" t="s">
        <v>308</v>
      </c>
      <c r="DE2" s="2" t="s">
        <v>1587</v>
      </c>
      <c r="DF2" s="2" t="s">
        <v>313</v>
      </c>
      <c r="DG2" s="2" t="s">
        <v>315</v>
      </c>
      <c r="DH2" s="2" t="s">
        <v>316</v>
      </c>
      <c r="DI2" s="2" t="s">
        <v>320</v>
      </c>
      <c r="DJ2" s="2" t="s">
        <v>322</v>
      </c>
      <c r="DK2" s="2" t="s">
        <v>323</v>
      </c>
      <c r="DL2" s="2" t="s">
        <v>324</v>
      </c>
      <c r="DM2" s="2" t="s">
        <v>329</v>
      </c>
      <c r="DN2" s="2" t="s">
        <v>330</v>
      </c>
      <c r="DO2" s="2" t="s">
        <v>332</v>
      </c>
      <c r="DP2" s="2" t="s">
        <v>1860</v>
      </c>
      <c r="DQ2" s="2" t="s">
        <v>1861</v>
      </c>
      <c r="DR2" s="2" t="s">
        <v>1862</v>
      </c>
      <c r="DS2" s="2" t="s">
        <v>2045</v>
      </c>
      <c r="DT2" s="2" t="s">
        <v>2046</v>
      </c>
      <c r="DU2" s="2" t="s">
        <v>2044</v>
      </c>
      <c r="DV2" s="2" t="s">
        <v>2047</v>
      </c>
      <c r="DW2" s="2" t="s">
        <v>1590</v>
      </c>
      <c r="DX2" s="2" t="s">
        <v>2048</v>
      </c>
      <c r="DY2" s="2" t="s">
        <v>302</v>
      </c>
      <c r="DZ2" s="2" t="s">
        <v>303</v>
      </c>
      <c r="EA2" s="2" t="s">
        <v>307</v>
      </c>
      <c r="EB2" s="2" t="s">
        <v>1586</v>
      </c>
      <c r="EC2" s="2" t="s">
        <v>308</v>
      </c>
      <c r="ED2" s="2" t="s">
        <v>1587</v>
      </c>
      <c r="EE2" s="2" t="s">
        <v>313</v>
      </c>
      <c r="EF2" s="2" t="s">
        <v>315</v>
      </c>
      <c r="EG2" s="2" t="s">
        <v>316</v>
      </c>
      <c r="EH2" s="2" t="s">
        <v>320</v>
      </c>
      <c r="EI2" s="2" t="s">
        <v>322</v>
      </c>
      <c r="EJ2" s="2" t="s">
        <v>323</v>
      </c>
      <c r="EK2" s="2" t="s">
        <v>324</v>
      </c>
      <c r="EL2" s="2" t="s">
        <v>329</v>
      </c>
      <c r="EM2" s="2" t="s">
        <v>330</v>
      </c>
      <c r="EN2" s="2" t="s">
        <v>332</v>
      </c>
      <c r="EO2" s="2" t="s">
        <v>1860</v>
      </c>
      <c r="EP2" s="2" t="s">
        <v>1861</v>
      </c>
      <c r="EQ2" s="2" t="s">
        <v>1862</v>
      </c>
      <c r="ER2" s="2" t="s">
        <v>2045</v>
      </c>
      <c r="ES2" s="2" t="s">
        <v>2046</v>
      </c>
      <c r="ET2" s="2" t="s">
        <v>2044</v>
      </c>
      <c r="EU2" s="2" t="s">
        <v>2047</v>
      </c>
      <c r="EV2" s="2" t="s">
        <v>302</v>
      </c>
      <c r="EW2" s="2" t="s">
        <v>303</v>
      </c>
      <c r="EX2" s="2" t="s">
        <v>307</v>
      </c>
      <c r="EY2" s="2" t="s">
        <v>1586</v>
      </c>
      <c r="EZ2" s="2" t="s">
        <v>308</v>
      </c>
      <c r="FA2" s="2" t="s">
        <v>1587</v>
      </c>
      <c r="FB2" s="2" t="s">
        <v>313</v>
      </c>
      <c r="FC2" s="2" t="s">
        <v>315</v>
      </c>
      <c r="FD2" s="2" t="s">
        <v>316</v>
      </c>
      <c r="FE2" s="2" t="s">
        <v>320</v>
      </c>
      <c r="FF2" s="2" t="s">
        <v>322</v>
      </c>
      <c r="FG2" s="2" t="s">
        <v>323</v>
      </c>
      <c r="FH2" s="2" t="s">
        <v>324</v>
      </c>
      <c r="FI2" s="2" t="s">
        <v>329</v>
      </c>
      <c r="FJ2" s="2" t="s">
        <v>330</v>
      </c>
      <c r="FK2" s="2" t="s">
        <v>332</v>
      </c>
      <c r="FL2" s="2" t="s">
        <v>1860</v>
      </c>
      <c r="FM2" s="2" t="s">
        <v>1861</v>
      </c>
      <c r="FN2" s="2" t="s">
        <v>1862</v>
      </c>
      <c r="FO2" s="2" t="s">
        <v>2045</v>
      </c>
      <c r="FP2" s="2" t="s">
        <v>2046</v>
      </c>
      <c r="FQ2" s="2" t="s">
        <v>2044</v>
      </c>
      <c r="FR2" s="2" t="s">
        <v>2047</v>
      </c>
      <c r="FS2" s="2" t="s">
        <v>302</v>
      </c>
      <c r="FT2" s="2" t="s">
        <v>303</v>
      </c>
      <c r="FU2" s="2" t="s">
        <v>307</v>
      </c>
      <c r="FV2" s="2" t="s">
        <v>1586</v>
      </c>
      <c r="FW2" s="2" t="s">
        <v>308</v>
      </c>
      <c r="FX2" s="2" t="s">
        <v>1587</v>
      </c>
      <c r="FY2" s="2" t="s">
        <v>313</v>
      </c>
      <c r="FZ2" s="2" t="s">
        <v>315</v>
      </c>
      <c r="GA2" s="2" t="s">
        <v>316</v>
      </c>
      <c r="GB2" s="2" t="s">
        <v>320</v>
      </c>
      <c r="GC2" s="2" t="s">
        <v>322</v>
      </c>
      <c r="GD2" s="2" t="s">
        <v>323</v>
      </c>
      <c r="GE2" s="2" t="s">
        <v>324</v>
      </c>
      <c r="GF2" s="2" t="s">
        <v>329</v>
      </c>
      <c r="GG2" s="2" t="s">
        <v>330</v>
      </c>
      <c r="GH2" s="2" t="s">
        <v>332</v>
      </c>
      <c r="GI2" s="2" t="s">
        <v>1860</v>
      </c>
      <c r="GJ2" s="2" t="s">
        <v>1861</v>
      </c>
      <c r="GK2" s="2" t="s">
        <v>1862</v>
      </c>
      <c r="GL2" s="2" t="s">
        <v>2045</v>
      </c>
      <c r="GM2" s="2" t="s">
        <v>2046</v>
      </c>
      <c r="GN2" s="2" t="s">
        <v>2044</v>
      </c>
      <c r="GO2" s="2" t="s">
        <v>2047</v>
      </c>
      <c r="GP2" s="2" t="s">
        <v>1590</v>
      </c>
      <c r="GQ2" s="2" t="s">
        <v>2048</v>
      </c>
    </row>
    <row r="3" spans="1:19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282</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1704</v>
      </c>
      <c r="CG3" s="2" t="s">
        <v>1704</v>
      </c>
      <c r="CH3" s="2" t="s">
        <v>1704</v>
      </c>
      <c r="CI3" s="2" t="s">
        <v>1704</v>
      </c>
      <c r="CJ3" s="2" t="s">
        <v>1704</v>
      </c>
      <c r="CK3" s="2" t="s">
        <v>1704</v>
      </c>
      <c r="CL3" s="2" t="s">
        <v>1704</v>
      </c>
      <c r="CM3" s="2" t="s">
        <v>1704</v>
      </c>
      <c r="CN3" s="2" t="s">
        <v>1704</v>
      </c>
      <c r="CO3" s="2" t="s">
        <v>1704</v>
      </c>
      <c r="CP3" s="2" t="s">
        <v>1704</v>
      </c>
      <c r="CQ3" s="2" t="s">
        <v>1704</v>
      </c>
      <c r="CR3" s="2" t="s">
        <v>1704</v>
      </c>
      <c r="CS3" s="2" t="s">
        <v>1704</v>
      </c>
      <c r="CT3" s="2" t="s">
        <v>1704</v>
      </c>
      <c r="CU3" s="2" t="s">
        <v>1704</v>
      </c>
      <c r="CV3" s="2" t="s">
        <v>1704</v>
      </c>
      <c r="CW3" s="2" t="s">
        <v>1704</v>
      </c>
      <c r="CX3" s="2" t="s">
        <v>1704</v>
      </c>
      <c r="CY3" s="2" t="s">
        <v>1704</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row>
    <row r="4" spans="1:199" x14ac:dyDescent="0.25">
      <c r="B4" s="2" t="s">
        <v>2049</v>
      </c>
      <c r="C4" s="2" t="s">
        <v>2050</v>
      </c>
      <c r="D4" s="2" t="s">
        <v>2051</v>
      </c>
      <c r="E4" s="2" t="s">
        <v>2052</v>
      </c>
      <c r="F4" s="2" t="s">
        <v>2053</v>
      </c>
      <c r="G4" s="2" t="s">
        <v>2054</v>
      </c>
      <c r="H4" s="2" t="s">
        <v>2055</v>
      </c>
      <c r="I4" s="2" t="s">
        <v>2056</v>
      </c>
      <c r="J4" s="2" t="s">
        <v>2057</v>
      </c>
      <c r="K4" s="2" t="s">
        <v>2058</v>
      </c>
      <c r="L4" s="2" t="s">
        <v>2059</v>
      </c>
      <c r="M4" s="2" t="s">
        <v>2060</v>
      </c>
      <c r="N4" s="2" t="s">
        <v>2061</v>
      </c>
      <c r="O4" s="2" t="s">
        <v>2062</v>
      </c>
      <c r="P4" s="2" t="s">
        <v>2063</v>
      </c>
      <c r="Q4" s="2" t="s">
        <v>2064</v>
      </c>
      <c r="R4" s="2" t="s">
        <v>2065</v>
      </c>
      <c r="S4" s="2" t="s">
        <v>2066</v>
      </c>
      <c r="T4" s="2" t="s">
        <v>2067</v>
      </c>
      <c r="U4" s="2" t="s">
        <v>2068</v>
      </c>
      <c r="V4" s="2" t="s">
        <v>2069</v>
      </c>
      <c r="W4" s="2" t="s">
        <v>2070</v>
      </c>
      <c r="X4" s="2" t="s">
        <v>2071</v>
      </c>
      <c r="Y4" s="2" t="s">
        <v>2072</v>
      </c>
      <c r="Z4" s="2" t="s">
        <v>2073</v>
      </c>
      <c r="AA4" s="2" t="s">
        <v>2074</v>
      </c>
      <c r="AB4" s="2" t="s">
        <v>2075</v>
      </c>
      <c r="AC4" s="2" t="s">
        <v>2076</v>
      </c>
      <c r="AD4" s="2" t="s">
        <v>2077</v>
      </c>
      <c r="AE4" s="2" t="s">
        <v>2078</v>
      </c>
      <c r="AF4" s="2" t="s">
        <v>2079</v>
      </c>
      <c r="AG4" s="2" t="s">
        <v>2080</v>
      </c>
      <c r="AH4" s="2" t="s">
        <v>2081</v>
      </c>
      <c r="AI4" s="2" t="s">
        <v>2082</v>
      </c>
      <c r="AJ4" s="2" t="s">
        <v>2083</v>
      </c>
      <c r="AK4" s="2" t="s">
        <v>2084</v>
      </c>
      <c r="AL4" s="2" t="s">
        <v>2085</v>
      </c>
      <c r="AM4" s="2" t="s">
        <v>2086</v>
      </c>
      <c r="AN4" s="2" t="s">
        <v>2087</v>
      </c>
      <c r="AO4" s="2" t="s">
        <v>2088</v>
      </c>
      <c r="AP4" s="2" t="s">
        <v>2089</v>
      </c>
      <c r="AQ4" s="2" t="s">
        <v>2090</v>
      </c>
      <c r="AR4" s="2" t="s">
        <v>2091</v>
      </c>
      <c r="AS4" s="2" t="s">
        <v>2092</v>
      </c>
      <c r="AT4" s="2" t="s">
        <v>2093</v>
      </c>
      <c r="AU4" s="2" t="s">
        <v>2094</v>
      </c>
      <c r="AV4" s="2" t="s">
        <v>2095</v>
      </c>
      <c r="AW4" s="2" t="s">
        <v>2096</v>
      </c>
      <c r="AX4" s="2" t="s">
        <v>2097</v>
      </c>
      <c r="AY4" s="2" t="s">
        <v>2098</v>
      </c>
      <c r="AZ4" s="2" t="s">
        <v>2099</v>
      </c>
      <c r="BA4" s="2" t="s">
        <v>2100</v>
      </c>
      <c r="BB4" s="2" t="s">
        <v>2101</v>
      </c>
      <c r="BC4" s="2" t="s">
        <v>2102</v>
      </c>
      <c r="BD4" s="2" t="s">
        <v>2103</v>
      </c>
      <c r="BE4" s="2" t="s">
        <v>2104</v>
      </c>
      <c r="BF4" s="2" t="s">
        <v>2105</v>
      </c>
      <c r="BG4" s="2" t="s">
        <v>2106</v>
      </c>
      <c r="BH4" s="2" t="s">
        <v>2107</v>
      </c>
      <c r="BI4" s="2" t="s">
        <v>2108</v>
      </c>
      <c r="BJ4" s="2" t="s">
        <v>2109</v>
      </c>
      <c r="BK4" s="2" t="s">
        <v>2110</v>
      </c>
      <c r="BL4" s="2" t="s">
        <v>2111</v>
      </c>
      <c r="BM4" s="2" t="s">
        <v>2112</v>
      </c>
      <c r="BN4" s="2" t="s">
        <v>2113</v>
      </c>
      <c r="BO4" s="2" t="s">
        <v>2114</v>
      </c>
      <c r="BP4" s="2" t="s">
        <v>2115</v>
      </c>
      <c r="BQ4" s="2" t="s">
        <v>2116</v>
      </c>
      <c r="BR4" s="2" t="s">
        <v>2117</v>
      </c>
      <c r="BS4" s="2" t="s">
        <v>2118</v>
      </c>
      <c r="BT4" s="2" t="s">
        <v>2119</v>
      </c>
      <c r="BU4" s="2" t="s">
        <v>2120</v>
      </c>
      <c r="BV4" s="2" t="s">
        <v>2121</v>
      </c>
      <c r="BW4" s="2" t="s">
        <v>2122</v>
      </c>
      <c r="BX4" s="2" t="s">
        <v>2123</v>
      </c>
      <c r="BY4" s="2" t="s">
        <v>2124</v>
      </c>
      <c r="BZ4" s="2" t="s">
        <v>2125</v>
      </c>
      <c r="CA4" s="2" t="s">
        <v>2126</v>
      </c>
      <c r="CB4" s="2" t="s">
        <v>2127</v>
      </c>
      <c r="CC4" s="2" t="s">
        <v>2128</v>
      </c>
      <c r="CD4" s="2" t="s">
        <v>2129</v>
      </c>
      <c r="CE4" s="2" t="s">
        <v>2130</v>
      </c>
      <c r="CF4" s="2" t="s">
        <v>2131</v>
      </c>
      <c r="CG4" s="2" t="s">
        <v>2132</v>
      </c>
      <c r="CH4" s="2" t="s">
        <v>2133</v>
      </c>
      <c r="CI4" s="2" t="s">
        <v>2134</v>
      </c>
      <c r="CJ4" s="2" t="s">
        <v>2135</v>
      </c>
      <c r="CK4" s="2" t="s">
        <v>2136</v>
      </c>
      <c r="CL4" s="2" t="s">
        <v>2137</v>
      </c>
      <c r="CM4" s="2" t="s">
        <v>2138</v>
      </c>
      <c r="CN4" s="2" t="s">
        <v>2139</v>
      </c>
      <c r="CO4" s="2" t="s">
        <v>2140</v>
      </c>
      <c r="CP4" s="2" t="s">
        <v>2141</v>
      </c>
      <c r="CQ4" s="2" t="s">
        <v>2142</v>
      </c>
      <c r="CR4" s="2" t="s">
        <v>2143</v>
      </c>
      <c r="CS4" s="2" t="s">
        <v>2144</v>
      </c>
      <c r="CT4" s="2" t="s">
        <v>2145</v>
      </c>
      <c r="CU4" s="2" t="s">
        <v>2146</v>
      </c>
      <c r="CV4" s="2" t="s">
        <v>2147</v>
      </c>
      <c r="CW4" s="2" t="s">
        <v>2148</v>
      </c>
      <c r="CX4" s="2" t="s">
        <v>2149</v>
      </c>
      <c r="CY4" s="2" t="s">
        <v>2150</v>
      </c>
      <c r="CZ4" s="2" t="s">
        <v>2151</v>
      </c>
      <c r="DA4" s="2" t="s">
        <v>2152</v>
      </c>
      <c r="DB4" s="2" t="s">
        <v>2153</v>
      </c>
      <c r="DC4" s="2" t="s">
        <v>2154</v>
      </c>
      <c r="DD4" s="2" t="s">
        <v>2155</v>
      </c>
      <c r="DE4" s="2" t="s">
        <v>2156</v>
      </c>
      <c r="DF4" s="2" t="s">
        <v>2157</v>
      </c>
      <c r="DG4" s="2" t="s">
        <v>2158</v>
      </c>
      <c r="DH4" s="2" t="s">
        <v>2159</v>
      </c>
      <c r="DI4" s="2" t="s">
        <v>2160</v>
      </c>
      <c r="DJ4" s="2" t="s">
        <v>2161</v>
      </c>
      <c r="DK4" s="2" t="s">
        <v>2162</v>
      </c>
      <c r="DL4" s="2" t="s">
        <v>2163</v>
      </c>
      <c r="DM4" s="2" t="s">
        <v>2164</v>
      </c>
      <c r="DN4" s="2" t="s">
        <v>2165</v>
      </c>
      <c r="DO4" s="2" t="s">
        <v>2166</v>
      </c>
      <c r="DP4" s="2" t="s">
        <v>2167</v>
      </c>
      <c r="DQ4" s="2" t="s">
        <v>2168</v>
      </c>
      <c r="DR4" s="2" t="s">
        <v>2169</v>
      </c>
      <c r="DS4" s="2" t="s">
        <v>2170</v>
      </c>
      <c r="DT4" s="2" t="s">
        <v>2171</v>
      </c>
      <c r="DU4" s="2" t="s">
        <v>2172</v>
      </c>
      <c r="DV4" s="2" t="s">
        <v>2173</v>
      </c>
      <c r="DW4" s="2" t="s">
        <v>2174</v>
      </c>
      <c r="DX4" s="2" t="s">
        <v>2175</v>
      </c>
      <c r="DY4" s="2" t="s">
        <v>2176</v>
      </c>
      <c r="DZ4" s="2" t="s">
        <v>2177</v>
      </c>
      <c r="EA4" s="2" t="s">
        <v>2178</v>
      </c>
      <c r="EB4" s="2" t="s">
        <v>2179</v>
      </c>
      <c r="EC4" s="2" t="s">
        <v>2180</v>
      </c>
      <c r="ED4" s="2" t="s">
        <v>2181</v>
      </c>
      <c r="EE4" s="2" t="s">
        <v>2182</v>
      </c>
      <c r="EF4" s="2" t="s">
        <v>2183</v>
      </c>
      <c r="EG4" s="2" t="s">
        <v>2184</v>
      </c>
      <c r="EH4" s="2" t="s">
        <v>2185</v>
      </c>
      <c r="EI4" s="2" t="s">
        <v>2186</v>
      </c>
      <c r="EJ4" s="2" t="s">
        <v>2187</v>
      </c>
      <c r="EK4" s="2" t="s">
        <v>2188</v>
      </c>
      <c r="EL4" s="2" t="s">
        <v>2189</v>
      </c>
      <c r="EM4" s="2" t="s">
        <v>2190</v>
      </c>
      <c r="EN4" s="2" t="s">
        <v>2191</v>
      </c>
      <c r="EO4" s="2" t="s">
        <v>2192</v>
      </c>
      <c r="EP4" s="2" t="s">
        <v>2193</v>
      </c>
      <c r="EQ4" s="2" t="s">
        <v>2194</v>
      </c>
      <c r="ER4" s="2" t="s">
        <v>2195</v>
      </c>
      <c r="ES4" s="2" t="s">
        <v>2196</v>
      </c>
      <c r="ET4" s="2" t="s">
        <v>2197</v>
      </c>
      <c r="EU4" s="2" t="s">
        <v>2198</v>
      </c>
      <c r="EV4" s="2" t="s">
        <v>2199</v>
      </c>
      <c r="EW4" s="2" t="s">
        <v>2200</v>
      </c>
      <c r="EX4" s="2" t="s">
        <v>2201</v>
      </c>
      <c r="EY4" s="2" t="s">
        <v>2202</v>
      </c>
      <c r="EZ4" s="2" t="s">
        <v>2203</v>
      </c>
      <c r="FA4" s="2" t="s">
        <v>2204</v>
      </c>
      <c r="FB4" s="2" t="s">
        <v>2205</v>
      </c>
      <c r="FC4" s="2" t="s">
        <v>2206</v>
      </c>
      <c r="FD4" s="2" t="s">
        <v>2207</v>
      </c>
      <c r="FE4" s="2" t="s">
        <v>2208</v>
      </c>
      <c r="FF4" s="2" t="s">
        <v>2209</v>
      </c>
      <c r="FG4" s="2" t="s">
        <v>2210</v>
      </c>
      <c r="FH4" s="2" t="s">
        <v>2211</v>
      </c>
      <c r="FI4" s="2" t="s">
        <v>2212</v>
      </c>
      <c r="FJ4" s="2" t="s">
        <v>2213</v>
      </c>
      <c r="FK4" s="2" t="s">
        <v>2214</v>
      </c>
      <c r="FL4" s="2" t="s">
        <v>2215</v>
      </c>
      <c r="FM4" s="2" t="s">
        <v>2216</v>
      </c>
      <c r="FN4" s="2" t="s">
        <v>2217</v>
      </c>
      <c r="FO4" s="2" t="s">
        <v>2218</v>
      </c>
      <c r="FP4" s="2" t="s">
        <v>2219</v>
      </c>
      <c r="FQ4" s="2" t="s">
        <v>2220</v>
      </c>
      <c r="FR4" s="2" t="s">
        <v>2221</v>
      </c>
      <c r="FS4" s="2" t="s">
        <v>2222</v>
      </c>
      <c r="FT4" s="2" t="s">
        <v>2223</v>
      </c>
      <c r="FU4" s="2" t="s">
        <v>2224</v>
      </c>
      <c r="FV4" s="2" t="s">
        <v>2225</v>
      </c>
      <c r="FW4" s="2" t="s">
        <v>2226</v>
      </c>
      <c r="FX4" s="2" t="s">
        <v>2227</v>
      </c>
      <c r="FY4" s="2" t="s">
        <v>2228</v>
      </c>
      <c r="FZ4" s="2" t="s">
        <v>2229</v>
      </c>
      <c r="GA4" s="2" t="s">
        <v>2230</v>
      </c>
      <c r="GB4" s="2" t="s">
        <v>2231</v>
      </c>
      <c r="GC4" s="2" t="s">
        <v>2232</v>
      </c>
      <c r="GD4" s="2" t="s">
        <v>2233</v>
      </c>
      <c r="GE4" s="2" t="s">
        <v>2234</v>
      </c>
      <c r="GF4" s="2" t="s">
        <v>2235</v>
      </c>
      <c r="GG4" s="2" t="s">
        <v>2236</v>
      </c>
      <c r="GH4" s="2" t="s">
        <v>2237</v>
      </c>
      <c r="GI4" s="2" t="s">
        <v>2238</v>
      </c>
      <c r="GJ4" s="2" t="s">
        <v>2239</v>
      </c>
      <c r="GK4" s="2" t="s">
        <v>2240</v>
      </c>
      <c r="GL4" s="2" t="s">
        <v>2241</v>
      </c>
      <c r="GM4" s="2" t="s">
        <v>2242</v>
      </c>
      <c r="GN4" s="2" t="s">
        <v>2243</v>
      </c>
      <c r="GO4" s="2" t="s">
        <v>2244</v>
      </c>
      <c r="GP4" s="2" t="s">
        <v>2245</v>
      </c>
      <c r="GQ4" s="2" t="s">
        <v>2246</v>
      </c>
    </row>
    <row r="5" spans="1:199" x14ac:dyDescent="0.25">
      <c r="B5" s="4"/>
      <c r="GQ5" s="12"/>
    </row>
  </sheetData>
  <dataValidations count="178">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S_27_01_01_02_Scenario_A_or_BRepublic_of_Austria</formula1>
    </dataValidation>
    <dataValidation type="list" operator="equal" allowBlank="1" showInputMessage="1" showErrorMessage="1" errorTitle="Invalid data" error="Please select values from the dropdown" sqref="CG5:CG1048576">
      <formula1>S_27_01_01_02_Scenario_A_or_BKingdom_of_Belgium</formula1>
    </dataValidation>
    <dataValidation type="list" operator="equal" allowBlank="1" showInputMessage="1" showErrorMessage="1" errorTitle="Invalid data" error="Please select values from the dropdown" sqref="CH5:CH1048576">
      <formula1>S_27_01_01_02_Scenario_A_or_BCzech_Republic</formula1>
    </dataValidation>
    <dataValidation type="list" operator="equal" allowBlank="1" showInputMessage="1" showErrorMessage="1" errorTitle="Invalid data" error="Please select values from the dropdown" sqref="CI5:CI1048576">
      <formula1>S_27_01_01_02_Scenario_A_or_BSwiss_Confederation_Principality_of_Lichtenstein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S_27_01_01_02_Scenario_A_or_BKingdom_of_Denmark</formula1>
    </dataValidation>
    <dataValidation type="list" operator="equal" allowBlank="1" showInputMessage="1" showErrorMessage="1" errorTitle="Invalid data" error="Please select values from the dropdown" sqref="CK5:CK1048576">
      <formula1>S_27_01_01_02_Scenario_A_or_BFrench_Republic_except_Guadeloupe_Martinique_the_Collectivity_of_Saint_Martin_and_R_union_Principality_of_Monaco_Principality_of_Andorra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S_27_01_01_02_Scenario_A_or_BFederal_Republic_of_Germany</formula1>
    </dataValidation>
    <dataValidation type="list" operator="equal" allowBlank="1" showInputMessage="1" showErrorMessage="1" errorTitle="Invalid data" error="Please select values from the dropdown" sqref="CM5:CM1048576">
      <formula1>S_27_01_01_02_Scenario_A_or_BRepublic_of_Iceland</formula1>
    </dataValidation>
    <dataValidation type="list" operator="equal" allowBlank="1" showInputMessage="1" showErrorMessage="1" errorTitle="Invalid data" error="Please select values from the dropdown" sqref="CN5:CN1048576">
      <formula1>S_27_01_01_02_Scenario_A_or_BIreland</formula1>
    </dataValidation>
    <dataValidation type="list" operator="equal" allowBlank="1" showInputMessage="1" showErrorMessage="1" errorTitle="Invalid data" error="Please select values from the dropdown" sqref="CO5:CO1048576">
      <formula1>S_27_01_01_02_Scenario_A_or_BGrand_Duchy_of_Luxemburg</formula1>
    </dataValidation>
    <dataValidation type="list" operator="equal" allowBlank="1" showInputMessage="1" showErrorMessage="1" errorTitle="Invalid data" error="Please select values from the dropdown" sqref="CP5:CP1048576">
      <formula1>S_27_01_01_02_Scenario_A_or_BKingdom_of_the_Netherlands</formula1>
    </dataValidation>
    <dataValidation type="list" operator="equal" allowBlank="1" showInputMessage="1" showErrorMessage="1" errorTitle="Invalid data" error="Please select values from the dropdown" sqref="CQ5:CQ1048576">
      <formula1>S_27_01_01_02_Scenario_A_or_BKingdom_of_Norway</formula1>
    </dataValidation>
    <dataValidation type="list" operator="equal" allowBlank="1" showInputMessage="1" showErrorMessage="1" errorTitle="Invalid data" error="Please select values from the dropdown" sqref="CR5:CR1048576">
      <formula1>S_27_01_01_02_Scenario_A_or_BRepublic_of_Poland</formula1>
    </dataValidation>
    <dataValidation type="list" operator="equal" allowBlank="1" showInputMessage="1" showErrorMessage="1" errorTitle="Invalid data" error="Please select values from the dropdown" sqref="CS5:CS1048576">
      <formula1>S_27_01_01_02_Scenario_A_or_BKingdom_of_Spain</formula1>
    </dataValidation>
    <dataValidation type="list" operator="equal" allowBlank="1" showInputMessage="1" showErrorMessage="1" errorTitle="Invalid data" error="Please select values from the dropdown" sqref="CT5:CT1048576">
      <formula1>S_27_01_01_02_Scenario_A_or_BKingdom_of_Sweden</formula1>
    </dataValidation>
    <dataValidation type="list" operator="equal" allowBlank="1" showInputMessage="1" showErrorMessage="1" errorTitle="Invalid data" error="Please select values from the dropdown" sqref="CU5:CU1048576">
      <formula1>S_27_01_01_02_Scenario_A_or_BUnited_Kingdom_of_Great_Britain_and_Northern_Ireland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S_27_01_01_02_Scenario_A_or_BGuadeloupe</formula1>
    </dataValidation>
    <dataValidation type="list" operator="equal" allowBlank="1" showInputMessage="1" showErrorMessage="1" errorTitle="Invalid data" error="Please select values from the dropdown" sqref="CW5:CW1048576">
      <formula1>S_27_01_01_02_Scenario_A_or_BMartinique</formula1>
    </dataValidation>
    <dataValidation type="list" operator="equal" allowBlank="1" showInputMessage="1" showErrorMessage="1" errorTitle="Invalid data" error="Please select values from the dropdown" sqref="CX5:CX1048576">
      <formula1>S_27_01_01_02_Scenario_A_or_BCollectivity_of_Saint_Martin</formula1>
    </dataValidation>
    <dataValidation type="list" operator="equal" allowBlank="1" showInputMessage="1" showErrorMessage="1" errorTitle="Invalid data" error="Please select values from the dropdown" sqref="CY5:CY1048576">
      <formula1>S_27_01_01_02_Scenario_A_or_BR_union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
    <col min="84" max="178" width="15.7109375" style="3"/>
    <col min="179" max="179" width="15.7109375" style="13"/>
    <col min="180" max="16384" width="15.7109375" style="1"/>
  </cols>
  <sheetData>
    <row r="1" spans="1:179" ht="60"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1548</v>
      </c>
      <c r="AK1" s="2" t="s">
        <v>1548</v>
      </c>
      <c r="AL1" s="2" t="s">
        <v>1548</v>
      </c>
      <c r="AM1" s="2" t="s">
        <v>1548</v>
      </c>
      <c r="AN1" s="2" t="s">
        <v>1548</v>
      </c>
      <c r="AO1" s="2" t="s">
        <v>1548</v>
      </c>
      <c r="AP1" s="2" t="s">
        <v>1549</v>
      </c>
      <c r="AQ1" s="2" t="s">
        <v>1549</v>
      </c>
      <c r="AR1" s="2" t="s">
        <v>1549</v>
      </c>
      <c r="AS1" s="2" t="s">
        <v>1549</v>
      </c>
      <c r="AT1" s="2" t="s">
        <v>1549</v>
      </c>
      <c r="AU1" s="2" t="s">
        <v>1549</v>
      </c>
      <c r="AV1" s="2" t="s">
        <v>1549</v>
      </c>
      <c r="AW1" s="2" t="s">
        <v>1549</v>
      </c>
      <c r="AX1" s="2" t="s">
        <v>1549</v>
      </c>
      <c r="AY1" s="2" t="s">
        <v>1549</v>
      </c>
      <c r="AZ1" s="2" t="s">
        <v>1549</v>
      </c>
      <c r="BA1" s="2" t="s">
        <v>1549</v>
      </c>
      <c r="BB1" s="2" t="s">
        <v>1549</v>
      </c>
      <c r="BC1" s="2" t="s">
        <v>1549</v>
      </c>
      <c r="BD1" s="2" t="s">
        <v>1549</v>
      </c>
      <c r="BE1" s="2" t="s">
        <v>1549</v>
      </c>
      <c r="BF1" s="2" t="s">
        <v>1549</v>
      </c>
      <c r="BG1" s="2" t="s">
        <v>1549</v>
      </c>
      <c r="BH1" s="2" t="s">
        <v>1549</v>
      </c>
      <c r="BI1" s="2" t="s">
        <v>1549</v>
      </c>
      <c r="BJ1" s="2" t="s">
        <v>1549</v>
      </c>
      <c r="BK1" s="2" t="s">
        <v>1550</v>
      </c>
      <c r="BL1" s="2" t="s">
        <v>1550</v>
      </c>
      <c r="BM1" s="2" t="s">
        <v>1550</v>
      </c>
      <c r="BN1" s="2" t="s">
        <v>1550</v>
      </c>
      <c r="BO1" s="2" t="s">
        <v>1550</v>
      </c>
      <c r="BP1" s="2" t="s">
        <v>1550</v>
      </c>
      <c r="BQ1" s="2" t="s">
        <v>1550</v>
      </c>
      <c r="BR1" s="2" t="s">
        <v>1550</v>
      </c>
      <c r="BS1" s="2" t="s">
        <v>1550</v>
      </c>
      <c r="BT1" s="2" t="s">
        <v>1550</v>
      </c>
      <c r="BU1" s="2" t="s">
        <v>1550</v>
      </c>
      <c r="BV1" s="2" t="s">
        <v>1550</v>
      </c>
      <c r="BW1" s="2" t="s">
        <v>1550</v>
      </c>
      <c r="BX1" s="2" t="s">
        <v>1550</v>
      </c>
      <c r="BY1" s="2" t="s">
        <v>1550</v>
      </c>
      <c r="BZ1" s="2" t="s">
        <v>1550</v>
      </c>
      <c r="CA1" s="2" t="s">
        <v>1550</v>
      </c>
      <c r="CB1" s="2" t="s">
        <v>1550</v>
      </c>
      <c r="CC1" s="2" t="s">
        <v>1550</v>
      </c>
      <c r="CD1" s="2" t="s">
        <v>1550</v>
      </c>
      <c r="CE1" s="2" t="s">
        <v>1550</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1</v>
      </c>
      <c r="CV1" s="2" t="s">
        <v>1</v>
      </c>
      <c r="CW1" s="2" t="s">
        <v>1</v>
      </c>
      <c r="CX1" s="2" t="s">
        <v>1</v>
      </c>
      <c r="CY1" s="2" t="s">
        <v>1</v>
      </c>
      <c r="CZ1" s="2" t="s">
        <v>1</v>
      </c>
      <c r="DA1" s="2" t="s">
        <v>1</v>
      </c>
      <c r="DB1" s="2" t="s">
        <v>1</v>
      </c>
      <c r="DC1" s="2" t="s">
        <v>1</v>
      </c>
      <c r="DD1" s="2" t="s">
        <v>1</v>
      </c>
      <c r="DE1" s="2" t="s">
        <v>2</v>
      </c>
      <c r="DF1" s="2" t="s">
        <v>2</v>
      </c>
      <c r="DG1" s="2" t="s">
        <v>2</v>
      </c>
      <c r="DH1" s="2" t="s">
        <v>2</v>
      </c>
      <c r="DI1" s="2" t="s">
        <v>2</v>
      </c>
      <c r="DJ1" s="2" t="s">
        <v>2</v>
      </c>
      <c r="DK1" s="2" t="s">
        <v>2</v>
      </c>
      <c r="DL1" s="2" t="s">
        <v>2</v>
      </c>
      <c r="DM1" s="2" t="s">
        <v>2</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3</v>
      </c>
      <c r="EC1" s="2" t="s">
        <v>3</v>
      </c>
      <c r="ED1" s="2" t="s">
        <v>3</v>
      </c>
      <c r="EE1" s="2" t="s">
        <v>3</v>
      </c>
      <c r="EF1" s="2" t="s">
        <v>3</v>
      </c>
      <c r="EG1" s="2" t="s">
        <v>3</v>
      </c>
      <c r="EH1" s="2" t="s">
        <v>3</v>
      </c>
      <c r="EI1" s="2" t="s">
        <v>3</v>
      </c>
      <c r="EJ1" s="2" t="s">
        <v>3</v>
      </c>
      <c r="EK1" s="2" t="s">
        <v>3</v>
      </c>
      <c r="EL1" s="2" t="s">
        <v>3</v>
      </c>
      <c r="EM1" s="2" t="s">
        <v>3</v>
      </c>
      <c r="EN1" s="2" t="s">
        <v>3</v>
      </c>
      <c r="EO1" s="2" t="s">
        <v>3</v>
      </c>
      <c r="EP1" s="2" t="s">
        <v>3</v>
      </c>
      <c r="EQ1" s="2" t="s">
        <v>3</v>
      </c>
      <c r="ER1" s="2" t="s">
        <v>3</v>
      </c>
      <c r="ES1" s="2" t="s">
        <v>3</v>
      </c>
      <c r="ET1" s="2" t="s">
        <v>3</v>
      </c>
      <c r="EU1" s="2" t="s">
        <v>3</v>
      </c>
      <c r="EV1" s="2" t="s">
        <v>3</v>
      </c>
      <c r="EW1" s="2" t="s">
        <v>3</v>
      </c>
      <c r="EX1" s="2" t="s">
        <v>3</v>
      </c>
      <c r="EY1" s="2" t="s">
        <v>4</v>
      </c>
      <c r="EZ1" s="2" t="s">
        <v>4</v>
      </c>
      <c r="FA1" s="2" t="s">
        <v>4</v>
      </c>
      <c r="FB1" s="2" t="s">
        <v>4</v>
      </c>
      <c r="FC1" s="2" t="s">
        <v>4</v>
      </c>
      <c r="FD1" s="2" t="s">
        <v>4</v>
      </c>
      <c r="FE1" s="2" t="s">
        <v>4</v>
      </c>
      <c r="FF1" s="2" t="s">
        <v>4</v>
      </c>
      <c r="FG1" s="2" t="s">
        <v>4</v>
      </c>
      <c r="FH1" s="2" t="s">
        <v>4</v>
      </c>
      <c r="FI1" s="2" t="s">
        <v>4</v>
      </c>
      <c r="FJ1" s="2" t="s">
        <v>4</v>
      </c>
      <c r="FK1" s="2" t="s">
        <v>4</v>
      </c>
      <c r="FL1" s="2" t="s">
        <v>4</v>
      </c>
      <c r="FM1" s="2" t="s">
        <v>4</v>
      </c>
      <c r="FN1" s="2" t="s">
        <v>4</v>
      </c>
      <c r="FO1" s="2" t="s">
        <v>4</v>
      </c>
      <c r="FP1" s="2" t="s">
        <v>4</v>
      </c>
      <c r="FQ1" s="2" t="s">
        <v>4</v>
      </c>
      <c r="FR1" s="2" t="s">
        <v>4</v>
      </c>
      <c r="FS1" s="2" t="s">
        <v>4</v>
      </c>
      <c r="FT1" s="2" t="s">
        <v>4</v>
      </c>
      <c r="FU1" s="2" t="s">
        <v>4</v>
      </c>
      <c r="FV1" s="2" t="s">
        <v>4</v>
      </c>
      <c r="FW1" s="2" t="s">
        <v>4</v>
      </c>
    </row>
    <row r="2" spans="1:179"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1859</v>
      </c>
      <c r="U2" s="2" t="s">
        <v>302</v>
      </c>
      <c r="V2" s="2" t="s">
        <v>303</v>
      </c>
      <c r="W2" s="2" t="s">
        <v>304</v>
      </c>
      <c r="X2" s="2" t="s">
        <v>305</v>
      </c>
      <c r="Y2" s="2" t="s">
        <v>306</v>
      </c>
      <c r="Z2" s="2" t="s">
        <v>307</v>
      </c>
      <c r="AA2" s="2" t="s">
        <v>1586</v>
      </c>
      <c r="AB2" s="2" t="s">
        <v>1587</v>
      </c>
      <c r="AC2" s="2" t="s">
        <v>313</v>
      </c>
      <c r="AD2" s="2" t="s">
        <v>312</v>
      </c>
      <c r="AE2" s="2" t="s">
        <v>314</v>
      </c>
      <c r="AF2" s="2" t="s">
        <v>894</v>
      </c>
      <c r="AG2" s="2" t="s">
        <v>321</v>
      </c>
      <c r="AH2" s="2" t="s">
        <v>325</v>
      </c>
      <c r="AI2" s="2" t="s">
        <v>326</v>
      </c>
      <c r="AJ2" s="2" t="s">
        <v>327</v>
      </c>
      <c r="AK2" s="2" t="s">
        <v>328</v>
      </c>
      <c r="AL2" s="2" t="s">
        <v>1860</v>
      </c>
      <c r="AM2" s="2" t="s">
        <v>1861</v>
      </c>
      <c r="AN2" s="2" t="s">
        <v>1862</v>
      </c>
      <c r="AO2" s="2" t="s">
        <v>1863</v>
      </c>
      <c r="AP2" s="2" t="s">
        <v>302</v>
      </c>
      <c r="AQ2" s="2" t="s">
        <v>303</v>
      </c>
      <c r="AR2" s="2" t="s">
        <v>304</v>
      </c>
      <c r="AS2" s="2" t="s">
        <v>305</v>
      </c>
      <c r="AT2" s="2" t="s">
        <v>306</v>
      </c>
      <c r="AU2" s="2" t="s">
        <v>307</v>
      </c>
      <c r="AV2" s="2" t="s">
        <v>1586</v>
      </c>
      <c r="AW2" s="2" t="s">
        <v>1587</v>
      </c>
      <c r="AX2" s="2" t="s">
        <v>313</v>
      </c>
      <c r="AY2" s="2" t="s">
        <v>312</v>
      </c>
      <c r="AZ2" s="2" t="s">
        <v>314</v>
      </c>
      <c r="BA2" s="2" t="s">
        <v>894</v>
      </c>
      <c r="BB2" s="2" t="s">
        <v>321</v>
      </c>
      <c r="BC2" s="2" t="s">
        <v>325</v>
      </c>
      <c r="BD2" s="2" t="s">
        <v>326</v>
      </c>
      <c r="BE2" s="2" t="s">
        <v>327</v>
      </c>
      <c r="BF2" s="2" t="s">
        <v>328</v>
      </c>
      <c r="BG2" s="2" t="s">
        <v>1860</v>
      </c>
      <c r="BH2" s="2" t="s">
        <v>1861</v>
      </c>
      <c r="BI2" s="2" t="s">
        <v>1862</v>
      </c>
      <c r="BJ2" s="2" t="s">
        <v>1863</v>
      </c>
      <c r="BK2" s="2" t="s">
        <v>302</v>
      </c>
      <c r="BL2" s="2" t="s">
        <v>303</v>
      </c>
      <c r="BM2" s="2" t="s">
        <v>304</v>
      </c>
      <c r="BN2" s="2" t="s">
        <v>305</v>
      </c>
      <c r="BO2" s="2" t="s">
        <v>306</v>
      </c>
      <c r="BP2" s="2" t="s">
        <v>307</v>
      </c>
      <c r="BQ2" s="2" t="s">
        <v>1586</v>
      </c>
      <c r="BR2" s="2" t="s">
        <v>1587</v>
      </c>
      <c r="BS2" s="2" t="s">
        <v>313</v>
      </c>
      <c r="BT2" s="2" t="s">
        <v>312</v>
      </c>
      <c r="BU2" s="2" t="s">
        <v>314</v>
      </c>
      <c r="BV2" s="2" t="s">
        <v>894</v>
      </c>
      <c r="BW2" s="2" t="s">
        <v>321</v>
      </c>
      <c r="BX2" s="2" t="s">
        <v>325</v>
      </c>
      <c r="BY2" s="2" t="s">
        <v>326</v>
      </c>
      <c r="BZ2" s="2" t="s">
        <v>327</v>
      </c>
      <c r="CA2" s="2" t="s">
        <v>328</v>
      </c>
      <c r="CB2" s="2" t="s">
        <v>1860</v>
      </c>
      <c r="CC2" s="2" t="s">
        <v>1861</v>
      </c>
      <c r="CD2" s="2" t="s">
        <v>1862</v>
      </c>
      <c r="CE2" s="2" t="s">
        <v>1863</v>
      </c>
      <c r="CF2" s="2" t="s">
        <v>302</v>
      </c>
      <c r="CG2" s="2" t="s">
        <v>303</v>
      </c>
      <c r="CH2" s="2" t="s">
        <v>304</v>
      </c>
      <c r="CI2" s="2" t="s">
        <v>305</v>
      </c>
      <c r="CJ2" s="2" t="s">
        <v>306</v>
      </c>
      <c r="CK2" s="2" t="s">
        <v>307</v>
      </c>
      <c r="CL2" s="2" t="s">
        <v>1586</v>
      </c>
      <c r="CM2" s="2" t="s">
        <v>1587</v>
      </c>
      <c r="CN2" s="2" t="s">
        <v>313</v>
      </c>
      <c r="CO2" s="2" t="s">
        <v>312</v>
      </c>
      <c r="CP2" s="2" t="s">
        <v>314</v>
      </c>
      <c r="CQ2" s="2" t="s">
        <v>894</v>
      </c>
      <c r="CR2" s="2" t="s">
        <v>321</v>
      </c>
      <c r="CS2" s="2" t="s">
        <v>325</v>
      </c>
      <c r="CT2" s="2" t="s">
        <v>326</v>
      </c>
      <c r="CU2" s="2" t="s">
        <v>327</v>
      </c>
      <c r="CV2" s="2" t="s">
        <v>328</v>
      </c>
      <c r="CW2" s="2" t="s">
        <v>1860</v>
      </c>
      <c r="CX2" s="2" t="s">
        <v>1861</v>
      </c>
      <c r="CY2" s="2" t="s">
        <v>1862</v>
      </c>
      <c r="CZ2" s="2" t="s">
        <v>1863</v>
      </c>
      <c r="DA2" s="2" t="s">
        <v>1859</v>
      </c>
      <c r="DB2" s="2" t="s">
        <v>1864</v>
      </c>
      <c r="DC2" s="2" t="s">
        <v>1590</v>
      </c>
      <c r="DD2" s="2" t="s">
        <v>1865</v>
      </c>
      <c r="DE2" s="2" t="s">
        <v>302</v>
      </c>
      <c r="DF2" s="2" t="s">
        <v>303</v>
      </c>
      <c r="DG2" s="2" t="s">
        <v>304</v>
      </c>
      <c r="DH2" s="2" t="s">
        <v>305</v>
      </c>
      <c r="DI2" s="2" t="s">
        <v>306</v>
      </c>
      <c r="DJ2" s="2" t="s">
        <v>307</v>
      </c>
      <c r="DK2" s="2" t="s">
        <v>1586</v>
      </c>
      <c r="DL2" s="2" t="s">
        <v>1587</v>
      </c>
      <c r="DM2" s="2" t="s">
        <v>313</v>
      </c>
      <c r="DN2" s="2" t="s">
        <v>312</v>
      </c>
      <c r="DO2" s="2" t="s">
        <v>314</v>
      </c>
      <c r="DP2" s="2" t="s">
        <v>894</v>
      </c>
      <c r="DQ2" s="2" t="s">
        <v>321</v>
      </c>
      <c r="DR2" s="2" t="s">
        <v>325</v>
      </c>
      <c r="DS2" s="2" t="s">
        <v>326</v>
      </c>
      <c r="DT2" s="2" t="s">
        <v>327</v>
      </c>
      <c r="DU2" s="2" t="s">
        <v>328</v>
      </c>
      <c r="DV2" s="2" t="s">
        <v>1860</v>
      </c>
      <c r="DW2" s="2" t="s">
        <v>1861</v>
      </c>
      <c r="DX2" s="2" t="s">
        <v>1862</v>
      </c>
      <c r="DY2" s="2" t="s">
        <v>1863</v>
      </c>
      <c r="DZ2" s="2" t="s">
        <v>1859</v>
      </c>
      <c r="EA2" s="2" t="s">
        <v>1864</v>
      </c>
      <c r="EB2" s="2" t="s">
        <v>302</v>
      </c>
      <c r="EC2" s="2" t="s">
        <v>303</v>
      </c>
      <c r="ED2" s="2" t="s">
        <v>304</v>
      </c>
      <c r="EE2" s="2" t="s">
        <v>305</v>
      </c>
      <c r="EF2" s="2" t="s">
        <v>306</v>
      </c>
      <c r="EG2" s="2" t="s">
        <v>307</v>
      </c>
      <c r="EH2" s="2" t="s">
        <v>1586</v>
      </c>
      <c r="EI2" s="2" t="s">
        <v>1587</v>
      </c>
      <c r="EJ2" s="2" t="s">
        <v>313</v>
      </c>
      <c r="EK2" s="2" t="s">
        <v>312</v>
      </c>
      <c r="EL2" s="2" t="s">
        <v>314</v>
      </c>
      <c r="EM2" s="2" t="s">
        <v>894</v>
      </c>
      <c r="EN2" s="2" t="s">
        <v>321</v>
      </c>
      <c r="EO2" s="2" t="s">
        <v>325</v>
      </c>
      <c r="EP2" s="2" t="s">
        <v>326</v>
      </c>
      <c r="EQ2" s="2" t="s">
        <v>327</v>
      </c>
      <c r="ER2" s="2" t="s">
        <v>328</v>
      </c>
      <c r="ES2" s="2" t="s">
        <v>1860</v>
      </c>
      <c r="ET2" s="2" t="s">
        <v>1861</v>
      </c>
      <c r="EU2" s="2" t="s">
        <v>1862</v>
      </c>
      <c r="EV2" s="2" t="s">
        <v>1863</v>
      </c>
      <c r="EW2" s="2" t="s">
        <v>1859</v>
      </c>
      <c r="EX2" s="2" t="s">
        <v>1864</v>
      </c>
      <c r="EY2" s="2" t="s">
        <v>302</v>
      </c>
      <c r="EZ2" s="2" t="s">
        <v>303</v>
      </c>
      <c r="FA2" s="2" t="s">
        <v>304</v>
      </c>
      <c r="FB2" s="2" t="s">
        <v>305</v>
      </c>
      <c r="FC2" s="2" t="s">
        <v>306</v>
      </c>
      <c r="FD2" s="2" t="s">
        <v>307</v>
      </c>
      <c r="FE2" s="2" t="s">
        <v>1586</v>
      </c>
      <c r="FF2" s="2" t="s">
        <v>1587</v>
      </c>
      <c r="FG2" s="2" t="s">
        <v>313</v>
      </c>
      <c r="FH2" s="2" t="s">
        <v>312</v>
      </c>
      <c r="FI2" s="2" t="s">
        <v>314</v>
      </c>
      <c r="FJ2" s="2" t="s">
        <v>894</v>
      </c>
      <c r="FK2" s="2" t="s">
        <v>321</v>
      </c>
      <c r="FL2" s="2" t="s">
        <v>325</v>
      </c>
      <c r="FM2" s="2" t="s">
        <v>326</v>
      </c>
      <c r="FN2" s="2" t="s">
        <v>327</v>
      </c>
      <c r="FO2" s="2" t="s">
        <v>328</v>
      </c>
      <c r="FP2" s="2" t="s">
        <v>1860</v>
      </c>
      <c r="FQ2" s="2" t="s">
        <v>1861</v>
      </c>
      <c r="FR2" s="2" t="s">
        <v>1862</v>
      </c>
      <c r="FS2" s="2" t="s">
        <v>1863</v>
      </c>
      <c r="FT2" s="2" t="s">
        <v>1859</v>
      </c>
      <c r="FU2" s="2" t="s">
        <v>1864</v>
      </c>
      <c r="FV2" s="2" t="s">
        <v>1590</v>
      </c>
      <c r="FW2" s="2" t="s">
        <v>1865</v>
      </c>
    </row>
    <row r="3" spans="1:17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282</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row>
    <row r="4" spans="1:179" x14ac:dyDescent="0.25">
      <c r="B4" s="2" t="s">
        <v>1866</v>
      </c>
      <c r="C4" s="2" t="s">
        <v>1867</v>
      </c>
      <c r="D4" s="2" t="s">
        <v>1868</v>
      </c>
      <c r="E4" s="2" t="s">
        <v>1869</v>
      </c>
      <c r="F4" s="2" t="s">
        <v>1870</v>
      </c>
      <c r="G4" s="2" t="s">
        <v>1871</v>
      </c>
      <c r="H4" s="2" t="s">
        <v>1872</v>
      </c>
      <c r="I4" s="2" t="s">
        <v>1873</v>
      </c>
      <c r="J4" s="2" t="s">
        <v>1874</v>
      </c>
      <c r="K4" s="2" t="s">
        <v>1875</v>
      </c>
      <c r="L4" s="2" t="s">
        <v>1876</v>
      </c>
      <c r="M4" s="2" t="s">
        <v>1877</v>
      </c>
      <c r="N4" s="2" t="s">
        <v>1878</v>
      </c>
      <c r="O4" s="2" t="s">
        <v>1879</v>
      </c>
      <c r="P4" s="2" t="s">
        <v>1880</v>
      </c>
      <c r="Q4" s="2" t="s">
        <v>1881</v>
      </c>
      <c r="R4" s="2" t="s">
        <v>1882</v>
      </c>
      <c r="S4" s="2" t="s">
        <v>1883</v>
      </c>
      <c r="T4" s="2" t="s">
        <v>1884</v>
      </c>
      <c r="U4" s="2" t="s">
        <v>1885</v>
      </c>
      <c r="V4" s="2" t="s">
        <v>1886</v>
      </c>
      <c r="W4" s="2" t="s">
        <v>1887</v>
      </c>
      <c r="X4" s="2" t="s">
        <v>1888</v>
      </c>
      <c r="Y4" s="2" t="s">
        <v>1889</v>
      </c>
      <c r="Z4" s="2" t="s">
        <v>1890</v>
      </c>
      <c r="AA4" s="2" t="s">
        <v>1891</v>
      </c>
      <c r="AB4" s="2" t="s">
        <v>1892</v>
      </c>
      <c r="AC4" s="2" t="s">
        <v>1893</v>
      </c>
      <c r="AD4" s="2" t="s">
        <v>1894</v>
      </c>
      <c r="AE4" s="2" t="s">
        <v>1895</v>
      </c>
      <c r="AF4" s="2" t="s">
        <v>1896</v>
      </c>
      <c r="AG4" s="2" t="s">
        <v>1897</v>
      </c>
      <c r="AH4" s="2" t="s">
        <v>1898</v>
      </c>
      <c r="AI4" s="2" t="s">
        <v>1899</v>
      </c>
      <c r="AJ4" s="2" t="s">
        <v>1900</v>
      </c>
      <c r="AK4" s="2" t="s">
        <v>1901</v>
      </c>
      <c r="AL4" s="2" t="s">
        <v>1902</v>
      </c>
      <c r="AM4" s="2" t="s">
        <v>1903</v>
      </c>
      <c r="AN4" s="2" t="s">
        <v>1904</v>
      </c>
      <c r="AO4" s="2" t="s">
        <v>1905</v>
      </c>
      <c r="AP4" s="2" t="s">
        <v>1906</v>
      </c>
      <c r="AQ4" s="2" t="s">
        <v>1907</v>
      </c>
      <c r="AR4" s="2" t="s">
        <v>1908</v>
      </c>
      <c r="AS4" s="2" t="s">
        <v>1909</v>
      </c>
      <c r="AT4" s="2" t="s">
        <v>1910</v>
      </c>
      <c r="AU4" s="2" t="s">
        <v>1911</v>
      </c>
      <c r="AV4" s="2" t="s">
        <v>1912</v>
      </c>
      <c r="AW4" s="2" t="s">
        <v>1913</v>
      </c>
      <c r="AX4" s="2" t="s">
        <v>1914</v>
      </c>
      <c r="AY4" s="2" t="s">
        <v>1915</v>
      </c>
      <c r="AZ4" s="2" t="s">
        <v>1916</v>
      </c>
      <c r="BA4" s="2" t="s">
        <v>1917</v>
      </c>
      <c r="BB4" s="2" t="s">
        <v>1918</v>
      </c>
      <c r="BC4" s="2" t="s">
        <v>1919</v>
      </c>
      <c r="BD4" s="2" t="s">
        <v>1920</v>
      </c>
      <c r="BE4" s="2" t="s">
        <v>1921</v>
      </c>
      <c r="BF4" s="2" t="s">
        <v>1922</v>
      </c>
      <c r="BG4" s="2" t="s">
        <v>1923</v>
      </c>
      <c r="BH4" s="2" t="s">
        <v>1924</v>
      </c>
      <c r="BI4" s="2" t="s">
        <v>1925</v>
      </c>
      <c r="BJ4" s="2" t="s">
        <v>1926</v>
      </c>
      <c r="BK4" s="2" t="s">
        <v>1927</v>
      </c>
      <c r="BL4" s="2" t="s">
        <v>1928</v>
      </c>
      <c r="BM4" s="2" t="s">
        <v>1929</v>
      </c>
      <c r="BN4" s="2" t="s">
        <v>1930</v>
      </c>
      <c r="BO4" s="2" t="s">
        <v>1931</v>
      </c>
      <c r="BP4" s="2" t="s">
        <v>1932</v>
      </c>
      <c r="BQ4" s="2" t="s">
        <v>1933</v>
      </c>
      <c r="BR4" s="2" t="s">
        <v>1934</v>
      </c>
      <c r="BS4" s="2" t="s">
        <v>1935</v>
      </c>
      <c r="BT4" s="2" t="s">
        <v>1936</v>
      </c>
      <c r="BU4" s="2" t="s">
        <v>1937</v>
      </c>
      <c r="BV4" s="2" t="s">
        <v>1938</v>
      </c>
      <c r="BW4" s="2" t="s">
        <v>1939</v>
      </c>
      <c r="BX4" s="2" t="s">
        <v>1940</v>
      </c>
      <c r="BY4" s="2" t="s">
        <v>1941</v>
      </c>
      <c r="BZ4" s="2" t="s">
        <v>1942</v>
      </c>
      <c r="CA4" s="2" t="s">
        <v>1943</v>
      </c>
      <c r="CB4" s="2" t="s">
        <v>1944</v>
      </c>
      <c r="CC4" s="2" t="s">
        <v>1945</v>
      </c>
      <c r="CD4" s="2" t="s">
        <v>1946</v>
      </c>
      <c r="CE4" s="2" t="s">
        <v>1947</v>
      </c>
      <c r="CF4" s="2" t="s">
        <v>1948</v>
      </c>
      <c r="CG4" s="2" t="s">
        <v>1949</v>
      </c>
      <c r="CH4" s="2" t="s">
        <v>1950</v>
      </c>
      <c r="CI4" s="2" t="s">
        <v>1951</v>
      </c>
      <c r="CJ4" s="2" t="s">
        <v>1952</v>
      </c>
      <c r="CK4" s="2" t="s">
        <v>1953</v>
      </c>
      <c r="CL4" s="2" t="s">
        <v>1954</v>
      </c>
      <c r="CM4" s="2" t="s">
        <v>1955</v>
      </c>
      <c r="CN4" s="2" t="s">
        <v>1956</v>
      </c>
      <c r="CO4" s="2" t="s">
        <v>1957</v>
      </c>
      <c r="CP4" s="2" t="s">
        <v>1958</v>
      </c>
      <c r="CQ4" s="2" t="s">
        <v>1959</v>
      </c>
      <c r="CR4" s="2" t="s">
        <v>1960</v>
      </c>
      <c r="CS4" s="2" t="s">
        <v>1961</v>
      </c>
      <c r="CT4" s="2" t="s">
        <v>1962</v>
      </c>
      <c r="CU4" s="2" t="s">
        <v>1963</v>
      </c>
      <c r="CV4" s="2" t="s">
        <v>1964</v>
      </c>
      <c r="CW4" s="2" t="s">
        <v>1965</v>
      </c>
      <c r="CX4" s="2" t="s">
        <v>1966</v>
      </c>
      <c r="CY4" s="2" t="s">
        <v>1967</v>
      </c>
      <c r="CZ4" s="2" t="s">
        <v>1968</v>
      </c>
      <c r="DA4" s="2" t="s">
        <v>1969</v>
      </c>
      <c r="DB4" s="2" t="s">
        <v>1970</v>
      </c>
      <c r="DC4" s="2" t="s">
        <v>1971</v>
      </c>
      <c r="DD4" s="2" t="s">
        <v>1972</v>
      </c>
      <c r="DE4" s="2" t="s">
        <v>1973</v>
      </c>
      <c r="DF4" s="2" t="s">
        <v>1974</v>
      </c>
      <c r="DG4" s="2" t="s">
        <v>1975</v>
      </c>
      <c r="DH4" s="2" t="s">
        <v>1976</v>
      </c>
      <c r="DI4" s="2" t="s">
        <v>1977</v>
      </c>
      <c r="DJ4" s="2" t="s">
        <v>1978</v>
      </c>
      <c r="DK4" s="2" t="s">
        <v>1979</v>
      </c>
      <c r="DL4" s="2" t="s">
        <v>1980</v>
      </c>
      <c r="DM4" s="2" t="s">
        <v>1981</v>
      </c>
      <c r="DN4" s="2" t="s">
        <v>1982</v>
      </c>
      <c r="DO4" s="2" t="s">
        <v>1983</v>
      </c>
      <c r="DP4" s="2" t="s">
        <v>1984</v>
      </c>
      <c r="DQ4" s="2" t="s">
        <v>1985</v>
      </c>
      <c r="DR4" s="2" t="s">
        <v>1986</v>
      </c>
      <c r="DS4" s="2" t="s">
        <v>1987</v>
      </c>
      <c r="DT4" s="2" t="s">
        <v>1988</v>
      </c>
      <c r="DU4" s="2" t="s">
        <v>1989</v>
      </c>
      <c r="DV4" s="2" t="s">
        <v>1990</v>
      </c>
      <c r="DW4" s="2" t="s">
        <v>1991</v>
      </c>
      <c r="DX4" s="2" t="s">
        <v>1992</v>
      </c>
      <c r="DY4" s="2" t="s">
        <v>1993</v>
      </c>
      <c r="DZ4" s="2" t="s">
        <v>1994</v>
      </c>
      <c r="EA4" s="2" t="s">
        <v>1995</v>
      </c>
      <c r="EB4" s="2" t="s">
        <v>1996</v>
      </c>
      <c r="EC4" s="2" t="s">
        <v>1997</v>
      </c>
      <c r="ED4" s="2" t="s">
        <v>1998</v>
      </c>
      <c r="EE4" s="2" t="s">
        <v>1999</v>
      </c>
      <c r="EF4" s="2" t="s">
        <v>2000</v>
      </c>
      <c r="EG4" s="2" t="s">
        <v>2001</v>
      </c>
      <c r="EH4" s="2" t="s">
        <v>2002</v>
      </c>
      <c r="EI4" s="2" t="s">
        <v>2003</v>
      </c>
      <c r="EJ4" s="2" t="s">
        <v>2004</v>
      </c>
      <c r="EK4" s="2" t="s">
        <v>2005</v>
      </c>
      <c r="EL4" s="2" t="s">
        <v>2006</v>
      </c>
      <c r="EM4" s="2" t="s">
        <v>2007</v>
      </c>
      <c r="EN4" s="2" t="s">
        <v>2008</v>
      </c>
      <c r="EO4" s="2" t="s">
        <v>2009</v>
      </c>
      <c r="EP4" s="2" t="s">
        <v>2010</v>
      </c>
      <c r="EQ4" s="2" t="s">
        <v>2011</v>
      </c>
      <c r="ER4" s="2" t="s">
        <v>2012</v>
      </c>
      <c r="ES4" s="2" t="s">
        <v>2013</v>
      </c>
      <c r="ET4" s="2" t="s">
        <v>2014</v>
      </c>
      <c r="EU4" s="2" t="s">
        <v>2015</v>
      </c>
      <c r="EV4" s="2" t="s">
        <v>2016</v>
      </c>
      <c r="EW4" s="2" t="s">
        <v>2017</v>
      </c>
      <c r="EX4" s="2" t="s">
        <v>2018</v>
      </c>
      <c r="EY4" s="2" t="s">
        <v>2019</v>
      </c>
      <c r="EZ4" s="2" t="s">
        <v>2020</v>
      </c>
      <c r="FA4" s="2" t="s">
        <v>2021</v>
      </c>
      <c r="FB4" s="2" t="s">
        <v>2022</v>
      </c>
      <c r="FC4" s="2" t="s">
        <v>2023</v>
      </c>
      <c r="FD4" s="2" t="s">
        <v>2024</v>
      </c>
      <c r="FE4" s="2" t="s">
        <v>2025</v>
      </c>
      <c r="FF4" s="2" t="s">
        <v>2026</v>
      </c>
      <c r="FG4" s="2" t="s">
        <v>2027</v>
      </c>
      <c r="FH4" s="2" t="s">
        <v>2028</v>
      </c>
      <c r="FI4" s="2" t="s">
        <v>2029</v>
      </c>
      <c r="FJ4" s="2" t="s">
        <v>2030</v>
      </c>
      <c r="FK4" s="2" t="s">
        <v>2031</v>
      </c>
      <c r="FL4" s="2" t="s">
        <v>2032</v>
      </c>
      <c r="FM4" s="2" t="s">
        <v>2033</v>
      </c>
      <c r="FN4" s="2" t="s">
        <v>2034</v>
      </c>
      <c r="FO4" s="2" t="s">
        <v>2035</v>
      </c>
      <c r="FP4" s="2" t="s">
        <v>2036</v>
      </c>
      <c r="FQ4" s="2" t="s">
        <v>2037</v>
      </c>
      <c r="FR4" s="2" t="s">
        <v>2038</v>
      </c>
      <c r="FS4" s="2" t="s">
        <v>2039</v>
      </c>
      <c r="FT4" s="2" t="s">
        <v>2040</v>
      </c>
      <c r="FU4" s="2" t="s">
        <v>2041</v>
      </c>
      <c r="FV4" s="2" t="s">
        <v>2042</v>
      </c>
      <c r="FW4" s="2" t="s">
        <v>2043</v>
      </c>
    </row>
    <row r="5" spans="1:179" x14ac:dyDescent="0.25">
      <c r="B5" s="4"/>
      <c r="FW5" s="12"/>
    </row>
  </sheetData>
  <dataValidations count="158">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79" width="15.7109375" style="1"/>
    <col min="80" max="150" width="15.7109375" style="3"/>
    <col min="151" max="151" width="15.7109375" style="13"/>
    <col min="152" max="16384" width="15.7109375" style="1"/>
  </cols>
  <sheetData>
    <row r="1" spans="1:151" ht="60"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1549</v>
      </c>
      <c r="AK1" s="2" t="s">
        <v>1549</v>
      </c>
      <c r="AL1" s="2" t="s">
        <v>1549</v>
      </c>
      <c r="AM1" s="2" t="s">
        <v>1549</v>
      </c>
      <c r="AN1" s="2" t="s">
        <v>1549</v>
      </c>
      <c r="AO1" s="2" t="s">
        <v>1549</v>
      </c>
      <c r="AP1" s="2" t="s">
        <v>1549</v>
      </c>
      <c r="AQ1" s="2" t="s">
        <v>1549</v>
      </c>
      <c r="AR1" s="2" t="s">
        <v>1549</v>
      </c>
      <c r="AS1" s="2" t="s">
        <v>1549</v>
      </c>
      <c r="AT1" s="2" t="s">
        <v>1549</v>
      </c>
      <c r="AU1" s="2" t="s">
        <v>1549</v>
      </c>
      <c r="AV1" s="2" t="s">
        <v>1549</v>
      </c>
      <c r="AW1" s="2" t="s">
        <v>1549</v>
      </c>
      <c r="AX1" s="2" t="s">
        <v>1549</v>
      </c>
      <c r="AY1" s="2" t="s">
        <v>1550</v>
      </c>
      <c r="AZ1" s="2" t="s">
        <v>1550</v>
      </c>
      <c r="BA1" s="2" t="s">
        <v>1550</v>
      </c>
      <c r="BB1" s="2" t="s">
        <v>1550</v>
      </c>
      <c r="BC1" s="2" t="s">
        <v>1550</v>
      </c>
      <c r="BD1" s="2" t="s">
        <v>1550</v>
      </c>
      <c r="BE1" s="2" t="s">
        <v>1550</v>
      </c>
      <c r="BF1" s="2" t="s">
        <v>1550</v>
      </c>
      <c r="BG1" s="2" t="s">
        <v>1550</v>
      </c>
      <c r="BH1" s="2" t="s">
        <v>1550</v>
      </c>
      <c r="BI1" s="2" t="s">
        <v>1550</v>
      </c>
      <c r="BJ1" s="2" t="s">
        <v>1550</v>
      </c>
      <c r="BK1" s="2" t="s">
        <v>1550</v>
      </c>
      <c r="BL1" s="2" t="s">
        <v>1550</v>
      </c>
      <c r="BM1" s="2" t="s">
        <v>1550</v>
      </c>
      <c r="BN1" s="2" t="s">
        <v>1566</v>
      </c>
      <c r="BO1" s="2" t="s">
        <v>1566</v>
      </c>
      <c r="BP1" s="2" t="s">
        <v>1566</v>
      </c>
      <c r="BQ1" s="2" t="s">
        <v>1566</v>
      </c>
      <c r="BR1" s="2" t="s">
        <v>1566</v>
      </c>
      <c r="BS1" s="2" t="s">
        <v>1566</v>
      </c>
      <c r="BT1" s="2" t="s">
        <v>1566</v>
      </c>
      <c r="BU1" s="2" t="s">
        <v>1566</v>
      </c>
      <c r="BV1" s="2" t="s">
        <v>1566</v>
      </c>
      <c r="BW1" s="2" t="s">
        <v>1566</v>
      </c>
      <c r="BX1" s="2" t="s">
        <v>1566</v>
      </c>
      <c r="BY1" s="2" t="s">
        <v>1566</v>
      </c>
      <c r="BZ1" s="2" t="s">
        <v>1566</v>
      </c>
      <c r="CA1" s="2" t="s">
        <v>1566</v>
      </c>
      <c r="CB1" s="2" t="s">
        <v>1</v>
      </c>
      <c r="CC1" s="2" t="s">
        <v>1</v>
      </c>
      <c r="CD1" s="2" t="s">
        <v>1</v>
      </c>
      <c r="CE1" s="2" t="s">
        <v>1</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2</v>
      </c>
      <c r="CV1" s="2" t="s">
        <v>2</v>
      </c>
      <c r="CW1" s="2" t="s">
        <v>2</v>
      </c>
      <c r="CX1" s="2" t="s">
        <v>2</v>
      </c>
      <c r="CY1" s="2" t="s">
        <v>2</v>
      </c>
      <c r="CZ1" s="2" t="s">
        <v>2</v>
      </c>
      <c r="DA1" s="2" t="s">
        <v>2</v>
      </c>
      <c r="DB1" s="2" t="s">
        <v>2</v>
      </c>
      <c r="DC1" s="2" t="s">
        <v>2</v>
      </c>
      <c r="DD1" s="2" t="s">
        <v>2</v>
      </c>
      <c r="DE1" s="2" t="s">
        <v>2</v>
      </c>
      <c r="DF1" s="2" t="s">
        <v>2</v>
      </c>
      <c r="DG1" s="2" t="s">
        <v>2</v>
      </c>
      <c r="DH1" s="2" t="s">
        <v>2</v>
      </c>
      <c r="DI1" s="2" t="s">
        <v>2</v>
      </c>
      <c r="DJ1" s="2" t="s">
        <v>2</v>
      </c>
      <c r="DK1" s="2" t="s">
        <v>2</v>
      </c>
      <c r="DL1" s="2" t="s">
        <v>3</v>
      </c>
      <c r="DM1" s="2" t="s">
        <v>3</v>
      </c>
      <c r="DN1" s="2" t="s">
        <v>3</v>
      </c>
      <c r="DO1" s="2" t="s">
        <v>3</v>
      </c>
      <c r="DP1" s="2" t="s">
        <v>3</v>
      </c>
      <c r="DQ1" s="2" t="s">
        <v>3</v>
      </c>
      <c r="DR1" s="2" t="s">
        <v>3</v>
      </c>
      <c r="DS1" s="2" t="s">
        <v>3</v>
      </c>
      <c r="DT1" s="2" t="s">
        <v>3</v>
      </c>
      <c r="DU1" s="2" t="s">
        <v>3</v>
      </c>
      <c r="DV1" s="2" t="s">
        <v>3</v>
      </c>
      <c r="DW1" s="2" t="s">
        <v>3</v>
      </c>
      <c r="DX1" s="2" t="s">
        <v>3</v>
      </c>
      <c r="DY1" s="2" t="s">
        <v>3</v>
      </c>
      <c r="DZ1" s="2" t="s">
        <v>3</v>
      </c>
      <c r="EA1" s="2" t="s">
        <v>3</v>
      </c>
      <c r="EB1" s="2" t="s">
        <v>3</v>
      </c>
      <c r="EC1" s="2" t="s">
        <v>4</v>
      </c>
      <c r="ED1" s="2" t="s">
        <v>4</v>
      </c>
      <c r="EE1" s="2" t="s">
        <v>4</v>
      </c>
      <c r="EF1" s="2" t="s">
        <v>4</v>
      </c>
      <c r="EG1" s="2" t="s">
        <v>4</v>
      </c>
      <c r="EH1" s="2" t="s">
        <v>4</v>
      </c>
      <c r="EI1" s="2" t="s">
        <v>4</v>
      </c>
      <c r="EJ1" s="2" t="s">
        <v>4</v>
      </c>
      <c r="EK1" s="2" t="s">
        <v>4</v>
      </c>
      <c r="EL1" s="2" t="s">
        <v>4</v>
      </c>
      <c r="EM1" s="2" t="s">
        <v>4</v>
      </c>
      <c r="EN1" s="2" t="s">
        <v>4</v>
      </c>
      <c r="EO1" s="2" t="s">
        <v>4</v>
      </c>
      <c r="EP1" s="2" t="s">
        <v>4</v>
      </c>
      <c r="EQ1" s="2" t="s">
        <v>4</v>
      </c>
      <c r="ER1" s="2" t="s">
        <v>4</v>
      </c>
      <c r="ES1" s="2" t="s">
        <v>4</v>
      </c>
      <c r="ET1" s="2" t="s">
        <v>4</v>
      </c>
      <c r="EU1" s="2" t="s">
        <v>4</v>
      </c>
    </row>
    <row r="2" spans="1:151"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1705</v>
      </c>
      <c r="U2" s="2" t="s">
        <v>302</v>
      </c>
      <c r="V2" s="2" t="s">
        <v>303</v>
      </c>
      <c r="W2" s="2" t="s">
        <v>304</v>
      </c>
      <c r="X2" s="2" t="s">
        <v>307</v>
      </c>
      <c r="Y2" s="2" t="s">
        <v>1586</v>
      </c>
      <c r="Z2" s="2" t="s">
        <v>1587</v>
      </c>
      <c r="AA2" s="2" t="s">
        <v>313</v>
      </c>
      <c r="AB2" s="2" t="s">
        <v>314</v>
      </c>
      <c r="AC2" s="2" t="s">
        <v>894</v>
      </c>
      <c r="AD2" s="2" t="s">
        <v>324</v>
      </c>
      <c r="AE2" s="2" t="s">
        <v>326</v>
      </c>
      <c r="AF2" s="2" t="s">
        <v>327</v>
      </c>
      <c r="AG2" s="2" t="s">
        <v>328</v>
      </c>
      <c r="AH2" s="2" t="s">
        <v>332</v>
      </c>
      <c r="AI2" s="2" t="s">
        <v>1706</v>
      </c>
      <c r="AJ2" s="2" t="s">
        <v>302</v>
      </c>
      <c r="AK2" s="2" t="s">
        <v>303</v>
      </c>
      <c r="AL2" s="2" t="s">
        <v>304</v>
      </c>
      <c r="AM2" s="2" t="s">
        <v>307</v>
      </c>
      <c r="AN2" s="2" t="s">
        <v>1586</v>
      </c>
      <c r="AO2" s="2" t="s">
        <v>1587</v>
      </c>
      <c r="AP2" s="2" t="s">
        <v>313</v>
      </c>
      <c r="AQ2" s="2" t="s">
        <v>314</v>
      </c>
      <c r="AR2" s="2" t="s">
        <v>894</v>
      </c>
      <c r="AS2" s="2" t="s">
        <v>324</v>
      </c>
      <c r="AT2" s="2" t="s">
        <v>326</v>
      </c>
      <c r="AU2" s="2" t="s">
        <v>327</v>
      </c>
      <c r="AV2" s="2" t="s">
        <v>328</v>
      </c>
      <c r="AW2" s="2" t="s">
        <v>332</v>
      </c>
      <c r="AX2" s="2" t="s">
        <v>1706</v>
      </c>
      <c r="AY2" s="2" t="s">
        <v>302</v>
      </c>
      <c r="AZ2" s="2" t="s">
        <v>303</v>
      </c>
      <c r="BA2" s="2" t="s">
        <v>304</v>
      </c>
      <c r="BB2" s="2" t="s">
        <v>307</v>
      </c>
      <c r="BC2" s="2" t="s">
        <v>1586</v>
      </c>
      <c r="BD2" s="2" t="s">
        <v>1587</v>
      </c>
      <c r="BE2" s="2" t="s">
        <v>313</v>
      </c>
      <c r="BF2" s="2" t="s">
        <v>314</v>
      </c>
      <c r="BG2" s="2" t="s">
        <v>894</v>
      </c>
      <c r="BH2" s="2" t="s">
        <v>324</v>
      </c>
      <c r="BI2" s="2" t="s">
        <v>326</v>
      </c>
      <c r="BJ2" s="2" t="s">
        <v>327</v>
      </c>
      <c r="BK2" s="2" t="s">
        <v>328</v>
      </c>
      <c r="BL2" s="2" t="s">
        <v>332</v>
      </c>
      <c r="BM2" s="2" t="s">
        <v>1706</v>
      </c>
      <c r="BN2" s="2" t="s">
        <v>302</v>
      </c>
      <c r="BO2" s="2" t="s">
        <v>303</v>
      </c>
      <c r="BP2" s="2" t="s">
        <v>304</v>
      </c>
      <c r="BQ2" s="2" t="s">
        <v>307</v>
      </c>
      <c r="BR2" s="2" t="s">
        <v>1586</v>
      </c>
      <c r="BS2" s="2" t="s">
        <v>1587</v>
      </c>
      <c r="BT2" s="2" t="s">
        <v>313</v>
      </c>
      <c r="BU2" s="2" t="s">
        <v>314</v>
      </c>
      <c r="BV2" s="2" t="s">
        <v>894</v>
      </c>
      <c r="BW2" s="2" t="s">
        <v>324</v>
      </c>
      <c r="BX2" s="2" t="s">
        <v>326</v>
      </c>
      <c r="BY2" s="2" t="s">
        <v>327</v>
      </c>
      <c r="BZ2" s="2" t="s">
        <v>328</v>
      </c>
      <c r="CA2" s="2" t="s">
        <v>332</v>
      </c>
      <c r="CB2" s="2" t="s">
        <v>302</v>
      </c>
      <c r="CC2" s="2" t="s">
        <v>303</v>
      </c>
      <c r="CD2" s="2" t="s">
        <v>304</v>
      </c>
      <c r="CE2" s="2" t="s">
        <v>307</v>
      </c>
      <c r="CF2" s="2" t="s">
        <v>1586</v>
      </c>
      <c r="CG2" s="2" t="s">
        <v>1587</v>
      </c>
      <c r="CH2" s="2" t="s">
        <v>313</v>
      </c>
      <c r="CI2" s="2" t="s">
        <v>314</v>
      </c>
      <c r="CJ2" s="2" t="s">
        <v>894</v>
      </c>
      <c r="CK2" s="2" t="s">
        <v>324</v>
      </c>
      <c r="CL2" s="2" t="s">
        <v>326</v>
      </c>
      <c r="CM2" s="2" t="s">
        <v>327</v>
      </c>
      <c r="CN2" s="2" t="s">
        <v>328</v>
      </c>
      <c r="CO2" s="2" t="s">
        <v>332</v>
      </c>
      <c r="CP2" s="2" t="s">
        <v>1706</v>
      </c>
      <c r="CQ2" s="2" t="s">
        <v>1705</v>
      </c>
      <c r="CR2" s="2" t="s">
        <v>1707</v>
      </c>
      <c r="CS2" s="2" t="s">
        <v>1590</v>
      </c>
      <c r="CT2" s="2" t="s">
        <v>1708</v>
      </c>
      <c r="CU2" s="2" t="s">
        <v>302</v>
      </c>
      <c r="CV2" s="2" t="s">
        <v>303</v>
      </c>
      <c r="CW2" s="2" t="s">
        <v>304</v>
      </c>
      <c r="CX2" s="2" t="s">
        <v>307</v>
      </c>
      <c r="CY2" s="2" t="s">
        <v>1586</v>
      </c>
      <c r="CZ2" s="2" t="s">
        <v>1587</v>
      </c>
      <c r="DA2" s="2" t="s">
        <v>313</v>
      </c>
      <c r="DB2" s="2" t="s">
        <v>314</v>
      </c>
      <c r="DC2" s="2" t="s">
        <v>894</v>
      </c>
      <c r="DD2" s="2" t="s">
        <v>324</v>
      </c>
      <c r="DE2" s="2" t="s">
        <v>326</v>
      </c>
      <c r="DF2" s="2" t="s">
        <v>327</v>
      </c>
      <c r="DG2" s="2" t="s">
        <v>328</v>
      </c>
      <c r="DH2" s="2" t="s">
        <v>332</v>
      </c>
      <c r="DI2" s="2" t="s">
        <v>1706</v>
      </c>
      <c r="DJ2" s="2" t="s">
        <v>1705</v>
      </c>
      <c r="DK2" s="2" t="s">
        <v>1707</v>
      </c>
      <c r="DL2" s="2" t="s">
        <v>302</v>
      </c>
      <c r="DM2" s="2" t="s">
        <v>303</v>
      </c>
      <c r="DN2" s="2" t="s">
        <v>304</v>
      </c>
      <c r="DO2" s="2" t="s">
        <v>307</v>
      </c>
      <c r="DP2" s="2" t="s">
        <v>1586</v>
      </c>
      <c r="DQ2" s="2" t="s">
        <v>1587</v>
      </c>
      <c r="DR2" s="2" t="s">
        <v>313</v>
      </c>
      <c r="DS2" s="2" t="s">
        <v>314</v>
      </c>
      <c r="DT2" s="2" t="s">
        <v>894</v>
      </c>
      <c r="DU2" s="2" t="s">
        <v>324</v>
      </c>
      <c r="DV2" s="2" t="s">
        <v>326</v>
      </c>
      <c r="DW2" s="2" t="s">
        <v>327</v>
      </c>
      <c r="DX2" s="2" t="s">
        <v>328</v>
      </c>
      <c r="DY2" s="2" t="s">
        <v>332</v>
      </c>
      <c r="DZ2" s="2" t="s">
        <v>1706</v>
      </c>
      <c r="EA2" s="2" t="s">
        <v>1705</v>
      </c>
      <c r="EB2" s="2" t="s">
        <v>1707</v>
      </c>
      <c r="EC2" s="2" t="s">
        <v>302</v>
      </c>
      <c r="ED2" s="2" t="s">
        <v>303</v>
      </c>
      <c r="EE2" s="2" t="s">
        <v>304</v>
      </c>
      <c r="EF2" s="2" t="s">
        <v>307</v>
      </c>
      <c r="EG2" s="2" t="s">
        <v>1586</v>
      </c>
      <c r="EH2" s="2" t="s">
        <v>1587</v>
      </c>
      <c r="EI2" s="2" t="s">
        <v>313</v>
      </c>
      <c r="EJ2" s="2" t="s">
        <v>314</v>
      </c>
      <c r="EK2" s="2" t="s">
        <v>894</v>
      </c>
      <c r="EL2" s="2" t="s">
        <v>324</v>
      </c>
      <c r="EM2" s="2" t="s">
        <v>326</v>
      </c>
      <c r="EN2" s="2" t="s">
        <v>327</v>
      </c>
      <c r="EO2" s="2" t="s">
        <v>328</v>
      </c>
      <c r="EP2" s="2" t="s">
        <v>332</v>
      </c>
      <c r="EQ2" s="2" t="s">
        <v>1706</v>
      </c>
      <c r="ER2" s="2" t="s">
        <v>1705</v>
      </c>
      <c r="ES2" s="2" t="s">
        <v>1707</v>
      </c>
      <c r="ET2" s="2" t="s">
        <v>1590</v>
      </c>
      <c r="EU2" s="2" t="s">
        <v>1708</v>
      </c>
    </row>
    <row r="3" spans="1:15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282</v>
      </c>
      <c r="AZ3" s="2" t="s">
        <v>282</v>
      </c>
      <c r="BA3" s="2" t="s">
        <v>282</v>
      </c>
      <c r="BB3" s="2" t="s">
        <v>282</v>
      </c>
      <c r="BC3" s="2" t="s">
        <v>282</v>
      </c>
      <c r="BD3" s="2" t="s">
        <v>282</v>
      </c>
      <c r="BE3" s="2" t="s">
        <v>282</v>
      </c>
      <c r="BF3" s="2" t="s">
        <v>282</v>
      </c>
      <c r="BG3" s="2" t="s">
        <v>282</v>
      </c>
      <c r="BH3" s="2" t="s">
        <v>282</v>
      </c>
      <c r="BI3" s="2" t="s">
        <v>282</v>
      </c>
      <c r="BJ3" s="2" t="s">
        <v>282</v>
      </c>
      <c r="BK3" s="2" t="s">
        <v>282</v>
      </c>
      <c r="BL3" s="2" t="s">
        <v>282</v>
      </c>
      <c r="BM3" s="2" t="s">
        <v>282</v>
      </c>
      <c r="BN3" s="2" t="s">
        <v>1704</v>
      </c>
      <c r="BO3" s="2" t="s">
        <v>1704</v>
      </c>
      <c r="BP3" s="2" t="s">
        <v>1704</v>
      </c>
      <c r="BQ3" s="2" t="s">
        <v>1704</v>
      </c>
      <c r="BR3" s="2" t="s">
        <v>1704</v>
      </c>
      <c r="BS3" s="2" t="s">
        <v>1704</v>
      </c>
      <c r="BT3" s="2" t="s">
        <v>1704</v>
      </c>
      <c r="BU3" s="2" t="s">
        <v>1704</v>
      </c>
      <c r="BV3" s="2" t="s">
        <v>1704</v>
      </c>
      <c r="BW3" s="2" t="s">
        <v>1704</v>
      </c>
      <c r="BX3" s="2" t="s">
        <v>1704</v>
      </c>
      <c r="BY3" s="2" t="s">
        <v>1704</v>
      </c>
      <c r="BZ3" s="2" t="s">
        <v>1704</v>
      </c>
      <c r="CA3" s="2" t="s">
        <v>1704</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row>
    <row r="4" spans="1:151" x14ac:dyDescent="0.25">
      <c r="B4" s="2" t="s">
        <v>1709</v>
      </c>
      <c r="C4" s="2" t="s">
        <v>1710</v>
      </c>
      <c r="D4" s="2" t="s">
        <v>1711</v>
      </c>
      <c r="E4" s="2" t="s">
        <v>1712</v>
      </c>
      <c r="F4" s="2" t="s">
        <v>1713</v>
      </c>
      <c r="G4" s="2" t="s">
        <v>1714</v>
      </c>
      <c r="H4" s="2" t="s">
        <v>1715</v>
      </c>
      <c r="I4" s="2" t="s">
        <v>1716</v>
      </c>
      <c r="J4" s="2" t="s">
        <v>1717</v>
      </c>
      <c r="K4" s="2" t="s">
        <v>1718</v>
      </c>
      <c r="L4" s="2" t="s">
        <v>1719</v>
      </c>
      <c r="M4" s="2" t="s">
        <v>1720</v>
      </c>
      <c r="N4" s="2" t="s">
        <v>1721</v>
      </c>
      <c r="O4" s="2" t="s">
        <v>1722</v>
      </c>
      <c r="P4" s="2" t="s">
        <v>1723</v>
      </c>
      <c r="Q4" s="2" t="s">
        <v>1724</v>
      </c>
      <c r="R4" s="2" t="s">
        <v>1725</v>
      </c>
      <c r="S4" s="2" t="s">
        <v>1726</v>
      </c>
      <c r="T4" s="2" t="s">
        <v>1727</v>
      </c>
      <c r="U4" s="2" t="s">
        <v>1728</v>
      </c>
      <c r="V4" s="2" t="s">
        <v>1729</v>
      </c>
      <c r="W4" s="2" t="s">
        <v>1730</v>
      </c>
      <c r="X4" s="2" t="s">
        <v>1731</v>
      </c>
      <c r="Y4" s="2" t="s">
        <v>1732</v>
      </c>
      <c r="Z4" s="2" t="s">
        <v>1733</v>
      </c>
      <c r="AA4" s="2" t="s">
        <v>1734</v>
      </c>
      <c r="AB4" s="2" t="s">
        <v>1735</v>
      </c>
      <c r="AC4" s="2" t="s">
        <v>1736</v>
      </c>
      <c r="AD4" s="2" t="s">
        <v>1737</v>
      </c>
      <c r="AE4" s="2" t="s">
        <v>1738</v>
      </c>
      <c r="AF4" s="2" t="s">
        <v>1739</v>
      </c>
      <c r="AG4" s="2" t="s">
        <v>1740</v>
      </c>
      <c r="AH4" s="2" t="s">
        <v>1741</v>
      </c>
      <c r="AI4" s="2" t="s">
        <v>1742</v>
      </c>
      <c r="AJ4" s="2" t="s">
        <v>1743</v>
      </c>
      <c r="AK4" s="2" t="s">
        <v>1744</v>
      </c>
      <c r="AL4" s="2" t="s">
        <v>1745</v>
      </c>
      <c r="AM4" s="2" t="s">
        <v>1746</v>
      </c>
      <c r="AN4" s="2" t="s">
        <v>1747</v>
      </c>
      <c r="AO4" s="2" t="s">
        <v>1748</v>
      </c>
      <c r="AP4" s="2" t="s">
        <v>1749</v>
      </c>
      <c r="AQ4" s="2" t="s">
        <v>1750</v>
      </c>
      <c r="AR4" s="2" t="s">
        <v>1751</v>
      </c>
      <c r="AS4" s="2" t="s">
        <v>1752</v>
      </c>
      <c r="AT4" s="2" t="s">
        <v>1753</v>
      </c>
      <c r="AU4" s="2" t="s">
        <v>1754</v>
      </c>
      <c r="AV4" s="2" t="s">
        <v>1755</v>
      </c>
      <c r="AW4" s="2" t="s">
        <v>1756</v>
      </c>
      <c r="AX4" s="2" t="s">
        <v>1757</v>
      </c>
      <c r="AY4" s="2" t="s">
        <v>1758</v>
      </c>
      <c r="AZ4" s="2" t="s">
        <v>1759</v>
      </c>
      <c r="BA4" s="2" t="s">
        <v>1760</v>
      </c>
      <c r="BB4" s="2" t="s">
        <v>1761</v>
      </c>
      <c r="BC4" s="2" t="s">
        <v>1762</v>
      </c>
      <c r="BD4" s="2" t="s">
        <v>1763</v>
      </c>
      <c r="BE4" s="2" t="s">
        <v>1764</v>
      </c>
      <c r="BF4" s="2" t="s">
        <v>1765</v>
      </c>
      <c r="BG4" s="2" t="s">
        <v>1766</v>
      </c>
      <c r="BH4" s="2" t="s">
        <v>1767</v>
      </c>
      <c r="BI4" s="2" t="s">
        <v>1768</v>
      </c>
      <c r="BJ4" s="2" t="s">
        <v>1769</v>
      </c>
      <c r="BK4" s="2" t="s">
        <v>1770</v>
      </c>
      <c r="BL4" s="2" t="s">
        <v>1771</v>
      </c>
      <c r="BM4" s="2" t="s">
        <v>1772</v>
      </c>
      <c r="BN4" s="2" t="s">
        <v>1773</v>
      </c>
      <c r="BO4" s="2" t="s">
        <v>1774</v>
      </c>
      <c r="BP4" s="2" t="s">
        <v>1775</v>
      </c>
      <c r="BQ4" s="2" t="s">
        <v>1776</v>
      </c>
      <c r="BR4" s="2" t="s">
        <v>1777</v>
      </c>
      <c r="BS4" s="2" t="s">
        <v>1778</v>
      </c>
      <c r="BT4" s="2" t="s">
        <v>1779</v>
      </c>
      <c r="BU4" s="2" t="s">
        <v>1780</v>
      </c>
      <c r="BV4" s="2" t="s">
        <v>1781</v>
      </c>
      <c r="BW4" s="2" t="s">
        <v>1782</v>
      </c>
      <c r="BX4" s="2" t="s">
        <v>1783</v>
      </c>
      <c r="BY4" s="2" t="s">
        <v>1784</v>
      </c>
      <c r="BZ4" s="2" t="s">
        <v>1785</v>
      </c>
      <c r="CA4" s="2" t="s">
        <v>1786</v>
      </c>
      <c r="CB4" s="2" t="s">
        <v>1787</v>
      </c>
      <c r="CC4" s="2" t="s">
        <v>1788</v>
      </c>
      <c r="CD4" s="2" t="s">
        <v>1789</v>
      </c>
      <c r="CE4" s="2" t="s">
        <v>1790</v>
      </c>
      <c r="CF4" s="2" t="s">
        <v>1791</v>
      </c>
      <c r="CG4" s="2" t="s">
        <v>1792</v>
      </c>
      <c r="CH4" s="2" t="s">
        <v>1793</v>
      </c>
      <c r="CI4" s="2" t="s">
        <v>1794</v>
      </c>
      <c r="CJ4" s="2" t="s">
        <v>1795</v>
      </c>
      <c r="CK4" s="2" t="s">
        <v>1796</v>
      </c>
      <c r="CL4" s="2" t="s">
        <v>1797</v>
      </c>
      <c r="CM4" s="2" t="s">
        <v>1798</v>
      </c>
      <c r="CN4" s="2" t="s">
        <v>1799</v>
      </c>
      <c r="CO4" s="2" t="s">
        <v>1800</v>
      </c>
      <c r="CP4" s="2" t="s">
        <v>1801</v>
      </c>
      <c r="CQ4" s="2" t="s">
        <v>1802</v>
      </c>
      <c r="CR4" s="2" t="s">
        <v>1803</v>
      </c>
      <c r="CS4" s="2" t="s">
        <v>1804</v>
      </c>
      <c r="CT4" s="2" t="s">
        <v>1805</v>
      </c>
      <c r="CU4" s="2" t="s">
        <v>1806</v>
      </c>
      <c r="CV4" s="2" t="s">
        <v>1807</v>
      </c>
      <c r="CW4" s="2" t="s">
        <v>1808</v>
      </c>
      <c r="CX4" s="2" t="s">
        <v>1809</v>
      </c>
      <c r="CY4" s="2" t="s">
        <v>1810</v>
      </c>
      <c r="CZ4" s="2" t="s">
        <v>1811</v>
      </c>
      <c r="DA4" s="2" t="s">
        <v>1812</v>
      </c>
      <c r="DB4" s="2" t="s">
        <v>1813</v>
      </c>
      <c r="DC4" s="2" t="s">
        <v>1814</v>
      </c>
      <c r="DD4" s="2" t="s">
        <v>1815</v>
      </c>
      <c r="DE4" s="2" t="s">
        <v>1816</v>
      </c>
      <c r="DF4" s="2" t="s">
        <v>1817</v>
      </c>
      <c r="DG4" s="2" t="s">
        <v>1818</v>
      </c>
      <c r="DH4" s="2" t="s">
        <v>1819</v>
      </c>
      <c r="DI4" s="2" t="s">
        <v>1820</v>
      </c>
      <c r="DJ4" s="2" t="s">
        <v>1821</v>
      </c>
      <c r="DK4" s="2" t="s">
        <v>1822</v>
      </c>
      <c r="DL4" s="2" t="s">
        <v>1823</v>
      </c>
      <c r="DM4" s="2" t="s">
        <v>1824</v>
      </c>
      <c r="DN4" s="2" t="s">
        <v>1825</v>
      </c>
      <c r="DO4" s="2" t="s">
        <v>1826</v>
      </c>
      <c r="DP4" s="2" t="s">
        <v>1827</v>
      </c>
      <c r="DQ4" s="2" t="s">
        <v>1828</v>
      </c>
      <c r="DR4" s="2" t="s">
        <v>1829</v>
      </c>
      <c r="DS4" s="2" t="s">
        <v>1830</v>
      </c>
      <c r="DT4" s="2" t="s">
        <v>1831</v>
      </c>
      <c r="DU4" s="2" t="s">
        <v>1832</v>
      </c>
      <c r="DV4" s="2" t="s">
        <v>1833</v>
      </c>
      <c r="DW4" s="2" t="s">
        <v>1834</v>
      </c>
      <c r="DX4" s="2" t="s">
        <v>1835</v>
      </c>
      <c r="DY4" s="2" t="s">
        <v>1836</v>
      </c>
      <c r="DZ4" s="2" t="s">
        <v>1837</v>
      </c>
      <c r="EA4" s="2" t="s">
        <v>1838</v>
      </c>
      <c r="EB4" s="2" t="s">
        <v>1839</v>
      </c>
      <c r="EC4" s="2" t="s">
        <v>1840</v>
      </c>
      <c r="ED4" s="2" t="s">
        <v>1841</v>
      </c>
      <c r="EE4" s="2" t="s">
        <v>1842</v>
      </c>
      <c r="EF4" s="2" t="s">
        <v>1843</v>
      </c>
      <c r="EG4" s="2" t="s">
        <v>1844</v>
      </c>
      <c r="EH4" s="2" t="s">
        <v>1845</v>
      </c>
      <c r="EI4" s="2" t="s">
        <v>1846</v>
      </c>
      <c r="EJ4" s="2" t="s">
        <v>1847</v>
      </c>
      <c r="EK4" s="2" t="s">
        <v>1848</v>
      </c>
      <c r="EL4" s="2" t="s">
        <v>1849</v>
      </c>
      <c r="EM4" s="2" t="s">
        <v>1850</v>
      </c>
      <c r="EN4" s="2" t="s">
        <v>1851</v>
      </c>
      <c r="EO4" s="2" t="s">
        <v>1852</v>
      </c>
      <c r="EP4" s="2" t="s">
        <v>1853</v>
      </c>
      <c r="EQ4" s="2" t="s">
        <v>1854</v>
      </c>
      <c r="ER4" s="2" t="s">
        <v>1855</v>
      </c>
      <c r="ES4" s="2" t="s">
        <v>1856</v>
      </c>
      <c r="ET4" s="2" t="s">
        <v>1857</v>
      </c>
      <c r="EU4" s="2" t="s">
        <v>1858</v>
      </c>
    </row>
    <row r="5" spans="1:151" x14ac:dyDescent="0.25">
      <c r="B5" s="4"/>
      <c r="EU5" s="12"/>
    </row>
  </sheetData>
  <dataValidations count="136">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S_27_01_01_04_Scenario_A_or_BRepublic_of_Austria</formula1>
    </dataValidation>
    <dataValidation type="list" operator="equal" allowBlank="1" showInputMessage="1" showErrorMessage="1" errorTitle="Invalid data" error="Please select values from the dropdown" sqref="BO5:BO1048576">
      <formula1>S_27_01_01_04_Scenario_A_or_BKingdom_of_Belgium</formula1>
    </dataValidation>
    <dataValidation type="list" operator="equal" allowBlank="1" showInputMessage="1" showErrorMessage="1" errorTitle="Invalid data" error="Please select values from the dropdown" sqref="BP5:BP1048576">
      <formula1>S_27_01_01_04_Scenario_A_or_BRepublic_of_Bulgaria</formula1>
    </dataValidation>
    <dataValidation type="list" operator="equal" allowBlank="1" showInputMessage="1" showErrorMessage="1" errorTitle="Invalid data" error="Please select values from the dropdown" sqref="BQ5:BQ1048576">
      <formula1>S_27_01_01_04_Scenario_A_or_BCzech_Republic</formula1>
    </dataValidation>
    <dataValidation type="list" operator="equal" allowBlank="1" showInputMessage="1" showErrorMessage="1" errorTitle="Invalid data" error="Please select values from the dropdown" sqref="BR5:BR1048576">
      <formula1>S_27_01_01_04_Scenario_A_or_BSwiss_Confederation_Principality_of_Lichtenstein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S_27_01_01_04_Scenario_A_or_BFederal_Republic_of_Germany</formula1>
    </dataValidation>
    <dataValidation type="list" operator="equal" allowBlank="1" showInputMessage="1" showErrorMessage="1" errorTitle="Invalid data" error="Please select values from the dropdown" sqref="BU5:BU1048576">
      <formula1>S_27_01_01_04_Scenario_A_or_BRepublic_of_Hungary</formula1>
    </dataValidation>
    <dataValidation type="list" operator="equal" allowBlank="1" showInputMessage="1" showErrorMessage="1" errorTitle="Invalid data" error="Please select values from the dropdown" sqref="BV5:BV1048576">
      <formula1>S_27_01_01_04_Scenario_A_or_BItalian_Republic_Republic_of_San_Marino_Vatican_City_State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S_27_01_01_04_Scenario_A_or_BRepublic_of_Poland</formula1>
    </dataValidation>
    <dataValidation type="list" operator="equal" allowBlank="1" showInputMessage="1" showErrorMessage="1" errorTitle="Invalid data" error="Please select values from the dropdown" sqref="BX5:BX1048576">
      <formula1>S_27_01_01_04_Scenario_A_or_BRomania</formula1>
    </dataValidation>
    <dataValidation type="list" operator="equal" allowBlank="1" showInputMessage="1" showErrorMessage="1" errorTitle="Invalid data" error="Please select values from the dropdown" sqref="BY5:BY1048576">
      <formula1>S_27_01_01_04_Scenario_A_or_BSlovak_Republic</formula1>
    </dataValidation>
    <dataValidation type="list" operator="equal" allowBlank="1" showInputMessage="1" showErrorMessage="1" errorTitle="Invalid data" error="Please select values from the dropdown" sqref="BZ5:BZ1048576">
      <formula1>S_27_01_01_04_Scenario_A_or_BRepublic_of_Slovenia</formula1>
    </dataValidation>
    <dataValidation type="list" operator="equal" allowBlank="1" showInputMessage="1" showErrorMessage="1" errorTitle="Invalid data" error="Please select values from the dropdown" sqref="CA5:CA1048576">
      <formula1>S_27_01_01_04_Scenario_A_or_BUnited_Kingdom_of_Great_Britain_and_Northern_Ireland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9" width="15.7109375" style="1"/>
    <col min="60" max="110" width="15.7109375" style="3"/>
    <col min="111" max="111" width="15.7109375" style="13"/>
    <col min="112" max="16384" width="15.7109375" style="1"/>
  </cols>
  <sheetData>
    <row r="1" spans="1:111" ht="60"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1549</v>
      </c>
      <c r="AF1" s="2" t="s">
        <v>1549</v>
      </c>
      <c r="AG1" s="2" t="s">
        <v>1549</v>
      </c>
      <c r="AH1" s="2" t="s">
        <v>1549</v>
      </c>
      <c r="AI1" s="2" t="s">
        <v>1549</v>
      </c>
      <c r="AJ1" s="2" t="s">
        <v>1549</v>
      </c>
      <c r="AK1" s="2" t="s">
        <v>1549</v>
      </c>
      <c r="AL1" s="2" t="s">
        <v>1549</v>
      </c>
      <c r="AM1" s="2" t="s">
        <v>1549</v>
      </c>
      <c r="AN1" s="2" t="s">
        <v>1549</v>
      </c>
      <c r="AO1" s="2" t="s">
        <v>1550</v>
      </c>
      <c r="AP1" s="2" t="s">
        <v>1550</v>
      </c>
      <c r="AQ1" s="2" t="s">
        <v>1550</v>
      </c>
      <c r="AR1" s="2" t="s">
        <v>1550</v>
      </c>
      <c r="AS1" s="2" t="s">
        <v>1550</v>
      </c>
      <c r="AT1" s="2" t="s">
        <v>1550</v>
      </c>
      <c r="AU1" s="2" t="s">
        <v>1550</v>
      </c>
      <c r="AV1" s="2" t="s">
        <v>1550</v>
      </c>
      <c r="AW1" s="2" t="s">
        <v>1550</v>
      </c>
      <c r="AX1" s="2" t="s">
        <v>1550</v>
      </c>
      <c r="AY1" s="2" t="s">
        <v>1566</v>
      </c>
      <c r="AZ1" s="2" t="s">
        <v>1566</v>
      </c>
      <c r="BA1" s="2" t="s">
        <v>1566</v>
      </c>
      <c r="BB1" s="2" t="s">
        <v>1566</v>
      </c>
      <c r="BC1" s="2" t="s">
        <v>1566</v>
      </c>
      <c r="BD1" s="2" t="s">
        <v>1566</v>
      </c>
      <c r="BE1" s="2" t="s">
        <v>1566</v>
      </c>
      <c r="BF1" s="2" t="s">
        <v>1566</v>
      </c>
      <c r="BG1" s="2" t="s">
        <v>1566</v>
      </c>
      <c r="BH1" s="2" t="s">
        <v>1</v>
      </c>
      <c r="BI1" s="2" t="s">
        <v>1</v>
      </c>
      <c r="BJ1" s="2" t="s">
        <v>1</v>
      </c>
      <c r="BK1" s="2" t="s">
        <v>1</v>
      </c>
      <c r="BL1" s="2" t="s">
        <v>1</v>
      </c>
      <c r="BM1" s="2" t="s">
        <v>1</v>
      </c>
      <c r="BN1" s="2" t="s">
        <v>1</v>
      </c>
      <c r="BO1" s="2" t="s">
        <v>1</v>
      </c>
      <c r="BP1" s="2" t="s">
        <v>1</v>
      </c>
      <c r="BQ1" s="2" t="s">
        <v>1</v>
      </c>
      <c r="BR1" s="2" t="s">
        <v>1</v>
      </c>
      <c r="BS1" s="2" t="s">
        <v>1</v>
      </c>
      <c r="BT1" s="2" t="s">
        <v>1</v>
      </c>
      <c r="BU1" s="2" t="s">
        <v>1</v>
      </c>
      <c r="BV1" s="2" t="s">
        <v>2</v>
      </c>
      <c r="BW1" s="2" t="s">
        <v>2</v>
      </c>
      <c r="BX1" s="2" t="s">
        <v>2</v>
      </c>
      <c r="BY1" s="2" t="s">
        <v>2</v>
      </c>
      <c r="BZ1" s="2" t="s">
        <v>2</v>
      </c>
      <c r="CA1" s="2" t="s">
        <v>2</v>
      </c>
      <c r="CB1" s="2" t="s">
        <v>2</v>
      </c>
      <c r="CC1" s="2" t="s">
        <v>2</v>
      </c>
      <c r="CD1" s="2" t="s">
        <v>2</v>
      </c>
      <c r="CE1" s="2" t="s">
        <v>2</v>
      </c>
      <c r="CF1" s="2" t="s">
        <v>2</v>
      </c>
      <c r="CG1" s="2" t="s">
        <v>2</v>
      </c>
      <c r="CH1" s="2" t="s">
        <v>3</v>
      </c>
      <c r="CI1" s="2" t="s">
        <v>3</v>
      </c>
      <c r="CJ1" s="2" t="s">
        <v>3</v>
      </c>
      <c r="CK1" s="2" t="s">
        <v>3</v>
      </c>
      <c r="CL1" s="2" t="s">
        <v>3</v>
      </c>
      <c r="CM1" s="2" t="s">
        <v>3</v>
      </c>
      <c r="CN1" s="2" t="s">
        <v>3</v>
      </c>
      <c r="CO1" s="2" t="s">
        <v>3</v>
      </c>
      <c r="CP1" s="2" t="s">
        <v>3</v>
      </c>
      <c r="CQ1" s="2" t="s">
        <v>3</v>
      </c>
      <c r="CR1" s="2" t="s">
        <v>3</v>
      </c>
      <c r="CS1" s="2" t="s">
        <v>3</v>
      </c>
      <c r="CT1" s="2" t="s">
        <v>4</v>
      </c>
      <c r="CU1" s="2" t="s">
        <v>4</v>
      </c>
      <c r="CV1" s="2" t="s">
        <v>4</v>
      </c>
      <c r="CW1" s="2" t="s">
        <v>4</v>
      </c>
      <c r="CX1" s="2" t="s">
        <v>4</v>
      </c>
      <c r="CY1" s="2" t="s">
        <v>4</v>
      </c>
      <c r="CZ1" s="2" t="s">
        <v>4</v>
      </c>
      <c r="DA1" s="2" t="s">
        <v>4</v>
      </c>
      <c r="DB1" s="2" t="s">
        <v>4</v>
      </c>
      <c r="DC1" s="2" t="s">
        <v>4</v>
      </c>
      <c r="DD1" s="2" t="s">
        <v>4</v>
      </c>
      <c r="DE1" s="2" t="s">
        <v>4</v>
      </c>
      <c r="DF1" s="2" t="s">
        <v>4</v>
      </c>
      <c r="DG1" s="2" t="s">
        <v>4</v>
      </c>
    </row>
    <row r="2" spans="1:111"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1585</v>
      </c>
      <c r="U2" s="2" t="s">
        <v>302</v>
      </c>
      <c r="V2" s="2" t="s">
        <v>303</v>
      </c>
      <c r="W2" s="2" t="s">
        <v>1586</v>
      </c>
      <c r="X2" s="2" t="s">
        <v>1587</v>
      </c>
      <c r="Y2" s="2" t="s">
        <v>313</v>
      </c>
      <c r="Z2" s="2" t="s">
        <v>894</v>
      </c>
      <c r="AA2" s="2" t="s">
        <v>320</v>
      </c>
      <c r="AB2" s="2" t="s">
        <v>322</v>
      </c>
      <c r="AC2" s="2" t="s">
        <v>329</v>
      </c>
      <c r="AD2" s="2" t="s">
        <v>1588</v>
      </c>
      <c r="AE2" s="2" t="s">
        <v>302</v>
      </c>
      <c r="AF2" s="2" t="s">
        <v>303</v>
      </c>
      <c r="AG2" s="2" t="s">
        <v>1586</v>
      </c>
      <c r="AH2" s="2" t="s">
        <v>1587</v>
      </c>
      <c r="AI2" s="2" t="s">
        <v>313</v>
      </c>
      <c r="AJ2" s="2" t="s">
        <v>894</v>
      </c>
      <c r="AK2" s="2" t="s">
        <v>320</v>
      </c>
      <c r="AL2" s="2" t="s">
        <v>322</v>
      </c>
      <c r="AM2" s="2" t="s">
        <v>329</v>
      </c>
      <c r="AN2" s="2" t="s">
        <v>1588</v>
      </c>
      <c r="AO2" s="2" t="s">
        <v>302</v>
      </c>
      <c r="AP2" s="2" t="s">
        <v>303</v>
      </c>
      <c r="AQ2" s="2" t="s">
        <v>1586</v>
      </c>
      <c r="AR2" s="2" t="s">
        <v>1587</v>
      </c>
      <c r="AS2" s="2" t="s">
        <v>313</v>
      </c>
      <c r="AT2" s="2" t="s">
        <v>894</v>
      </c>
      <c r="AU2" s="2" t="s">
        <v>320</v>
      </c>
      <c r="AV2" s="2" t="s">
        <v>322</v>
      </c>
      <c r="AW2" s="2" t="s">
        <v>329</v>
      </c>
      <c r="AX2" s="2" t="s">
        <v>1588</v>
      </c>
      <c r="AY2" s="2" t="s">
        <v>302</v>
      </c>
      <c r="AZ2" s="2" t="s">
        <v>303</v>
      </c>
      <c r="BA2" s="2" t="s">
        <v>1586</v>
      </c>
      <c r="BB2" s="2" t="s">
        <v>1587</v>
      </c>
      <c r="BC2" s="2" t="s">
        <v>313</v>
      </c>
      <c r="BD2" s="2" t="s">
        <v>894</v>
      </c>
      <c r="BE2" s="2" t="s">
        <v>320</v>
      </c>
      <c r="BF2" s="2" t="s">
        <v>322</v>
      </c>
      <c r="BG2" s="2" t="s">
        <v>329</v>
      </c>
      <c r="BH2" s="2" t="s">
        <v>302</v>
      </c>
      <c r="BI2" s="2" t="s">
        <v>303</v>
      </c>
      <c r="BJ2" s="2" t="s">
        <v>1586</v>
      </c>
      <c r="BK2" s="2" t="s">
        <v>1587</v>
      </c>
      <c r="BL2" s="2" t="s">
        <v>313</v>
      </c>
      <c r="BM2" s="2" t="s">
        <v>894</v>
      </c>
      <c r="BN2" s="2" t="s">
        <v>320</v>
      </c>
      <c r="BO2" s="2" t="s">
        <v>322</v>
      </c>
      <c r="BP2" s="2" t="s">
        <v>329</v>
      </c>
      <c r="BQ2" s="2" t="s">
        <v>1588</v>
      </c>
      <c r="BR2" s="2" t="s">
        <v>1585</v>
      </c>
      <c r="BS2" s="2" t="s">
        <v>1589</v>
      </c>
      <c r="BT2" s="2" t="s">
        <v>1590</v>
      </c>
      <c r="BU2" s="2" t="s">
        <v>1591</v>
      </c>
      <c r="BV2" s="2" t="s">
        <v>302</v>
      </c>
      <c r="BW2" s="2" t="s">
        <v>303</v>
      </c>
      <c r="BX2" s="2" t="s">
        <v>1586</v>
      </c>
      <c r="BY2" s="2" t="s">
        <v>1587</v>
      </c>
      <c r="BZ2" s="2" t="s">
        <v>313</v>
      </c>
      <c r="CA2" s="2" t="s">
        <v>894</v>
      </c>
      <c r="CB2" s="2" t="s">
        <v>320</v>
      </c>
      <c r="CC2" s="2" t="s">
        <v>322</v>
      </c>
      <c r="CD2" s="2" t="s">
        <v>329</v>
      </c>
      <c r="CE2" s="2" t="s">
        <v>1588</v>
      </c>
      <c r="CF2" s="2" t="s">
        <v>1585</v>
      </c>
      <c r="CG2" s="2" t="s">
        <v>1589</v>
      </c>
      <c r="CH2" s="2" t="s">
        <v>302</v>
      </c>
      <c r="CI2" s="2" t="s">
        <v>303</v>
      </c>
      <c r="CJ2" s="2" t="s">
        <v>1586</v>
      </c>
      <c r="CK2" s="2" t="s">
        <v>1587</v>
      </c>
      <c r="CL2" s="2" t="s">
        <v>313</v>
      </c>
      <c r="CM2" s="2" t="s">
        <v>894</v>
      </c>
      <c r="CN2" s="2" t="s">
        <v>320</v>
      </c>
      <c r="CO2" s="2" t="s">
        <v>322</v>
      </c>
      <c r="CP2" s="2" t="s">
        <v>329</v>
      </c>
      <c r="CQ2" s="2" t="s">
        <v>1588</v>
      </c>
      <c r="CR2" s="2" t="s">
        <v>1585</v>
      </c>
      <c r="CS2" s="2" t="s">
        <v>1589</v>
      </c>
      <c r="CT2" s="2" t="s">
        <v>302</v>
      </c>
      <c r="CU2" s="2" t="s">
        <v>303</v>
      </c>
      <c r="CV2" s="2" t="s">
        <v>1586</v>
      </c>
      <c r="CW2" s="2" t="s">
        <v>1587</v>
      </c>
      <c r="CX2" s="2" t="s">
        <v>313</v>
      </c>
      <c r="CY2" s="2" t="s">
        <v>894</v>
      </c>
      <c r="CZ2" s="2" t="s">
        <v>320</v>
      </c>
      <c r="DA2" s="2" t="s">
        <v>322</v>
      </c>
      <c r="DB2" s="2" t="s">
        <v>329</v>
      </c>
      <c r="DC2" s="2" t="s">
        <v>1588</v>
      </c>
      <c r="DD2" s="2" t="s">
        <v>1585</v>
      </c>
      <c r="DE2" s="2" t="s">
        <v>1589</v>
      </c>
      <c r="DF2" s="2" t="s">
        <v>1590</v>
      </c>
      <c r="DG2" s="2" t="s">
        <v>1591</v>
      </c>
    </row>
    <row r="3" spans="1:11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282</v>
      </c>
      <c r="AP3" s="2" t="s">
        <v>282</v>
      </c>
      <c r="AQ3" s="2" t="s">
        <v>282</v>
      </c>
      <c r="AR3" s="2" t="s">
        <v>282</v>
      </c>
      <c r="AS3" s="2" t="s">
        <v>282</v>
      </c>
      <c r="AT3" s="2" t="s">
        <v>282</v>
      </c>
      <c r="AU3" s="2" t="s">
        <v>282</v>
      </c>
      <c r="AV3" s="2" t="s">
        <v>282</v>
      </c>
      <c r="AW3" s="2" t="s">
        <v>282</v>
      </c>
      <c r="AX3" s="2" t="s">
        <v>282</v>
      </c>
      <c r="AY3" s="2" t="s">
        <v>1704</v>
      </c>
      <c r="AZ3" s="2" t="s">
        <v>1704</v>
      </c>
      <c r="BA3" s="2" t="s">
        <v>1704</v>
      </c>
      <c r="BB3" s="2" t="s">
        <v>1704</v>
      </c>
      <c r="BC3" s="2" t="s">
        <v>1704</v>
      </c>
      <c r="BD3" s="2" t="s">
        <v>1704</v>
      </c>
      <c r="BE3" s="2" t="s">
        <v>1704</v>
      </c>
      <c r="BF3" s="2" t="s">
        <v>1704</v>
      </c>
      <c r="BG3" s="2" t="s">
        <v>1704</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row>
    <row r="4" spans="1:111" x14ac:dyDescent="0.25">
      <c r="B4" s="2" t="s">
        <v>1592</v>
      </c>
      <c r="C4" s="2" t="s">
        <v>1593</v>
      </c>
      <c r="D4" s="2" t="s">
        <v>1594</v>
      </c>
      <c r="E4" s="2" t="s">
        <v>1595</v>
      </c>
      <c r="F4" s="2" t="s">
        <v>1596</v>
      </c>
      <c r="G4" s="2" t="s">
        <v>1597</v>
      </c>
      <c r="H4" s="2" t="s">
        <v>1598</v>
      </c>
      <c r="I4" s="2" t="s">
        <v>1599</v>
      </c>
      <c r="J4" s="2" t="s">
        <v>1600</v>
      </c>
      <c r="K4" s="2" t="s">
        <v>1601</v>
      </c>
      <c r="L4" s="2" t="s">
        <v>1602</v>
      </c>
      <c r="M4" s="2" t="s">
        <v>1603</v>
      </c>
      <c r="N4" s="2" t="s">
        <v>1604</v>
      </c>
      <c r="O4" s="2" t="s">
        <v>1605</v>
      </c>
      <c r="P4" s="2" t="s">
        <v>1606</v>
      </c>
      <c r="Q4" s="2" t="s">
        <v>1607</v>
      </c>
      <c r="R4" s="2" t="s">
        <v>1608</v>
      </c>
      <c r="S4" s="2" t="s">
        <v>1609</v>
      </c>
      <c r="T4" s="2" t="s">
        <v>1610</v>
      </c>
      <c r="U4" s="2" t="s">
        <v>1611</v>
      </c>
      <c r="V4" s="2" t="s">
        <v>1612</v>
      </c>
      <c r="W4" s="2" t="s">
        <v>1613</v>
      </c>
      <c r="X4" s="2" t="s">
        <v>1614</v>
      </c>
      <c r="Y4" s="2" t="s">
        <v>1615</v>
      </c>
      <c r="Z4" s="2" t="s">
        <v>1616</v>
      </c>
      <c r="AA4" s="2" t="s">
        <v>1617</v>
      </c>
      <c r="AB4" s="2" t="s">
        <v>1618</v>
      </c>
      <c r="AC4" s="2" t="s">
        <v>1619</v>
      </c>
      <c r="AD4" s="2" t="s">
        <v>1620</v>
      </c>
      <c r="AE4" s="2" t="s">
        <v>1621</v>
      </c>
      <c r="AF4" s="2" t="s">
        <v>1622</v>
      </c>
      <c r="AG4" s="2" t="s">
        <v>1623</v>
      </c>
      <c r="AH4" s="2" t="s">
        <v>1624</v>
      </c>
      <c r="AI4" s="2" t="s">
        <v>1625</v>
      </c>
      <c r="AJ4" s="2" t="s">
        <v>1626</v>
      </c>
      <c r="AK4" s="2" t="s">
        <v>1627</v>
      </c>
      <c r="AL4" s="2" t="s">
        <v>1628</v>
      </c>
      <c r="AM4" s="2" t="s">
        <v>1629</v>
      </c>
      <c r="AN4" s="2" t="s">
        <v>1630</v>
      </c>
      <c r="AO4" s="2" t="s">
        <v>1631</v>
      </c>
      <c r="AP4" s="2" t="s">
        <v>1632</v>
      </c>
      <c r="AQ4" s="2" t="s">
        <v>1633</v>
      </c>
      <c r="AR4" s="2" t="s">
        <v>1634</v>
      </c>
      <c r="AS4" s="2" t="s">
        <v>1635</v>
      </c>
      <c r="AT4" s="2" t="s">
        <v>1636</v>
      </c>
      <c r="AU4" s="2" t="s">
        <v>1637</v>
      </c>
      <c r="AV4" s="2" t="s">
        <v>1638</v>
      </c>
      <c r="AW4" s="2" t="s">
        <v>1639</v>
      </c>
      <c r="AX4" s="2" t="s">
        <v>1640</v>
      </c>
      <c r="AY4" s="2" t="s">
        <v>1641</v>
      </c>
      <c r="AZ4" s="2" t="s">
        <v>1642</v>
      </c>
      <c r="BA4" s="2" t="s">
        <v>1643</v>
      </c>
      <c r="BB4" s="2" t="s">
        <v>1644</v>
      </c>
      <c r="BC4" s="2" t="s">
        <v>1645</v>
      </c>
      <c r="BD4" s="2" t="s">
        <v>1646</v>
      </c>
      <c r="BE4" s="2" t="s">
        <v>1647</v>
      </c>
      <c r="BF4" s="2" t="s">
        <v>1648</v>
      </c>
      <c r="BG4" s="2" t="s">
        <v>1649</v>
      </c>
      <c r="BH4" s="2" t="s">
        <v>1650</v>
      </c>
      <c r="BI4" s="2" t="s">
        <v>1651</v>
      </c>
      <c r="BJ4" s="2" t="s">
        <v>1652</v>
      </c>
      <c r="BK4" s="2" t="s">
        <v>1653</v>
      </c>
      <c r="BL4" s="2" t="s">
        <v>1654</v>
      </c>
      <c r="BM4" s="2" t="s">
        <v>1655</v>
      </c>
      <c r="BN4" s="2" t="s">
        <v>1656</v>
      </c>
      <c r="BO4" s="2" t="s">
        <v>1657</v>
      </c>
      <c r="BP4" s="2" t="s">
        <v>1658</v>
      </c>
      <c r="BQ4" s="2" t="s">
        <v>1659</v>
      </c>
      <c r="BR4" s="2" t="s">
        <v>1660</v>
      </c>
      <c r="BS4" s="2" t="s">
        <v>1661</v>
      </c>
      <c r="BT4" s="2" t="s">
        <v>1662</v>
      </c>
      <c r="BU4" s="2" t="s">
        <v>1663</v>
      </c>
      <c r="BV4" s="2" t="s">
        <v>1664</v>
      </c>
      <c r="BW4" s="2" t="s">
        <v>1665</v>
      </c>
      <c r="BX4" s="2" t="s">
        <v>1666</v>
      </c>
      <c r="BY4" s="2" t="s">
        <v>1667</v>
      </c>
      <c r="BZ4" s="2" t="s">
        <v>1668</v>
      </c>
      <c r="CA4" s="2" t="s">
        <v>1669</v>
      </c>
      <c r="CB4" s="2" t="s">
        <v>1670</v>
      </c>
      <c r="CC4" s="2" t="s">
        <v>1671</v>
      </c>
      <c r="CD4" s="2" t="s">
        <v>1672</v>
      </c>
      <c r="CE4" s="2" t="s">
        <v>1673</v>
      </c>
      <c r="CF4" s="2" t="s">
        <v>1674</v>
      </c>
      <c r="CG4" s="2" t="s">
        <v>1675</v>
      </c>
      <c r="CH4" s="2" t="s">
        <v>1676</v>
      </c>
      <c r="CI4" s="2" t="s">
        <v>1677</v>
      </c>
      <c r="CJ4" s="2" t="s">
        <v>1678</v>
      </c>
      <c r="CK4" s="2" t="s">
        <v>1679</v>
      </c>
      <c r="CL4" s="2" t="s">
        <v>1680</v>
      </c>
      <c r="CM4" s="2" t="s">
        <v>1681</v>
      </c>
      <c r="CN4" s="2" t="s">
        <v>1682</v>
      </c>
      <c r="CO4" s="2" t="s">
        <v>1683</v>
      </c>
      <c r="CP4" s="2" t="s">
        <v>1684</v>
      </c>
      <c r="CQ4" s="2" t="s">
        <v>1685</v>
      </c>
      <c r="CR4" s="2" t="s">
        <v>1686</v>
      </c>
      <c r="CS4" s="2" t="s">
        <v>1687</v>
      </c>
      <c r="CT4" s="2" t="s">
        <v>1688</v>
      </c>
      <c r="CU4" s="2" t="s">
        <v>1689</v>
      </c>
      <c r="CV4" s="2" t="s">
        <v>1690</v>
      </c>
      <c r="CW4" s="2" t="s">
        <v>1691</v>
      </c>
      <c r="CX4" s="2" t="s">
        <v>1692</v>
      </c>
      <c r="CY4" s="2" t="s">
        <v>1693</v>
      </c>
      <c r="CZ4" s="2" t="s">
        <v>1694</v>
      </c>
      <c r="DA4" s="2" t="s">
        <v>1695</v>
      </c>
      <c r="DB4" s="2" t="s">
        <v>1696</v>
      </c>
      <c r="DC4" s="2" t="s">
        <v>1697</v>
      </c>
      <c r="DD4" s="2" t="s">
        <v>1698</v>
      </c>
      <c r="DE4" s="2" t="s">
        <v>1699</v>
      </c>
      <c r="DF4" s="2" t="s">
        <v>1700</v>
      </c>
      <c r="DG4" s="2" t="s">
        <v>1701</v>
      </c>
    </row>
    <row r="5" spans="1:111" x14ac:dyDescent="0.25">
      <c r="B5" s="4"/>
      <c r="DG5" s="12"/>
    </row>
  </sheetData>
  <dataValidations count="10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S_27_01_01_05_Scenario_A_or_BRepublic_of_Austria</formula1>
    </dataValidation>
    <dataValidation type="list" operator="equal" allowBlank="1" showInputMessage="1" showErrorMessage="1" errorTitle="Invalid data" error="Please select values from the dropdown" sqref="AZ5:AZ1048576">
      <formula1>S_27_01_01_05_Scenario_A_or_BKingdom_of_Belgium</formula1>
    </dataValidation>
    <dataValidation type="list" operator="equal" allowBlank="1" showInputMessage="1" showErrorMessage="1" errorTitle="Invalid data" error="Please select values from the dropdown" sqref="BA5:BA1048576">
      <formula1>S_27_01_01_05_Scenario_A_or_BSwiss_Confederation_Principality_of_Lichtenstein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S_27_01_01_05_Scenario_A_or_BFederal_Republic_of_Germany</formula1>
    </dataValidation>
    <dataValidation type="list" operator="equal" allowBlank="1" showInputMessage="1" showErrorMessage="1" errorTitle="Invalid data" error="Please select values from the dropdown" sqref="BD5:BD1048576">
      <formula1>S_27_01_01_05_Scenario_A_or_BItalian_Republic_Republic_of_San_Marino_Vatican_City_State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S_27_01_01_05_Scenario_A_or_BGrand_Duchy_of_Luxemburg</formula1>
    </dataValidation>
    <dataValidation type="list" operator="equal" allowBlank="1" showInputMessage="1" showErrorMessage="1" errorTitle="Invalid data" error="Please select values from the dropdown" sqref="BF5:BF1048576">
      <formula1>S_27_01_01_05_Scenario_A_or_BKingdom_of_the_Netherlands</formula1>
    </dataValidation>
    <dataValidation type="list" operator="equal" allowBlank="1" showInputMessage="1" showErrorMessage="1" errorTitle="Invalid data" error="Please select values from the dropdown" sqref="BG5:BG1048576">
      <formula1>S_27_01_01_05_Scenario_A_or_BKingdom_of_Spain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12" width="15.7109375" style="3"/>
    <col min="13" max="13" width="15.7109375" style="13"/>
    <col min="14" max="16384" width="15.7109375" style="1"/>
  </cols>
  <sheetData>
    <row r="1" spans="1:13" ht="60" x14ac:dyDescent="0.25">
      <c r="A1" s="1" t="s">
        <v>0</v>
      </c>
      <c r="B1" s="2" t="s">
        <v>1339</v>
      </c>
      <c r="C1" s="2" t="s">
        <v>1548</v>
      </c>
      <c r="D1" s="2" t="s">
        <v>1549</v>
      </c>
      <c r="E1" s="2" t="s">
        <v>1550</v>
      </c>
      <c r="F1" s="2" t="s">
        <v>1</v>
      </c>
      <c r="G1" s="2" t="s">
        <v>1</v>
      </c>
      <c r="H1" s="2" t="s">
        <v>1</v>
      </c>
      <c r="I1" s="2" t="s">
        <v>2</v>
      </c>
      <c r="J1" s="2" t="s">
        <v>3</v>
      </c>
      <c r="K1" s="2" t="s">
        <v>4</v>
      </c>
      <c r="L1" s="2" t="s">
        <v>4</v>
      </c>
      <c r="M1" s="2" t="s">
        <v>4</v>
      </c>
    </row>
    <row r="2" spans="1:13" ht="60" x14ac:dyDescent="0.25">
      <c r="A2" s="1" t="s">
        <v>8</v>
      </c>
      <c r="B2" s="2" t="s">
        <v>1551</v>
      </c>
      <c r="C2" s="2" t="s">
        <v>1551</v>
      </c>
      <c r="D2" s="2" t="s">
        <v>1551</v>
      </c>
      <c r="E2" s="2" t="s">
        <v>1551</v>
      </c>
      <c r="F2" s="2" t="s">
        <v>1551</v>
      </c>
      <c r="G2" s="2" t="s">
        <v>1552</v>
      </c>
      <c r="H2" s="2" t="s">
        <v>1553</v>
      </c>
      <c r="I2" s="2" t="s">
        <v>1551</v>
      </c>
      <c r="J2" s="2" t="s">
        <v>1551</v>
      </c>
      <c r="K2" s="2" t="s">
        <v>1551</v>
      </c>
      <c r="L2" s="2" t="s">
        <v>1552</v>
      </c>
      <c r="M2" s="2" t="s">
        <v>1553</v>
      </c>
    </row>
    <row r="3" spans="1:13" x14ac:dyDescent="0.25">
      <c r="A3" s="1" t="s">
        <v>34</v>
      </c>
      <c r="B3" s="2" t="s">
        <v>30</v>
      </c>
      <c r="C3" s="2" t="s">
        <v>30</v>
      </c>
      <c r="D3" s="2" t="s">
        <v>30</v>
      </c>
      <c r="E3" s="2" t="s">
        <v>282</v>
      </c>
      <c r="F3" s="2" t="s">
        <v>30</v>
      </c>
      <c r="G3" s="2" t="s">
        <v>30</v>
      </c>
      <c r="H3" s="2" t="s">
        <v>30</v>
      </c>
      <c r="I3" s="2" t="s">
        <v>30</v>
      </c>
      <c r="J3" s="2" t="s">
        <v>30</v>
      </c>
      <c r="K3" s="2" t="s">
        <v>30</v>
      </c>
      <c r="L3" s="2" t="s">
        <v>30</v>
      </c>
      <c r="M3" s="2" t="s">
        <v>30</v>
      </c>
    </row>
    <row r="4" spans="1:13" x14ac:dyDescent="0.25">
      <c r="B4" s="2" t="s">
        <v>1554</v>
      </c>
      <c r="C4" s="2" t="s">
        <v>1555</v>
      </c>
      <c r="D4" s="2" t="s">
        <v>1556</v>
      </c>
      <c r="E4" s="2" t="s">
        <v>1557</v>
      </c>
      <c r="F4" s="2" t="s">
        <v>1558</v>
      </c>
      <c r="G4" s="2" t="s">
        <v>1559</v>
      </c>
      <c r="H4" s="2" t="s">
        <v>1560</v>
      </c>
      <c r="I4" s="2" t="s">
        <v>1561</v>
      </c>
      <c r="J4" s="2" t="s">
        <v>1562</v>
      </c>
      <c r="K4" s="2" t="s">
        <v>1563</v>
      </c>
      <c r="L4" s="2" t="s">
        <v>1564</v>
      </c>
      <c r="M4" s="2" t="s">
        <v>1565</v>
      </c>
    </row>
    <row r="5" spans="1:13" x14ac:dyDescent="0.25">
      <c r="B5" s="4"/>
      <c r="M5" s="12"/>
    </row>
  </sheetData>
  <dataValidations count="12">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6" width="15.7109375" style="7"/>
    <col min="7" max="16384" width="15.7109375" style="1"/>
  </cols>
  <sheetData>
    <row r="1" spans="1:6" x14ac:dyDescent="0.25">
      <c r="A1" s="1" t="s">
        <v>0</v>
      </c>
      <c r="B1" s="2" t="s">
        <v>8320</v>
      </c>
      <c r="C1" s="2" t="s">
        <v>8320</v>
      </c>
      <c r="D1" s="2" t="s">
        <v>8321</v>
      </c>
      <c r="E1" s="2" t="s">
        <v>8321</v>
      </c>
      <c r="F1" s="2" t="s">
        <v>8322</v>
      </c>
    </row>
    <row r="2" spans="1:6" ht="75" x14ac:dyDescent="0.25">
      <c r="A2" s="1" t="s">
        <v>8</v>
      </c>
      <c r="B2" s="2" t="s">
        <v>8323</v>
      </c>
      <c r="C2" s="2" t="s">
        <v>8324</v>
      </c>
      <c r="D2" s="2" t="s">
        <v>8323</v>
      </c>
      <c r="E2" s="2" t="s">
        <v>8324</v>
      </c>
      <c r="F2" s="2" t="s">
        <v>4530</v>
      </c>
    </row>
    <row r="3" spans="1:6" x14ac:dyDescent="0.25">
      <c r="A3" s="1" t="s">
        <v>34</v>
      </c>
      <c r="B3" s="2" t="s">
        <v>44</v>
      </c>
      <c r="C3" s="2" t="s">
        <v>30</v>
      </c>
      <c r="D3" s="2" t="s">
        <v>44</v>
      </c>
      <c r="E3" s="2" t="s">
        <v>30</v>
      </c>
      <c r="F3" s="2" t="s">
        <v>8325</v>
      </c>
    </row>
    <row r="4" spans="1:6" x14ac:dyDescent="0.25">
      <c r="B4" s="2" t="s">
        <v>2299</v>
      </c>
      <c r="C4" s="2" t="s">
        <v>2300</v>
      </c>
      <c r="D4" s="2" t="s">
        <v>2325</v>
      </c>
      <c r="E4" s="2" t="s">
        <v>2326</v>
      </c>
      <c r="F4" s="2" t="s">
        <v>4532</v>
      </c>
    </row>
    <row r="5" spans="1:6" x14ac:dyDescent="0.25">
      <c r="B5" s="8"/>
      <c r="F5" s="6"/>
    </row>
  </sheetData>
  <dataValidations count="6">
    <dataValidation type="custom" allowBlank="1" showInputMessage="1" showErrorMessage="1" sqref="B1:F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S_04_02_01_02_EEA_memberZR0010</formula1>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3"/>
    <col min="7" max="16384" width="15.7109375" style="1"/>
  </cols>
  <sheetData>
    <row r="1" spans="1:6" ht="60" x14ac:dyDescent="0.25">
      <c r="A1" s="1" t="s">
        <v>0</v>
      </c>
      <c r="B1" s="2" t="s">
        <v>1541</v>
      </c>
      <c r="C1" s="2" t="s">
        <v>1</v>
      </c>
      <c r="D1" s="2" t="s">
        <v>2</v>
      </c>
      <c r="E1" s="2" t="s">
        <v>3</v>
      </c>
      <c r="F1" s="2" t="s">
        <v>4</v>
      </c>
    </row>
    <row r="2" spans="1:6" ht="60" x14ac:dyDescent="0.25">
      <c r="A2" s="1" t="s">
        <v>8</v>
      </c>
      <c r="B2" s="2" t="s">
        <v>1542</v>
      </c>
      <c r="C2" s="2" t="s">
        <v>1542</v>
      </c>
      <c r="D2" s="2" t="s">
        <v>1542</v>
      </c>
      <c r="E2" s="2" t="s">
        <v>1542</v>
      </c>
      <c r="F2" s="2" t="s">
        <v>1542</v>
      </c>
    </row>
    <row r="3" spans="1:6" x14ac:dyDescent="0.25">
      <c r="A3" s="1" t="s">
        <v>34</v>
      </c>
      <c r="B3" s="2" t="s">
        <v>30</v>
      </c>
      <c r="C3" s="2" t="s">
        <v>30</v>
      </c>
      <c r="D3" s="2" t="s">
        <v>30</v>
      </c>
      <c r="E3" s="2" t="s">
        <v>30</v>
      </c>
      <c r="F3" s="2" t="s">
        <v>30</v>
      </c>
    </row>
    <row r="4" spans="1:6" x14ac:dyDescent="0.25">
      <c r="B4" s="2" t="s">
        <v>1543</v>
      </c>
      <c r="C4" s="2" t="s">
        <v>1544</v>
      </c>
      <c r="D4" s="2" t="s">
        <v>1545</v>
      </c>
      <c r="E4" s="2" t="s">
        <v>1546</v>
      </c>
      <c r="F4" s="2" t="s">
        <v>1547</v>
      </c>
    </row>
    <row r="5" spans="1:6" x14ac:dyDescent="0.25">
      <c r="B5" s="4"/>
      <c r="F5" s="12"/>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6" width="15.7109375" style="3"/>
    <col min="7" max="7" width="15.7109375" style="13"/>
    <col min="8" max="16384" width="15.7109375" style="1"/>
  </cols>
  <sheetData>
    <row r="1" spans="1:7" ht="75" x14ac:dyDescent="0.25">
      <c r="A1" s="1" t="s">
        <v>0</v>
      </c>
      <c r="B1" s="2" t="s">
        <v>1530</v>
      </c>
      <c r="C1" s="2" t="s">
        <v>1531</v>
      </c>
      <c r="D1" s="2" t="s">
        <v>1532</v>
      </c>
      <c r="E1" s="2" t="s">
        <v>2</v>
      </c>
      <c r="F1" s="2" t="s">
        <v>3</v>
      </c>
      <c r="G1" s="2" t="s">
        <v>1533</v>
      </c>
    </row>
    <row r="2" spans="1:7" ht="30" x14ac:dyDescent="0.25">
      <c r="A2" s="1" t="s">
        <v>8</v>
      </c>
      <c r="B2" s="2" t="s">
        <v>1534</v>
      </c>
      <c r="C2" s="2" t="s">
        <v>1534</v>
      </c>
      <c r="D2" s="2" t="s">
        <v>1534</v>
      </c>
      <c r="E2" s="2" t="s">
        <v>1534</v>
      </c>
      <c r="F2" s="2" t="s">
        <v>1534</v>
      </c>
      <c r="G2" s="2" t="s">
        <v>1534</v>
      </c>
    </row>
    <row r="3" spans="1:7" x14ac:dyDescent="0.25">
      <c r="A3" s="1" t="s">
        <v>34</v>
      </c>
      <c r="B3" s="2" t="s">
        <v>44</v>
      </c>
      <c r="C3" s="2" t="s">
        <v>44</v>
      </c>
      <c r="D3" s="2" t="s">
        <v>30</v>
      </c>
      <c r="E3" s="2" t="s">
        <v>30</v>
      </c>
      <c r="F3" s="2" t="s">
        <v>30</v>
      </c>
      <c r="G3" s="2" t="s">
        <v>30</v>
      </c>
    </row>
    <row r="4" spans="1:7" x14ac:dyDescent="0.25">
      <c r="B4" s="2" t="s">
        <v>1535</v>
      </c>
      <c r="C4" s="2" t="s">
        <v>1536</v>
      </c>
      <c r="D4" s="2" t="s">
        <v>1537</v>
      </c>
      <c r="E4" s="2" t="s">
        <v>1538</v>
      </c>
      <c r="F4" s="2" t="s">
        <v>1539</v>
      </c>
      <c r="G4" s="2" t="s">
        <v>1540</v>
      </c>
    </row>
    <row r="5" spans="1:7" x14ac:dyDescent="0.25">
      <c r="B5" s="8"/>
      <c r="G5" s="12"/>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0</v>
      </c>
      <c r="B1" s="2" t="s">
        <v>1515</v>
      </c>
      <c r="C1" s="2" t="s">
        <v>1516</v>
      </c>
      <c r="D1" s="2" t="s">
        <v>1517</v>
      </c>
      <c r="E1" s="2" t="s">
        <v>1518</v>
      </c>
      <c r="F1" s="2" t="s">
        <v>2</v>
      </c>
      <c r="G1" s="2" t="s">
        <v>3</v>
      </c>
      <c r="H1" s="2" t="s">
        <v>1519</v>
      </c>
      <c r="I1" s="2" t="s">
        <v>1520</v>
      </c>
    </row>
    <row r="2" spans="1:9" ht="30" x14ac:dyDescent="0.25">
      <c r="A2" s="1" t="s">
        <v>8</v>
      </c>
      <c r="B2" s="2" t="s">
        <v>1521</v>
      </c>
      <c r="C2" s="2" t="s">
        <v>1521</v>
      </c>
      <c r="D2" s="2" t="s">
        <v>1521</v>
      </c>
      <c r="E2" s="2" t="s">
        <v>1521</v>
      </c>
      <c r="F2" s="2" t="s">
        <v>1521</v>
      </c>
      <c r="G2" s="2" t="s">
        <v>1521</v>
      </c>
      <c r="H2" s="2" t="s">
        <v>1521</v>
      </c>
      <c r="I2" s="2" t="s">
        <v>1521</v>
      </c>
    </row>
    <row r="3" spans="1:9" x14ac:dyDescent="0.25">
      <c r="A3" s="1" t="s">
        <v>34</v>
      </c>
      <c r="B3" s="2" t="s">
        <v>30</v>
      </c>
      <c r="C3" s="2" t="s">
        <v>30</v>
      </c>
      <c r="D3" s="2" t="s">
        <v>30</v>
      </c>
      <c r="E3" s="2" t="s">
        <v>30</v>
      </c>
      <c r="F3" s="2" t="s">
        <v>30</v>
      </c>
      <c r="G3" s="2" t="s">
        <v>30</v>
      </c>
      <c r="H3" s="2" t="s">
        <v>30</v>
      </c>
      <c r="I3" s="2" t="s">
        <v>282</v>
      </c>
    </row>
    <row r="4" spans="1:9" x14ac:dyDescent="0.25">
      <c r="B4" s="2" t="s">
        <v>1522</v>
      </c>
      <c r="C4" s="2" t="s">
        <v>1523</v>
      </c>
      <c r="D4" s="2" t="s">
        <v>1524</v>
      </c>
      <c r="E4" s="2" t="s">
        <v>1525</v>
      </c>
      <c r="F4" s="2" t="s">
        <v>1526</v>
      </c>
      <c r="G4" s="2" t="s">
        <v>1527</v>
      </c>
      <c r="H4" s="2" t="s">
        <v>1528</v>
      </c>
      <c r="I4" s="2" t="s">
        <v>1529</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0</v>
      </c>
      <c r="B1" s="2" t="s">
        <v>1496</v>
      </c>
      <c r="C1" s="2" t="s">
        <v>1497</v>
      </c>
      <c r="D1" s="2" t="s">
        <v>1498</v>
      </c>
      <c r="E1" s="2" t="s">
        <v>1499</v>
      </c>
      <c r="F1" s="2" t="s">
        <v>1500</v>
      </c>
      <c r="G1" s="2" t="s">
        <v>1501</v>
      </c>
      <c r="H1" s="2" t="s">
        <v>2</v>
      </c>
      <c r="I1" s="2" t="s">
        <v>3</v>
      </c>
      <c r="J1" s="2" t="s">
        <v>1502</v>
      </c>
      <c r="K1" s="2" t="s">
        <v>1503</v>
      </c>
    </row>
    <row r="2" spans="1:11" ht="30" x14ac:dyDescent="0.25">
      <c r="A2" s="1" t="s">
        <v>8</v>
      </c>
      <c r="B2" s="2" t="s">
        <v>1504</v>
      </c>
      <c r="C2" s="2" t="s">
        <v>1504</v>
      </c>
      <c r="D2" s="2" t="s">
        <v>1504</v>
      </c>
      <c r="E2" s="2" t="s">
        <v>1504</v>
      </c>
      <c r="F2" s="2" t="s">
        <v>1504</v>
      </c>
      <c r="G2" s="2" t="s">
        <v>1504</v>
      </c>
      <c r="H2" s="2" t="s">
        <v>1504</v>
      </c>
      <c r="I2" s="2" t="s">
        <v>1504</v>
      </c>
      <c r="J2" s="2" t="s">
        <v>1504</v>
      </c>
      <c r="K2" s="2" t="s">
        <v>1504</v>
      </c>
    </row>
    <row r="3" spans="1:11" x14ac:dyDescent="0.25">
      <c r="A3" s="1" t="s">
        <v>34</v>
      </c>
      <c r="B3" s="2" t="s">
        <v>30</v>
      </c>
      <c r="C3" s="2" t="s">
        <v>30</v>
      </c>
      <c r="D3" s="2" t="s">
        <v>30</v>
      </c>
      <c r="E3" s="2" t="s">
        <v>30</v>
      </c>
      <c r="F3" s="2" t="s">
        <v>30</v>
      </c>
      <c r="G3" s="2" t="s">
        <v>30</v>
      </c>
      <c r="H3" s="2" t="s">
        <v>30</v>
      </c>
      <c r="I3" s="2" t="s">
        <v>30</v>
      </c>
      <c r="J3" s="2" t="s">
        <v>30</v>
      </c>
      <c r="K3" s="2" t="s">
        <v>282</v>
      </c>
    </row>
    <row r="4" spans="1:11" x14ac:dyDescent="0.25">
      <c r="B4" s="2" t="s">
        <v>1505</v>
      </c>
      <c r="C4" s="2" t="s">
        <v>1506</v>
      </c>
      <c r="D4" s="2" t="s">
        <v>1507</v>
      </c>
      <c r="E4" s="2" t="s">
        <v>1508</v>
      </c>
      <c r="F4" s="2" t="s">
        <v>1509</v>
      </c>
      <c r="G4" s="2" t="s">
        <v>1510</v>
      </c>
      <c r="H4" s="2" t="s">
        <v>1511</v>
      </c>
      <c r="I4" s="2" t="s">
        <v>1512</v>
      </c>
      <c r="J4" s="2" t="s">
        <v>1513</v>
      </c>
      <c r="K4" s="2" t="s">
        <v>1514</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3"/>
    <col min="9" max="16384" width="15.7109375" style="1"/>
  </cols>
  <sheetData>
    <row r="1" spans="1:8" ht="60" x14ac:dyDescent="0.25">
      <c r="A1" s="1" t="s">
        <v>0</v>
      </c>
      <c r="B1" s="2" t="s">
        <v>1487</v>
      </c>
      <c r="C1" s="2" t="s">
        <v>1487</v>
      </c>
      <c r="D1" s="2" t="s">
        <v>1487</v>
      </c>
      <c r="E1" s="2" t="s">
        <v>1341</v>
      </c>
      <c r="F1" s="2" t="s">
        <v>1488</v>
      </c>
      <c r="G1" s="2" t="s">
        <v>1488</v>
      </c>
      <c r="H1" s="2" t="s">
        <v>1488</v>
      </c>
    </row>
    <row r="2" spans="1:8" ht="45" x14ac:dyDescent="0.25">
      <c r="A2" s="1" t="s">
        <v>8</v>
      </c>
      <c r="B2" s="2" t="s">
        <v>1348</v>
      </c>
      <c r="C2" s="2" t="s">
        <v>1370</v>
      </c>
      <c r="D2" s="2" t="s">
        <v>1350</v>
      </c>
      <c r="E2" s="2" t="s">
        <v>1348</v>
      </c>
      <c r="F2" s="2" t="s">
        <v>1348</v>
      </c>
      <c r="G2" s="2" t="s">
        <v>1370</v>
      </c>
      <c r="H2" s="2" t="s">
        <v>1350</v>
      </c>
    </row>
    <row r="3" spans="1:8" x14ac:dyDescent="0.25">
      <c r="A3" s="1" t="s">
        <v>34</v>
      </c>
      <c r="B3" s="2" t="s">
        <v>30</v>
      </c>
      <c r="C3" s="2" t="s">
        <v>30</v>
      </c>
      <c r="D3" s="2" t="s">
        <v>30</v>
      </c>
      <c r="E3" s="2" t="s">
        <v>30</v>
      </c>
      <c r="F3" s="2" t="s">
        <v>30</v>
      </c>
      <c r="G3" s="2" t="s">
        <v>30</v>
      </c>
      <c r="H3" s="2" t="s">
        <v>30</v>
      </c>
    </row>
    <row r="4" spans="1:8" x14ac:dyDescent="0.25">
      <c r="B4" s="2" t="s">
        <v>1489</v>
      </c>
      <c r="C4" s="2" t="s">
        <v>1490</v>
      </c>
      <c r="D4" s="2" t="s">
        <v>1491</v>
      </c>
      <c r="E4" s="2" t="s">
        <v>1492</v>
      </c>
      <c r="F4" s="2" t="s">
        <v>1493</v>
      </c>
      <c r="G4" s="2" t="s">
        <v>1494</v>
      </c>
      <c r="H4" s="2" t="s">
        <v>1495</v>
      </c>
    </row>
    <row r="5" spans="1:8" x14ac:dyDescent="0.25">
      <c r="B5" s="4"/>
      <c r="H5" s="12"/>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3"/>
    <col min="8" max="16384" width="15.7109375" style="1"/>
  </cols>
  <sheetData>
    <row r="1" spans="1:7" ht="60" x14ac:dyDescent="0.25">
      <c r="A1" s="1" t="s">
        <v>0</v>
      </c>
      <c r="B1" s="2" t="s">
        <v>1476</v>
      </c>
      <c r="C1" s="2" t="s">
        <v>1477</v>
      </c>
      <c r="D1" s="2" t="s">
        <v>1478</v>
      </c>
      <c r="E1" s="2" t="s">
        <v>2</v>
      </c>
      <c r="F1" s="2" t="s">
        <v>3</v>
      </c>
      <c r="G1" s="2" t="s">
        <v>1479</v>
      </c>
    </row>
    <row r="2" spans="1:7" ht="60" x14ac:dyDescent="0.25">
      <c r="A2" s="1" t="s">
        <v>8</v>
      </c>
      <c r="B2" s="2" t="s">
        <v>1480</v>
      </c>
      <c r="C2" s="2" t="s">
        <v>1480</v>
      </c>
      <c r="D2" s="2" t="s">
        <v>1480</v>
      </c>
      <c r="E2" s="2" t="s">
        <v>1480</v>
      </c>
      <c r="F2" s="2" t="s">
        <v>1480</v>
      </c>
      <c r="G2" s="2" t="s">
        <v>1480</v>
      </c>
    </row>
    <row r="3" spans="1:7" x14ac:dyDescent="0.25">
      <c r="A3" s="1" t="s">
        <v>34</v>
      </c>
      <c r="B3" s="2" t="s">
        <v>30</v>
      </c>
      <c r="C3" s="2" t="s">
        <v>30</v>
      </c>
      <c r="D3" s="2" t="s">
        <v>30</v>
      </c>
      <c r="E3" s="2" t="s">
        <v>30</v>
      </c>
      <c r="F3" s="2" t="s">
        <v>30</v>
      </c>
      <c r="G3" s="2" t="s">
        <v>30</v>
      </c>
    </row>
    <row r="4" spans="1:7" x14ac:dyDescent="0.25">
      <c r="B4" s="2" t="s">
        <v>1481</v>
      </c>
      <c r="C4" s="2" t="s">
        <v>1482</v>
      </c>
      <c r="D4" s="2" t="s">
        <v>1483</v>
      </c>
      <c r="E4" s="2" t="s">
        <v>1484</v>
      </c>
      <c r="F4" s="2" t="s">
        <v>1485</v>
      </c>
      <c r="G4" s="2" t="s">
        <v>1486</v>
      </c>
    </row>
    <row r="5" spans="1:7" x14ac:dyDescent="0.25">
      <c r="B5" s="4"/>
      <c r="G5" s="12"/>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6384" width="15.7109375" style="1"/>
  </cols>
  <sheetData>
    <row r="1" spans="1:5" ht="60" x14ac:dyDescent="0.25">
      <c r="A1" s="1" t="s">
        <v>0</v>
      </c>
      <c r="B1" s="2" t="s">
        <v>1469</v>
      </c>
      <c r="C1" s="2" t="s">
        <v>2</v>
      </c>
      <c r="D1" s="2" t="s">
        <v>3</v>
      </c>
      <c r="E1" s="2" t="s">
        <v>1470</v>
      </c>
    </row>
    <row r="2" spans="1:5" x14ac:dyDescent="0.25">
      <c r="A2" s="1" t="s">
        <v>8</v>
      </c>
      <c r="B2" s="2" t="s">
        <v>1471</v>
      </c>
      <c r="C2" s="2" t="s">
        <v>1471</v>
      </c>
      <c r="D2" s="2" t="s">
        <v>1471</v>
      </c>
      <c r="E2" s="2" t="s">
        <v>1471</v>
      </c>
    </row>
    <row r="3" spans="1:5" x14ac:dyDescent="0.25">
      <c r="A3" s="1" t="s">
        <v>34</v>
      </c>
      <c r="B3" s="2" t="s">
        <v>30</v>
      </c>
      <c r="C3" s="2" t="s">
        <v>30</v>
      </c>
      <c r="D3" s="2" t="s">
        <v>30</v>
      </c>
      <c r="E3" s="2" t="s">
        <v>30</v>
      </c>
    </row>
    <row r="4" spans="1:5" x14ac:dyDescent="0.25">
      <c r="B4" s="2" t="s">
        <v>1472</v>
      </c>
      <c r="C4" s="2" t="s">
        <v>1473</v>
      </c>
      <c r="D4" s="2" t="s">
        <v>1474</v>
      </c>
      <c r="E4" s="2" t="s">
        <v>1475</v>
      </c>
    </row>
    <row r="5" spans="1:5" x14ac:dyDescent="0.25">
      <c r="B5" s="4"/>
      <c r="E5" s="12"/>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13"/>
    <col min="42" max="16384" width="15.7109375" style="1"/>
  </cols>
  <sheetData>
    <row r="1" spans="1:41" ht="60" x14ac:dyDescent="0.25">
      <c r="A1" s="1" t="s">
        <v>0</v>
      </c>
      <c r="B1" s="2" t="s">
        <v>1378</v>
      </c>
      <c r="C1" s="2" t="s">
        <v>1378</v>
      </c>
      <c r="D1" s="2" t="s">
        <v>1378</v>
      </c>
      <c r="E1" s="2" t="s">
        <v>1378</v>
      </c>
      <c r="F1" s="2" t="s">
        <v>1378</v>
      </c>
      <c r="G1" s="2" t="s">
        <v>1378</v>
      </c>
      <c r="H1" s="2" t="s">
        <v>1422</v>
      </c>
      <c r="I1" s="2" t="s">
        <v>1422</v>
      </c>
      <c r="J1" s="2" t="s">
        <v>1422</v>
      </c>
      <c r="K1" s="2" t="s">
        <v>1422</v>
      </c>
      <c r="L1" s="2" t="s">
        <v>1422</v>
      </c>
      <c r="M1" s="2" t="s">
        <v>1423</v>
      </c>
      <c r="N1" s="2" t="s">
        <v>1423</v>
      </c>
      <c r="O1" s="2" t="s">
        <v>1423</v>
      </c>
      <c r="P1" s="2" t="s">
        <v>1423</v>
      </c>
      <c r="Q1" s="2" t="s">
        <v>1423</v>
      </c>
      <c r="R1" s="2" t="s">
        <v>1411</v>
      </c>
      <c r="S1" s="2" t="s">
        <v>1411</v>
      </c>
      <c r="T1" s="2" t="s">
        <v>1411</v>
      </c>
      <c r="U1" s="2" t="s">
        <v>1411</v>
      </c>
      <c r="V1" s="2" t="s">
        <v>1411</v>
      </c>
      <c r="W1" s="2" t="s">
        <v>1411</v>
      </c>
      <c r="X1" s="2" t="s">
        <v>2</v>
      </c>
      <c r="Y1" s="2" t="s">
        <v>2</v>
      </c>
      <c r="Z1" s="2" t="s">
        <v>2</v>
      </c>
      <c r="AA1" s="2" t="s">
        <v>2</v>
      </c>
      <c r="AB1" s="2" t="s">
        <v>2</v>
      </c>
      <c r="AC1" s="2" t="s">
        <v>2</v>
      </c>
      <c r="AD1" s="2" t="s">
        <v>3</v>
      </c>
      <c r="AE1" s="2" t="s">
        <v>3</v>
      </c>
      <c r="AF1" s="2" t="s">
        <v>3</v>
      </c>
      <c r="AG1" s="2" t="s">
        <v>3</v>
      </c>
      <c r="AH1" s="2" t="s">
        <v>3</v>
      </c>
      <c r="AI1" s="2" t="s">
        <v>3</v>
      </c>
      <c r="AJ1" s="2" t="s">
        <v>1412</v>
      </c>
      <c r="AK1" s="2" t="s">
        <v>1412</v>
      </c>
      <c r="AL1" s="2" t="s">
        <v>1412</v>
      </c>
      <c r="AM1" s="2" t="s">
        <v>1412</v>
      </c>
      <c r="AN1" s="2" t="s">
        <v>1412</v>
      </c>
      <c r="AO1" s="2" t="s">
        <v>1412</v>
      </c>
    </row>
    <row r="2" spans="1:41" ht="45" x14ac:dyDescent="0.25">
      <c r="A2" s="1" t="s">
        <v>8</v>
      </c>
      <c r="B2" s="2" t="s">
        <v>1424</v>
      </c>
      <c r="C2" s="2" t="s">
        <v>1425</v>
      </c>
      <c r="D2" s="2" t="s">
        <v>1426</v>
      </c>
      <c r="E2" s="2" t="s">
        <v>1427</v>
      </c>
      <c r="F2" s="2" t="s">
        <v>1428</v>
      </c>
      <c r="G2" s="2" t="s">
        <v>1381</v>
      </c>
      <c r="H2" s="2" t="s">
        <v>1424</v>
      </c>
      <c r="I2" s="2" t="s">
        <v>1425</v>
      </c>
      <c r="J2" s="2" t="s">
        <v>1426</v>
      </c>
      <c r="K2" s="2" t="s">
        <v>1427</v>
      </c>
      <c r="L2" s="2" t="s">
        <v>1428</v>
      </c>
      <c r="M2" s="2" t="s">
        <v>1424</v>
      </c>
      <c r="N2" s="2" t="s">
        <v>1425</v>
      </c>
      <c r="O2" s="2" t="s">
        <v>1426</v>
      </c>
      <c r="P2" s="2" t="s">
        <v>1427</v>
      </c>
      <c r="Q2" s="2" t="s">
        <v>1428</v>
      </c>
      <c r="R2" s="2" t="s">
        <v>1424</v>
      </c>
      <c r="S2" s="2" t="s">
        <v>1425</v>
      </c>
      <c r="T2" s="2" t="s">
        <v>1426</v>
      </c>
      <c r="U2" s="2" t="s">
        <v>1427</v>
      </c>
      <c r="V2" s="2" t="s">
        <v>1428</v>
      </c>
      <c r="W2" s="2" t="s">
        <v>1381</v>
      </c>
      <c r="X2" s="2" t="s">
        <v>1424</v>
      </c>
      <c r="Y2" s="2" t="s">
        <v>1425</v>
      </c>
      <c r="Z2" s="2" t="s">
        <v>1426</v>
      </c>
      <c r="AA2" s="2" t="s">
        <v>1427</v>
      </c>
      <c r="AB2" s="2" t="s">
        <v>1428</v>
      </c>
      <c r="AC2" s="2" t="s">
        <v>1381</v>
      </c>
      <c r="AD2" s="2" t="s">
        <v>1424</v>
      </c>
      <c r="AE2" s="2" t="s">
        <v>1425</v>
      </c>
      <c r="AF2" s="2" t="s">
        <v>1426</v>
      </c>
      <c r="AG2" s="2" t="s">
        <v>1427</v>
      </c>
      <c r="AH2" s="2" t="s">
        <v>1428</v>
      </c>
      <c r="AI2" s="2" t="s">
        <v>1381</v>
      </c>
      <c r="AJ2" s="2" t="s">
        <v>1424</v>
      </c>
      <c r="AK2" s="2" t="s">
        <v>1425</v>
      </c>
      <c r="AL2" s="2" t="s">
        <v>1426</v>
      </c>
      <c r="AM2" s="2" t="s">
        <v>1427</v>
      </c>
      <c r="AN2" s="2" t="s">
        <v>1428</v>
      </c>
      <c r="AO2" s="2" t="s">
        <v>1381</v>
      </c>
    </row>
    <row r="3" spans="1:41" x14ac:dyDescent="0.25">
      <c r="A3" s="1" t="s">
        <v>34</v>
      </c>
      <c r="B3" s="2" t="s">
        <v>30</v>
      </c>
      <c r="C3" s="2" t="s">
        <v>30</v>
      </c>
      <c r="D3" s="2" t="s">
        <v>30</v>
      </c>
      <c r="E3" s="2" t="s">
        <v>30</v>
      </c>
      <c r="F3" s="2" t="s">
        <v>30</v>
      </c>
      <c r="G3" s="2" t="s">
        <v>30</v>
      </c>
      <c r="H3" s="2" t="s">
        <v>30</v>
      </c>
      <c r="I3" s="2" t="s">
        <v>30</v>
      </c>
      <c r="J3" s="2" t="s">
        <v>30</v>
      </c>
      <c r="K3" s="2" t="s">
        <v>30</v>
      </c>
      <c r="L3" s="2" t="s">
        <v>30</v>
      </c>
      <c r="M3" s="2" t="s">
        <v>44</v>
      </c>
      <c r="N3" s="2" t="s">
        <v>44</v>
      </c>
      <c r="O3" s="2" t="s">
        <v>44</v>
      </c>
      <c r="P3" s="2" t="s">
        <v>44</v>
      </c>
      <c r="Q3" s="2" t="s">
        <v>44</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row>
    <row r="4" spans="1:41" x14ac:dyDescent="0.25">
      <c r="B4" s="2" t="s">
        <v>1429</v>
      </c>
      <c r="C4" s="2" t="s">
        <v>1430</v>
      </c>
      <c r="D4" s="2" t="s">
        <v>1431</v>
      </c>
      <c r="E4" s="2" t="s">
        <v>1432</v>
      </c>
      <c r="F4" s="2" t="s">
        <v>1433</v>
      </c>
      <c r="G4" s="2" t="s">
        <v>1434</v>
      </c>
      <c r="H4" s="2" t="s">
        <v>1435</v>
      </c>
      <c r="I4" s="2" t="s">
        <v>1436</v>
      </c>
      <c r="J4" s="2" t="s">
        <v>1437</v>
      </c>
      <c r="K4" s="2" t="s">
        <v>1438</v>
      </c>
      <c r="L4" s="2" t="s">
        <v>1439</v>
      </c>
      <c r="M4" s="2" t="s">
        <v>1440</v>
      </c>
      <c r="N4" s="2" t="s">
        <v>1441</v>
      </c>
      <c r="O4" s="2" t="s">
        <v>1442</v>
      </c>
      <c r="P4" s="2" t="s">
        <v>1443</v>
      </c>
      <c r="Q4" s="2" t="s">
        <v>1444</v>
      </c>
      <c r="R4" s="2" t="s">
        <v>1445</v>
      </c>
      <c r="S4" s="2" t="s">
        <v>1446</v>
      </c>
      <c r="T4" s="2" t="s">
        <v>1447</v>
      </c>
      <c r="U4" s="2" t="s">
        <v>1448</v>
      </c>
      <c r="V4" s="2" t="s">
        <v>1449</v>
      </c>
      <c r="W4" s="2" t="s">
        <v>1450</v>
      </c>
      <c r="X4" s="2" t="s">
        <v>1451</v>
      </c>
      <c r="Y4" s="2" t="s">
        <v>1452</v>
      </c>
      <c r="Z4" s="2" t="s">
        <v>1453</v>
      </c>
      <c r="AA4" s="2" t="s">
        <v>1454</v>
      </c>
      <c r="AB4" s="2" t="s">
        <v>1455</v>
      </c>
      <c r="AC4" s="2" t="s">
        <v>1456</v>
      </c>
      <c r="AD4" s="2" t="s">
        <v>1457</v>
      </c>
      <c r="AE4" s="2" t="s">
        <v>1458</v>
      </c>
      <c r="AF4" s="2" t="s">
        <v>1459</v>
      </c>
      <c r="AG4" s="2" t="s">
        <v>1460</v>
      </c>
      <c r="AH4" s="2" t="s">
        <v>1461</v>
      </c>
      <c r="AI4" s="2" t="s">
        <v>1462</v>
      </c>
      <c r="AJ4" s="2" t="s">
        <v>1463</v>
      </c>
      <c r="AK4" s="2" t="s">
        <v>1464</v>
      </c>
      <c r="AL4" s="2" t="s">
        <v>1465</v>
      </c>
      <c r="AM4" s="2" t="s">
        <v>1466</v>
      </c>
      <c r="AN4" s="2" t="s">
        <v>1467</v>
      </c>
      <c r="AO4" s="2" t="s">
        <v>1468</v>
      </c>
    </row>
    <row r="5" spans="1:41" x14ac:dyDescent="0.25">
      <c r="B5" s="4"/>
      <c r="AO5" s="12"/>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3"/>
    <col min="9" max="16384" width="15.7109375" style="1"/>
  </cols>
  <sheetData>
    <row r="1" spans="1:8" ht="60" x14ac:dyDescent="0.25">
      <c r="A1" s="1" t="s">
        <v>0</v>
      </c>
      <c r="B1" s="2" t="s">
        <v>1411</v>
      </c>
      <c r="C1" s="2" t="s">
        <v>1411</v>
      </c>
      <c r="D1" s="2" t="s">
        <v>1411</v>
      </c>
      <c r="E1" s="2" t="s">
        <v>1341</v>
      </c>
      <c r="F1" s="2" t="s">
        <v>1412</v>
      </c>
      <c r="G1" s="2" t="s">
        <v>1412</v>
      </c>
      <c r="H1" s="2" t="s">
        <v>1412</v>
      </c>
    </row>
    <row r="2" spans="1:8" ht="45" x14ac:dyDescent="0.25">
      <c r="A2" s="1" t="s">
        <v>8</v>
      </c>
      <c r="B2" s="2" t="s">
        <v>1348</v>
      </c>
      <c r="C2" s="2" t="s">
        <v>1413</v>
      </c>
      <c r="D2" s="2" t="s">
        <v>1350</v>
      </c>
      <c r="E2" s="2" t="s">
        <v>1348</v>
      </c>
      <c r="F2" s="2" t="s">
        <v>1348</v>
      </c>
      <c r="G2" s="2" t="s">
        <v>1413</v>
      </c>
      <c r="H2" s="2" t="s">
        <v>1350</v>
      </c>
    </row>
    <row r="3" spans="1:8" x14ac:dyDescent="0.25">
      <c r="A3" s="1" t="s">
        <v>34</v>
      </c>
      <c r="B3" s="2" t="s">
        <v>30</v>
      </c>
      <c r="C3" s="2" t="s">
        <v>30</v>
      </c>
      <c r="D3" s="2" t="s">
        <v>30</v>
      </c>
      <c r="E3" s="2" t="s">
        <v>30</v>
      </c>
      <c r="F3" s="2" t="s">
        <v>30</v>
      </c>
      <c r="G3" s="2" t="s">
        <v>30</v>
      </c>
      <c r="H3" s="2" t="s">
        <v>30</v>
      </c>
    </row>
    <row r="4" spans="1:8" x14ac:dyDescent="0.25">
      <c r="B4" s="2" t="s">
        <v>1414</v>
      </c>
      <c r="C4" s="2" t="s">
        <v>1415</v>
      </c>
      <c r="D4" s="2" t="s">
        <v>1416</v>
      </c>
      <c r="E4" s="2" t="s">
        <v>1417</v>
      </c>
      <c r="F4" s="2" t="s">
        <v>1418</v>
      </c>
      <c r="G4" s="2" t="s">
        <v>1419</v>
      </c>
      <c r="H4" s="2" t="s">
        <v>1420</v>
      </c>
    </row>
    <row r="5" spans="1:8" x14ac:dyDescent="0.25">
      <c r="B5" s="4"/>
      <c r="H5" s="12"/>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
    <col min="8" max="18" width="15.7109375" style="3"/>
    <col min="19" max="19" width="15.7109375" style="13"/>
    <col min="20" max="16384" width="15.7109375" style="1"/>
  </cols>
  <sheetData>
    <row r="1" spans="1:19" ht="105" x14ac:dyDescent="0.25">
      <c r="A1" s="1" t="s">
        <v>0</v>
      </c>
      <c r="B1" s="2" t="s">
        <v>1387</v>
      </c>
      <c r="C1" s="2" t="s">
        <v>1387</v>
      </c>
      <c r="D1" s="2" t="s">
        <v>1387</v>
      </c>
      <c r="E1" s="2" t="s">
        <v>1388</v>
      </c>
      <c r="F1" s="2" t="s">
        <v>1388</v>
      </c>
      <c r="G1" s="2" t="s">
        <v>1388</v>
      </c>
      <c r="H1" s="2" t="s">
        <v>1389</v>
      </c>
      <c r="I1" s="2" t="s">
        <v>1389</v>
      </c>
      <c r="J1" s="2" t="s">
        <v>1389</v>
      </c>
      <c r="K1" s="2" t="s">
        <v>2</v>
      </c>
      <c r="L1" s="2" t="s">
        <v>2</v>
      </c>
      <c r="M1" s="2" t="s">
        <v>2</v>
      </c>
      <c r="N1" s="2" t="s">
        <v>3</v>
      </c>
      <c r="O1" s="2" t="s">
        <v>3</v>
      </c>
      <c r="P1" s="2" t="s">
        <v>3</v>
      </c>
      <c r="Q1" s="2" t="s">
        <v>1390</v>
      </c>
      <c r="R1" s="2" t="s">
        <v>1390</v>
      </c>
      <c r="S1" s="2" t="s">
        <v>1390</v>
      </c>
    </row>
    <row r="2" spans="1:19" ht="30" x14ac:dyDescent="0.25">
      <c r="A2" s="1" t="s">
        <v>8</v>
      </c>
      <c r="B2" s="2" t="s">
        <v>1391</v>
      </c>
      <c r="C2" s="2" t="s">
        <v>1392</v>
      </c>
      <c r="D2" s="2" t="s">
        <v>1381</v>
      </c>
      <c r="E2" s="2" t="s">
        <v>1391</v>
      </c>
      <c r="F2" s="2" t="s">
        <v>1392</v>
      </c>
      <c r="G2" s="2" t="s">
        <v>1381</v>
      </c>
      <c r="H2" s="2" t="s">
        <v>1391</v>
      </c>
      <c r="I2" s="2" t="s">
        <v>1392</v>
      </c>
      <c r="J2" s="2" t="s">
        <v>1381</v>
      </c>
      <c r="K2" s="2" t="s">
        <v>1391</v>
      </c>
      <c r="L2" s="2" t="s">
        <v>1392</v>
      </c>
      <c r="M2" s="2" t="s">
        <v>1381</v>
      </c>
      <c r="N2" s="2" t="s">
        <v>1391</v>
      </c>
      <c r="O2" s="2" t="s">
        <v>1392</v>
      </c>
      <c r="P2" s="2" t="s">
        <v>1381</v>
      </c>
      <c r="Q2" s="2" t="s">
        <v>1391</v>
      </c>
      <c r="R2" s="2" t="s">
        <v>1392</v>
      </c>
      <c r="S2" s="2" t="s">
        <v>1381</v>
      </c>
    </row>
    <row r="3" spans="1:19" x14ac:dyDescent="0.25">
      <c r="A3" s="1" t="s">
        <v>34</v>
      </c>
      <c r="B3" s="2" t="s">
        <v>30</v>
      </c>
      <c r="C3" s="2" t="s">
        <v>30</v>
      </c>
      <c r="D3" s="2" t="s">
        <v>30</v>
      </c>
      <c r="E3" s="2" t="s">
        <v>282</v>
      </c>
      <c r="F3" s="2" t="s">
        <v>282</v>
      </c>
      <c r="G3" s="2" t="s">
        <v>282</v>
      </c>
      <c r="H3" s="2" t="s">
        <v>30</v>
      </c>
      <c r="I3" s="2" t="s">
        <v>30</v>
      </c>
      <c r="J3" s="2" t="s">
        <v>30</v>
      </c>
      <c r="K3" s="2" t="s">
        <v>30</v>
      </c>
      <c r="L3" s="2" t="s">
        <v>30</v>
      </c>
      <c r="M3" s="2" t="s">
        <v>30</v>
      </c>
      <c r="N3" s="2" t="s">
        <v>30</v>
      </c>
      <c r="O3" s="2" t="s">
        <v>30</v>
      </c>
      <c r="P3" s="2" t="s">
        <v>30</v>
      </c>
      <c r="Q3" s="2" t="s">
        <v>30</v>
      </c>
      <c r="R3" s="2" t="s">
        <v>30</v>
      </c>
      <c r="S3" s="2" t="s">
        <v>30</v>
      </c>
    </row>
    <row r="4" spans="1:19" x14ac:dyDescent="0.25">
      <c r="B4" s="2" t="s">
        <v>1393</v>
      </c>
      <c r="C4" s="2" t="s">
        <v>1394</v>
      </c>
      <c r="D4" s="2" t="s">
        <v>1395</v>
      </c>
      <c r="E4" s="2" t="s">
        <v>1396</v>
      </c>
      <c r="F4" s="2" t="s">
        <v>1397</v>
      </c>
      <c r="G4" s="2" t="s">
        <v>1398</v>
      </c>
      <c r="H4" s="2" t="s">
        <v>1399</v>
      </c>
      <c r="I4" s="2" t="s">
        <v>1400</v>
      </c>
      <c r="J4" s="2" t="s">
        <v>1401</v>
      </c>
      <c r="K4" s="2" t="s">
        <v>1402</v>
      </c>
      <c r="L4" s="2" t="s">
        <v>1403</v>
      </c>
      <c r="M4" s="2" t="s">
        <v>1404</v>
      </c>
      <c r="N4" s="2" t="s">
        <v>1405</v>
      </c>
      <c r="O4" s="2" t="s">
        <v>1406</v>
      </c>
      <c r="P4" s="2" t="s">
        <v>1407</v>
      </c>
      <c r="Q4" s="2" t="s">
        <v>1408</v>
      </c>
      <c r="R4" s="2" t="s">
        <v>1409</v>
      </c>
      <c r="S4" s="2" t="s">
        <v>1410</v>
      </c>
    </row>
    <row r="5" spans="1:19" x14ac:dyDescent="0.25">
      <c r="B5" s="4"/>
      <c r="S5" s="12"/>
    </row>
  </sheetData>
  <dataValidations count="16">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13"/>
    <col min="606" max="16384" width="15.7109375" style="1"/>
  </cols>
  <sheetData>
    <row r="1" spans="1:605" ht="60" x14ac:dyDescent="0.25">
      <c r="A1" s="1" t="s">
        <v>0</v>
      </c>
      <c r="B1" s="2" t="s">
        <v>3183</v>
      </c>
      <c r="C1" s="2" t="s">
        <v>3183</v>
      </c>
      <c r="D1" s="2" t="s">
        <v>3183</v>
      </c>
      <c r="E1" s="2" t="s">
        <v>3183</v>
      </c>
      <c r="F1" s="2" t="s">
        <v>3183</v>
      </c>
      <c r="G1" s="2" t="s">
        <v>3183</v>
      </c>
      <c r="H1" s="2" t="s">
        <v>3183</v>
      </c>
      <c r="I1" s="2" t="s">
        <v>3183</v>
      </c>
      <c r="J1" s="2" t="s">
        <v>3183</v>
      </c>
      <c r="K1" s="2" t="s">
        <v>3183</v>
      </c>
      <c r="L1" s="2" t="s">
        <v>3183</v>
      </c>
      <c r="M1" s="2" t="s">
        <v>3183</v>
      </c>
      <c r="N1" s="2" t="s">
        <v>3183</v>
      </c>
      <c r="O1" s="2" t="s">
        <v>3183</v>
      </c>
      <c r="P1" s="2" t="s">
        <v>3183</v>
      </c>
      <c r="Q1" s="2" t="s">
        <v>3183</v>
      </c>
      <c r="R1" s="2" t="s">
        <v>3183</v>
      </c>
      <c r="S1" s="2" t="s">
        <v>3183</v>
      </c>
      <c r="T1" s="2" t="s">
        <v>3183</v>
      </c>
      <c r="U1" s="2" t="s">
        <v>3183</v>
      </c>
      <c r="V1" s="2" t="s">
        <v>3183</v>
      </c>
      <c r="W1" s="2" t="s">
        <v>3183</v>
      </c>
      <c r="X1" s="2" t="s">
        <v>3183</v>
      </c>
      <c r="Y1" s="2" t="s">
        <v>3183</v>
      </c>
      <c r="Z1" s="2" t="s">
        <v>3183</v>
      </c>
      <c r="AA1" s="2" t="s">
        <v>3183</v>
      </c>
      <c r="AB1" s="2" t="s">
        <v>3183</v>
      </c>
      <c r="AC1" s="2" t="s">
        <v>3183</v>
      </c>
      <c r="AD1" s="2" t="s">
        <v>3183</v>
      </c>
      <c r="AE1" s="2" t="s">
        <v>3183</v>
      </c>
      <c r="AF1" s="2" t="s">
        <v>3183</v>
      </c>
      <c r="AG1" s="2" t="s">
        <v>3183</v>
      </c>
      <c r="AH1" s="2" t="s">
        <v>3183</v>
      </c>
      <c r="AI1" s="2" t="s">
        <v>3183</v>
      </c>
      <c r="AJ1" s="2" t="s">
        <v>3183</v>
      </c>
      <c r="AK1" s="2" t="s">
        <v>3183</v>
      </c>
      <c r="AL1" s="2" t="s">
        <v>3183</v>
      </c>
      <c r="AM1" s="2" t="s">
        <v>3184</v>
      </c>
      <c r="AN1" s="2" t="s">
        <v>3184</v>
      </c>
      <c r="AO1" s="2" t="s">
        <v>3184</v>
      </c>
      <c r="AP1" s="2" t="s">
        <v>3184</v>
      </c>
      <c r="AQ1" s="2" t="s">
        <v>3184</v>
      </c>
      <c r="AR1" s="2" t="s">
        <v>3184</v>
      </c>
      <c r="AS1" s="2" t="s">
        <v>3184</v>
      </c>
      <c r="AT1" s="2" t="s">
        <v>3184</v>
      </c>
      <c r="AU1" s="2" t="s">
        <v>3184</v>
      </c>
      <c r="AV1" s="2" t="s">
        <v>3184</v>
      </c>
      <c r="AW1" s="2" t="s">
        <v>3184</v>
      </c>
      <c r="AX1" s="2" t="s">
        <v>3184</v>
      </c>
      <c r="AY1" s="2" t="s">
        <v>3184</v>
      </c>
      <c r="AZ1" s="2" t="s">
        <v>3184</v>
      </c>
      <c r="BA1" s="2" t="s">
        <v>3184</v>
      </c>
      <c r="BB1" s="2" t="s">
        <v>3184</v>
      </c>
      <c r="BC1" s="2" t="s">
        <v>3184</v>
      </c>
      <c r="BD1" s="2" t="s">
        <v>3184</v>
      </c>
      <c r="BE1" s="2" t="s">
        <v>3184</v>
      </c>
      <c r="BF1" s="2" t="s">
        <v>3184</v>
      </c>
      <c r="BG1" s="2" t="s">
        <v>3184</v>
      </c>
      <c r="BH1" s="2" t="s">
        <v>3184</v>
      </c>
      <c r="BI1" s="2" t="s">
        <v>3184</v>
      </c>
      <c r="BJ1" s="2" t="s">
        <v>3184</v>
      </c>
      <c r="BK1" s="2" t="s">
        <v>3184</v>
      </c>
      <c r="BL1" s="2" t="s">
        <v>3184</v>
      </c>
      <c r="BM1" s="2" t="s">
        <v>3184</v>
      </c>
      <c r="BN1" s="2" t="s">
        <v>3184</v>
      </c>
      <c r="BO1" s="2" t="s">
        <v>3184</v>
      </c>
      <c r="BP1" s="2" t="s">
        <v>3184</v>
      </c>
      <c r="BQ1" s="2" t="s">
        <v>3184</v>
      </c>
      <c r="BR1" s="2" t="s">
        <v>3184</v>
      </c>
      <c r="BS1" s="2" t="s">
        <v>3184</v>
      </c>
      <c r="BT1" s="2" t="s">
        <v>3184</v>
      </c>
      <c r="BU1" s="2" t="s">
        <v>3184</v>
      </c>
      <c r="BV1" s="2" t="s">
        <v>3184</v>
      </c>
      <c r="BW1" s="2" t="s">
        <v>3184</v>
      </c>
      <c r="BX1" s="2" t="s">
        <v>3185</v>
      </c>
      <c r="BY1" s="2" t="s">
        <v>3185</v>
      </c>
      <c r="BZ1" s="2" t="s">
        <v>3185</v>
      </c>
      <c r="CA1" s="2" t="s">
        <v>3185</v>
      </c>
      <c r="CB1" s="2" t="s">
        <v>3185</v>
      </c>
      <c r="CC1" s="2" t="s">
        <v>3185</v>
      </c>
      <c r="CD1" s="2" t="s">
        <v>3185</v>
      </c>
      <c r="CE1" s="2" t="s">
        <v>3185</v>
      </c>
      <c r="CF1" s="2" t="s">
        <v>3185</v>
      </c>
      <c r="CG1" s="2" t="s">
        <v>3185</v>
      </c>
      <c r="CH1" s="2" t="s">
        <v>3185</v>
      </c>
      <c r="CI1" s="2" t="s">
        <v>3185</v>
      </c>
      <c r="CJ1" s="2" t="s">
        <v>3185</v>
      </c>
      <c r="CK1" s="2" t="s">
        <v>3185</v>
      </c>
      <c r="CL1" s="2" t="s">
        <v>3185</v>
      </c>
      <c r="CM1" s="2" t="s">
        <v>3185</v>
      </c>
      <c r="CN1" s="2" t="s">
        <v>3185</v>
      </c>
      <c r="CO1" s="2" t="s">
        <v>3185</v>
      </c>
      <c r="CP1" s="2" t="s">
        <v>3185</v>
      </c>
      <c r="CQ1" s="2" t="s">
        <v>3185</v>
      </c>
      <c r="CR1" s="2" t="s">
        <v>3185</v>
      </c>
      <c r="CS1" s="2" t="s">
        <v>3185</v>
      </c>
      <c r="CT1" s="2" t="s">
        <v>3185</v>
      </c>
      <c r="CU1" s="2" t="s">
        <v>3185</v>
      </c>
      <c r="CV1" s="2" t="s">
        <v>3185</v>
      </c>
      <c r="CW1" s="2" t="s">
        <v>3185</v>
      </c>
      <c r="CX1" s="2" t="s">
        <v>3185</v>
      </c>
      <c r="CY1" s="2" t="s">
        <v>3185</v>
      </c>
      <c r="CZ1" s="2" t="s">
        <v>3185</v>
      </c>
      <c r="DA1" s="2" t="s">
        <v>3185</v>
      </c>
      <c r="DB1" s="2" t="s">
        <v>3185</v>
      </c>
      <c r="DC1" s="2" t="s">
        <v>3185</v>
      </c>
      <c r="DD1" s="2" t="s">
        <v>3185</v>
      </c>
      <c r="DE1" s="2" t="s">
        <v>3185</v>
      </c>
      <c r="DF1" s="2" t="s">
        <v>3185</v>
      </c>
      <c r="DG1" s="2" t="s">
        <v>3185</v>
      </c>
      <c r="DH1" s="2" t="s">
        <v>3185</v>
      </c>
      <c r="DI1" s="2" t="s">
        <v>3186</v>
      </c>
      <c r="DJ1" s="2" t="s">
        <v>3186</v>
      </c>
      <c r="DK1" s="2" t="s">
        <v>3186</v>
      </c>
      <c r="DL1" s="2" t="s">
        <v>3186</v>
      </c>
      <c r="DM1" s="2" t="s">
        <v>3186</v>
      </c>
      <c r="DN1" s="2" t="s">
        <v>3186</v>
      </c>
      <c r="DO1" s="2" t="s">
        <v>3186</v>
      </c>
      <c r="DP1" s="2" t="s">
        <v>3186</v>
      </c>
      <c r="DQ1" s="2" t="s">
        <v>3186</v>
      </c>
      <c r="DR1" s="2" t="s">
        <v>3186</v>
      </c>
      <c r="DS1" s="2" t="s">
        <v>3186</v>
      </c>
      <c r="DT1" s="2" t="s">
        <v>3186</v>
      </c>
      <c r="DU1" s="2" t="s">
        <v>3186</v>
      </c>
      <c r="DV1" s="2" t="s">
        <v>3186</v>
      </c>
      <c r="DW1" s="2" t="s">
        <v>3186</v>
      </c>
      <c r="DX1" s="2" t="s">
        <v>3186</v>
      </c>
      <c r="DY1" s="2" t="s">
        <v>3186</v>
      </c>
      <c r="DZ1" s="2" t="s">
        <v>3186</v>
      </c>
      <c r="EA1" s="2" t="s">
        <v>3186</v>
      </c>
      <c r="EB1" s="2" t="s">
        <v>3186</v>
      </c>
      <c r="EC1" s="2" t="s">
        <v>3186</v>
      </c>
      <c r="ED1" s="2" t="s">
        <v>3186</v>
      </c>
      <c r="EE1" s="2" t="s">
        <v>3186</v>
      </c>
      <c r="EF1" s="2" t="s">
        <v>3186</v>
      </c>
      <c r="EG1" s="2" t="s">
        <v>3186</v>
      </c>
      <c r="EH1" s="2" t="s">
        <v>3186</v>
      </c>
      <c r="EI1" s="2" t="s">
        <v>3186</v>
      </c>
      <c r="EJ1" s="2" t="s">
        <v>3186</v>
      </c>
      <c r="EK1" s="2" t="s">
        <v>3186</v>
      </c>
      <c r="EL1" s="2" t="s">
        <v>3186</v>
      </c>
      <c r="EM1" s="2" t="s">
        <v>3186</v>
      </c>
      <c r="EN1" s="2" t="s">
        <v>3186</v>
      </c>
      <c r="EO1" s="2" t="s">
        <v>3186</v>
      </c>
      <c r="EP1" s="2" t="s">
        <v>3186</v>
      </c>
      <c r="EQ1" s="2" t="s">
        <v>3186</v>
      </c>
      <c r="ER1" s="2" t="s">
        <v>3186</v>
      </c>
      <c r="ES1" s="2" t="s">
        <v>3186</v>
      </c>
      <c r="ET1" s="2" t="s">
        <v>3187</v>
      </c>
      <c r="EU1" s="2" t="s">
        <v>3187</v>
      </c>
      <c r="EV1" s="2" t="s">
        <v>3187</v>
      </c>
      <c r="EW1" s="2" t="s">
        <v>3187</v>
      </c>
      <c r="EX1" s="2" t="s">
        <v>3187</v>
      </c>
      <c r="EY1" s="2" t="s">
        <v>3187</v>
      </c>
      <c r="EZ1" s="2" t="s">
        <v>3187</v>
      </c>
      <c r="FA1" s="2" t="s">
        <v>3187</v>
      </c>
      <c r="FB1" s="2" t="s">
        <v>3187</v>
      </c>
      <c r="FC1" s="2" t="s">
        <v>3187</v>
      </c>
      <c r="FD1" s="2" t="s">
        <v>3187</v>
      </c>
      <c r="FE1" s="2" t="s">
        <v>3187</v>
      </c>
      <c r="FF1" s="2" t="s">
        <v>3187</v>
      </c>
      <c r="FG1" s="2" t="s">
        <v>3187</v>
      </c>
      <c r="FH1" s="2" t="s">
        <v>3187</v>
      </c>
      <c r="FI1" s="2" t="s">
        <v>3187</v>
      </c>
      <c r="FJ1" s="2" t="s">
        <v>3187</v>
      </c>
      <c r="FK1" s="2" t="s">
        <v>3187</v>
      </c>
      <c r="FL1" s="2" t="s">
        <v>3187</v>
      </c>
      <c r="FM1" s="2" t="s">
        <v>3187</v>
      </c>
      <c r="FN1" s="2" t="s">
        <v>3187</v>
      </c>
      <c r="FO1" s="2" t="s">
        <v>3187</v>
      </c>
      <c r="FP1" s="2" t="s">
        <v>3187</v>
      </c>
      <c r="FQ1" s="2" t="s">
        <v>3187</v>
      </c>
      <c r="FR1" s="2" t="s">
        <v>3187</v>
      </c>
      <c r="FS1" s="2" t="s">
        <v>3187</v>
      </c>
      <c r="FT1" s="2" t="s">
        <v>3187</v>
      </c>
      <c r="FU1" s="2" t="s">
        <v>3187</v>
      </c>
      <c r="FV1" s="2" t="s">
        <v>3187</v>
      </c>
      <c r="FW1" s="2" t="s">
        <v>3187</v>
      </c>
      <c r="FX1" s="2" t="s">
        <v>3187</v>
      </c>
      <c r="FY1" s="2" t="s">
        <v>3187</v>
      </c>
      <c r="FZ1" s="2" t="s">
        <v>3187</v>
      </c>
      <c r="GA1" s="2" t="s">
        <v>3187</v>
      </c>
      <c r="GB1" s="2" t="s">
        <v>3187</v>
      </c>
      <c r="GC1" s="2" t="s">
        <v>3187</v>
      </c>
      <c r="GD1" s="2" t="s">
        <v>3187</v>
      </c>
      <c r="GE1" s="2" t="s">
        <v>3188</v>
      </c>
      <c r="GF1" s="2" t="s">
        <v>3188</v>
      </c>
      <c r="GG1" s="2" t="s">
        <v>3188</v>
      </c>
      <c r="GH1" s="2" t="s">
        <v>3188</v>
      </c>
      <c r="GI1" s="2" t="s">
        <v>3188</v>
      </c>
      <c r="GJ1" s="2" t="s">
        <v>3188</v>
      </c>
      <c r="GK1" s="2" t="s">
        <v>3188</v>
      </c>
      <c r="GL1" s="2" t="s">
        <v>3188</v>
      </c>
      <c r="GM1" s="2" t="s">
        <v>3188</v>
      </c>
      <c r="GN1" s="2" t="s">
        <v>3188</v>
      </c>
      <c r="GO1" s="2" t="s">
        <v>3188</v>
      </c>
      <c r="GP1" s="2" t="s">
        <v>3188</v>
      </c>
      <c r="GQ1" s="2" t="s">
        <v>3188</v>
      </c>
      <c r="GR1" s="2" t="s">
        <v>3188</v>
      </c>
      <c r="GS1" s="2" t="s">
        <v>3188</v>
      </c>
      <c r="GT1" s="2" t="s">
        <v>3188</v>
      </c>
      <c r="GU1" s="2" t="s">
        <v>3188</v>
      </c>
      <c r="GV1" s="2" t="s">
        <v>3188</v>
      </c>
      <c r="GW1" s="2" t="s">
        <v>3188</v>
      </c>
      <c r="GX1" s="2" t="s">
        <v>3188</v>
      </c>
      <c r="GY1" s="2" t="s">
        <v>3188</v>
      </c>
      <c r="GZ1" s="2" t="s">
        <v>3188</v>
      </c>
      <c r="HA1" s="2" t="s">
        <v>3188</v>
      </c>
      <c r="HB1" s="2" t="s">
        <v>3188</v>
      </c>
      <c r="HC1" s="2" t="s">
        <v>3188</v>
      </c>
      <c r="HD1" s="2" t="s">
        <v>3188</v>
      </c>
      <c r="HE1" s="2" t="s">
        <v>3188</v>
      </c>
      <c r="HF1" s="2" t="s">
        <v>3188</v>
      </c>
      <c r="HG1" s="2" t="s">
        <v>3188</v>
      </c>
      <c r="HH1" s="2" t="s">
        <v>3188</v>
      </c>
      <c r="HI1" s="2" t="s">
        <v>3188</v>
      </c>
      <c r="HJ1" s="2" t="s">
        <v>3188</v>
      </c>
      <c r="HK1" s="2" t="s">
        <v>3188</v>
      </c>
      <c r="HL1" s="2" t="s">
        <v>3188</v>
      </c>
      <c r="HM1" s="2" t="s">
        <v>3188</v>
      </c>
      <c r="HN1" s="2" t="s">
        <v>3188</v>
      </c>
      <c r="HO1" s="2" t="s">
        <v>3188</v>
      </c>
      <c r="HP1" s="2" t="s">
        <v>3189</v>
      </c>
      <c r="HQ1" s="2" t="s">
        <v>3189</v>
      </c>
      <c r="HR1" s="2" t="s">
        <v>3189</v>
      </c>
      <c r="HS1" s="2" t="s">
        <v>3189</v>
      </c>
      <c r="HT1" s="2" t="s">
        <v>3189</v>
      </c>
      <c r="HU1" s="2" t="s">
        <v>3189</v>
      </c>
      <c r="HV1" s="2" t="s">
        <v>3189</v>
      </c>
      <c r="HW1" s="2" t="s">
        <v>3189</v>
      </c>
      <c r="HX1" s="2" t="s">
        <v>3189</v>
      </c>
      <c r="HY1" s="2" t="s">
        <v>3189</v>
      </c>
      <c r="HZ1" s="2" t="s">
        <v>3189</v>
      </c>
      <c r="IA1" s="2" t="s">
        <v>3189</v>
      </c>
      <c r="IB1" s="2" t="s">
        <v>3189</v>
      </c>
      <c r="IC1" s="2" t="s">
        <v>3189</v>
      </c>
      <c r="ID1" s="2" t="s">
        <v>3189</v>
      </c>
      <c r="IE1" s="2" t="s">
        <v>3189</v>
      </c>
      <c r="IF1" s="2" t="s">
        <v>3189</v>
      </c>
      <c r="IG1" s="2" t="s">
        <v>3189</v>
      </c>
      <c r="IH1" s="2" t="s">
        <v>3189</v>
      </c>
      <c r="II1" s="2" t="s">
        <v>3189</v>
      </c>
      <c r="IJ1" s="2" t="s">
        <v>3189</v>
      </c>
      <c r="IK1" s="2" t="s">
        <v>3189</v>
      </c>
      <c r="IL1" s="2" t="s">
        <v>3189</v>
      </c>
      <c r="IM1" s="2" t="s">
        <v>3189</v>
      </c>
      <c r="IN1" s="2" t="s">
        <v>3189</v>
      </c>
      <c r="IO1" s="2" t="s">
        <v>3189</v>
      </c>
      <c r="IP1" s="2" t="s">
        <v>3189</v>
      </c>
      <c r="IQ1" s="2" t="s">
        <v>3189</v>
      </c>
      <c r="IR1" s="2" t="s">
        <v>3189</v>
      </c>
      <c r="IS1" s="2" t="s">
        <v>3189</v>
      </c>
      <c r="IT1" s="2" t="s">
        <v>3189</v>
      </c>
      <c r="IU1" s="2" t="s">
        <v>3189</v>
      </c>
      <c r="IV1" s="2" t="s">
        <v>3189</v>
      </c>
      <c r="IW1" s="2" t="s">
        <v>3189</v>
      </c>
      <c r="IX1" s="2" t="s">
        <v>3189</v>
      </c>
      <c r="IY1" s="2" t="s">
        <v>3189</v>
      </c>
      <c r="IZ1" s="2" t="s">
        <v>3189</v>
      </c>
      <c r="JA1" s="2" t="s">
        <v>3190</v>
      </c>
      <c r="JB1" s="2" t="s">
        <v>3190</v>
      </c>
      <c r="JC1" s="2" t="s">
        <v>3190</v>
      </c>
      <c r="JD1" s="2" t="s">
        <v>3190</v>
      </c>
      <c r="JE1" s="2" t="s">
        <v>3190</v>
      </c>
      <c r="JF1" s="2" t="s">
        <v>3190</v>
      </c>
      <c r="JG1" s="2" t="s">
        <v>3190</v>
      </c>
      <c r="JH1" s="2" t="s">
        <v>3190</v>
      </c>
      <c r="JI1" s="2" t="s">
        <v>3190</v>
      </c>
      <c r="JJ1" s="2" t="s">
        <v>3190</v>
      </c>
      <c r="JK1" s="2" t="s">
        <v>3190</v>
      </c>
      <c r="JL1" s="2" t="s">
        <v>3190</v>
      </c>
      <c r="JM1" s="2" t="s">
        <v>3190</v>
      </c>
      <c r="JN1" s="2" t="s">
        <v>3190</v>
      </c>
      <c r="JO1" s="2" t="s">
        <v>3190</v>
      </c>
      <c r="JP1" s="2" t="s">
        <v>3190</v>
      </c>
      <c r="JQ1" s="2" t="s">
        <v>3190</v>
      </c>
      <c r="JR1" s="2" t="s">
        <v>3190</v>
      </c>
      <c r="JS1" s="2" t="s">
        <v>3190</v>
      </c>
      <c r="JT1" s="2" t="s">
        <v>3190</v>
      </c>
      <c r="JU1" s="2" t="s">
        <v>3190</v>
      </c>
      <c r="JV1" s="2" t="s">
        <v>3190</v>
      </c>
      <c r="JW1" s="2" t="s">
        <v>3190</v>
      </c>
      <c r="JX1" s="2" t="s">
        <v>3190</v>
      </c>
      <c r="JY1" s="2" t="s">
        <v>3190</v>
      </c>
      <c r="JZ1" s="2" t="s">
        <v>3190</v>
      </c>
      <c r="KA1" s="2" t="s">
        <v>3190</v>
      </c>
      <c r="KB1" s="2" t="s">
        <v>3190</v>
      </c>
      <c r="KC1" s="2" t="s">
        <v>3190</v>
      </c>
      <c r="KD1" s="2" t="s">
        <v>3190</v>
      </c>
      <c r="KE1" s="2" t="s">
        <v>3190</v>
      </c>
      <c r="KF1" s="2" t="s">
        <v>3190</v>
      </c>
      <c r="KG1" s="2" t="s">
        <v>3190</v>
      </c>
      <c r="KH1" s="2" t="s">
        <v>3190</v>
      </c>
      <c r="KI1" s="2" t="s">
        <v>3190</v>
      </c>
      <c r="KJ1" s="2" t="s">
        <v>3190</v>
      </c>
      <c r="KK1" s="2" t="s">
        <v>3190</v>
      </c>
      <c r="KL1" s="2" t="s">
        <v>3191</v>
      </c>
      <c r="KM1" s="2" t="s">
        <v>3191</v>
      </c>
      <c r="KN1" s="2" t="s">
        <v>3191</v>
      </c>
      <c r="KO1" s="2" t="s">
        <v>3191</v>
      </c>
      <c r="KP1" s="2" t="s">
        <v>3191</v>
      </c>
      <c r="KQ1" s="2" t="s">
        <v>3191</v>
      </c>
      <c r="KR1" s="2" t="s">
        <v>3191</v>
      </c>
      <c r="KS1" s="2" t="s">
        <v>3191</v>
      </c>
      <c r="KT1" s="2" t="s">
        <v>3191</v>
      </c>
      <c r="KU1" s="2" t="s">
        <v>3191</v>
      </c>
      <c r="KV1" s="2" t="s">
        <v>3191</v>
      </c>
      <c r="KW1" s="2" t="s">
        <v>3191</v>
      </c>
      <c r="KX1" s="2" t="s">
        <v>3191</v>
      </c>
      <c r="KY1" s="2" t="s">
        <v>3191</v>
      </c>
      <c r="KZ1" s="2" t="s">
        <v>3191</v>
      </c>
      <c r="LA1" s="2" t="s">
        <v>3191</v>
      </c>
      <c r="LB1" s="2" t="s">
        <v>3191</v>
      </c>
      <c r="LC1" s="2" t="s">
        <v>3191</v>
      </c>
      <c r="LD1" s="2" t="s">
        <v>3191</v>
      </c>
      <c r="LE1" s="2" t="s">
        <v>3191</v>
      </c>
      <c r="LF1" s="2" t="s">
        <v>3191</v>
      </c>
      <c r="LG1" s="2" t="s">
        <v>3191</v>
      </c>
      <c r="LH1" s="2" t="s">
        <v>3191</v>
      </c>
      <c r="LI1" s="2" t="s">
        <v>3191</v>
      </c>
      <c r="LJ1" s="2" t="s">
        <v>3191</v>
      </c>
      <c r="LK1" s="2" t="s">
        <v>3191</v>
      </c>
      <c r="LL1" s="2" t="s">
        <v>3191</v>
      </c>
      <c r="LM1" s="2" t="s">
        <v>3191</v>
      </c>
      <c r="LN1" s="2" t="s">
        <v>3191</v>
      </c>
      <c r="LO1" s="2" t="s">
        <v>3191</v>
      </c>
      <c r="LP1" s="2" t="s">
        <v>3191</v>
      </c>
      <c r="LQ1" s="2" t="s">
        <v>3191</v>
      </c>
      <c r="LR1" s="2" t="s">
        <v>3191</v>
      </c>
      <c r="LS1" s="2" t="s">
        <v>3191</v>
      </c>
      <c r="LT1" s="2" t="s">
        <v>3191</v>
      </c>
      <c r="LU1" s="2" t="s">
        <v>3191</v>
      </c>
      <c r="LV1" s="2" t="s">
        <v>3191</v>
      </c>
      <c r="LW1" s="2" t="s">
        <v>3192</v>
      </c>
      <c r="LX1" s="2" t="s">
        <v>3192</v>
      </c>
      <c r="LY1" s="2" t="s">
        <v>3192</v>
      </c>
      <c r="LZ1" s="2" t="s">
        <v>3192</v>
      </c>
      <c r="MA1" s="2" t="s">
        <v>3192</v>
      </c>
      <c r="MB1" s="2" t="s">
        <v>3192</v>
      </c>
      <c r="MC1" s="2" t="s">
        <v>3192</v>
      </c>
      <c r="MD1" s="2" t="s">
        <v>3192</v>
      </c>
      <c r="ME1" s="2" t="s">
        <v>3192</v>
      </c>
      <c r="MF1" s="2" t="s">
        <v>3192</v>
      </c>
      <c r="MG1" s="2" t="s">
        <v>3192</v>
      </c>
      <c r="MH1" s="2" t="s">
        <v>3192</v>
      </c>
      <c r="MI1" s="2" t="s">
        <v>3192</v>
      </c>
      <c r="MJ1" s="2" t="s">
        <v>3192</v>
      </c>
      <c r="MK1" s="2" t="s">
        <v>3192</v>
      </c>
      <c r="ML1" s="2" t="s">
        <v>3192</v>
      </c>
      <c r="MM1" s="2" t="s">
        <v>3192</v>
      </c>
      <c r="MN1" s="2" t="s">
        <v>3192</v>
      </c>
      <c r="MO1" s="2" t="s">
        <v>3192</v>
      </c>
      <c r="MP1" s="2" t="s">
        <v>3192</v>
      </c>
      <c r="MQ1" s="2" t="s">
        <v>3192</v>
      </c>
      <c r="MR1" s="2" t="s">
        <v>3192</v>
      </c>
      <c r="MS1" s="2" t="s">
        <v>3192</v>
      </c>
      <c r="MT1" s="2" t="s">
        <v>3192</v>
      </c>
      <c r="MU1" s="2" t="s">
        <v>3192</v>
      </c>
      <c r="MV1" s="2" t="s">
        <v>3192</v>
      </c>
      <c r="MW1" s="2" t="s">
        <v>3192</v>
      </c>
      <c r="MX1" s="2" t="s">
        <v>3192</v>
      </c>
      <c r="MY1" s="2" t="s">
        <v>3192</v>
      </c>
      <c r="MZ1" s="2" t="s">
        <v>3192</v>
      </c>
      <c r="NA1" s="2" t="s">
        <v>3192</v>
      </c>
      <c r="NB1" s="2" t="s">
        <v>3192</v>
      </c>
      <c r="NC1" s="2" t="s">
        <v>3192</v>
      </c>
      <c r="ND1" s="2" t="s">
        <v>3192</v>
      </c>
      <c r="NE1" s="2" t="s">
        <v>3192</v>
      </c>
      <c r="NF1" s="2" t="s">
        <v>3192</v>
      </c>
      <c r="NG1" s="2" t="s">
        <v>3192</v>
      </c>
      <c r="NH1" s="2" t="s">
        <v>2691</v>
      </c>
      <c r="NI1" s="2" t="s">
        <v>2691</v>
      </c>
      <c r="NJ1" s="2" t="s">
        <v>2691</v>
      </c>
      <c r="NK1" s="2" t="s">
        <v>2691</v>
      </c>
      <c r="NL1" s="2" t="s">
        <v>2691</v>
      </c>
      <c r="NM1" s="2" t="s">
        <v>2691</v>
      </c>
      <c r="NN1" s="2" t="s">
        <v>2691</v>
      </c>
      <c r="NO1" s="2" t="s">
        <v>2691</v>
      </c>
      <c r="NP1" s="2" t="s">
        <v>2691</v>
      </c>
      <c r="NQ1" s="2" t="s">
        <v>2691</v>
      </c>
      <c r="NR1" s="2" t="s">
        <v>2691</v>
      </c>
      <c r="NS1" s="2" t="s">
        <v>2691</v>
      </c>
      <c r="NT1" s="2" t="s">
        <v>2691</v>
      </c>
      <c r="NU1" s="2" t="s">
        <v>2691</v>
      </c>
      <c r="NV1" s="2" t="s">
        <v>2691</v>
      </c>
      <c r="NW1" s="2" t="s">
        <v>2691</v>
      </c>
      <c r="NX1" s="2" t="s">
        <v>2691</v>
      </c>
      <c r="NY1" s="2" t="s">
        <v>2691</v>
      </c>
      <c r="NZ1" s="2" t="s">
        <v>2691</v>
      </c>
      <c r="OA1" s="2" t="s">
        <v>2691</v>
      </c>
      <c r="OB1" s="2" t="s">
        <v>2691</v>
      </c>
      <c r="OC1" s="2" t="s">
        <v>2691</v>
      </c>
      <c r="OD1" s="2" t="s">
        <v>2691</v>
      </c>
      <c r="OE1" s="2" t="s">
        <v>2691</v>
      </c>
      <c r="OF1" s="2" t="s">
        <v>2691</v>
      </c>
      <c r="OG1" s="2" t="s">
        <v>2691</v>
      </c>
      <c r="OH1" s="2" t="s">
        <v>2691</v>
      </c>
      <c r="OI1" s="2" t="s">
        <v>2691</v>
      </c>
      <c r="OJ1" s="2" t="s">
        <v>2691</v>
      </c>
      <c r="OK1" s="2" t="s">
        <v>2691</v>
      </c>
      <c r="OL1" s="2" t="s">
        <v>2691</v>
      </c>
      <c r="OM1" s="2" t="s">
        <v>2691</v>
      </c>
      <c r="ON1" s="2" t="s">
        <v>2691</v>
      </c>
      <c r="OO1" s="2" t="s">
        <v>2691</v>
      </c>
      <c r="OP1" s="2" t="s">
        <v>2691</v>
      </c>
      <c r="OQ1" s="2" t="s">
        <v>2691</v>
      </c>
      <c r="OR1" s="2" t="s">
        <v>2691</v>
      </c>
      <c r="OS1" s="2" t="s">
        <v>1345</v>
      </c>
      <c r="OT1" s="2" t="s">
        <v>1345</v>
      </c>
      <c r="OU1" s="2" t="s">
        <v>1345</v>
      </c>
      <c r="OV1" s="2" t="s">
        <v>1345</v>
      </c>
      <c r="OW1" s="2" t="s">
        <v>1345</v>
      </c>
      <c r="OX1" s="2" t="s">
        <v>1345</v>
      </c>
      <c r="OY1" s="2" t="s">
        <v>1345</v>
      </c>
      <c r="OZ1" s="2" t="s">
        <v>1345</v>
      </c>
      <c r="PA1" s="2" t="s">
        <v>1345</v>
      </c>
      <c r="PB1" s="2" t="s">
        <v>1345</v>
      </c>
      <c r="PC1" s="2" t="s">
        <v>1345</v>
      </c>
      <c r="PD1" s="2" t="s">
        <v>1345</v>
      </c>
      <c r="PE1" s="2" t="s">
        <v>1345</v>
      </c>
      <c r="PF1" s="2" t="s">
        <v>1345</v>
      </c>
      <c r="PG1" s="2" t="s">
        <v>1345</v>
      </c>
      <c r="PH1" s="2" t="s">
        <v>1345</v>
      </c>
      <c r="PI1" s="2" t="s">
        <v>1345</v>
      </c>
      <c r="PJ1" s="2" t="s">
        <v>1345</v>
      </c>
      <c r="PK1" s="2" t="s">
        <v>1345</v>
      </c>
      <c r="PL1" s="2" t="s">
        <v>1345</v>
      </c>
      <c r="PM1" s="2" t="s">
        <v>1345</v>
      </c>
      <c r="PN1" s="2" t="s">
        <v>1345</v>
      </c>
      <c r="PO1" s="2" t="s">
        <v>1345</v>
      </c>
      <c r="PP1" s="2" t="s">
        <v>1345</v>
      </c>
      <c r="PQ1" s="2" t="s">
        <v>1345</v>
      </c>
      <c r="PR1" s="2" t="s">
        <v>1345</v>
      </c>
      <c r="PS1" s="2" t="s">
        <v>1345</v>
      </c>
      <c r="PT1" s="2" t="s">
        <v>1345</v>
      </c>
      <c r="PU1" s="2" t="s">
        <v>1345</v>
      </c>
      <c r="PV1" s="2" t="s">
        <v>1345</v>
      </c>
      <c r="PW1" s="2" t="s">
        <v>1345</v>
      </c>
      <c r="PX1" s="2" t="s">
        <v>1345</v>
      </c>
      <c r="PY1" s="2" t="s">
        <v>1345</v>
      </c>
      <c r="PZ1" s="2" t="s">
        <v>1345</v>
      </c>
      <c r="QA1" s="2" t="s">
        <v>1345</v>
      </c>
      <c r="QB1" s="2" t="s">
        <v>1345</v>
      </c>
      <c r="QC1" s="2" t="s">
        <v>1345</v>
      </c>
      <c r="QD1" s="2" t="s">
        <v>8122</v>
      </c>
      <c r="QE1" s="2" t="s">
        <v>8122</v>
      </c>
      <c r="QF1" s="2" t="s">
        <v>8122</v>
      </c>
      <c r="QG1" s="2" t="s">
        <v>8122</v>
      </c>
      <c r="QH1" s="2" t="s">
        <v>8122</v>
      </c>
      <c r="QI1" s="2" t="s">
        <v>8122</v>
      </c>
      <c r="QJ1" s="2" t="s">
        <v>8122</v>
      </c>
      <c r="QK1" s="2" t="s">
        <v>8122</v>
      </c>
      <c r="QL1" s="2" t="s">
        <v>8122</v>
      </c>
      <c r="QM1" s="2" t="s">
        <v>8122</v>
      </c>
      <c r="QN1" s="2" t="s">
        <v>8122</v>
      </c>
      <c r="QO1" s="2" t="s">
        <v>8122</v>
      </c>
      <c r="QP1" s="2" t="s">
        <v>8122</v>
      </c>
      <c r="QQ1" s="2" t="s">
        <v>8122</v>
      </c>
      <c r="QR1" s="2" t="s">
        <v>8122</v>
      </c>
      <c r="QS1" s="2" t="s">
        <v>8122</v>
      </c>
      <c r="QT1" s="2" t="s">
        <v>8122</v>
      </c>
      <c r="QU1" s="2" t="s">
        <v>8122</v>
      </c>
      <c r="QV1" s="2" t="s">
        <v>8122</v>
      </c>
      <c r="QW1" s="2" t="s">
        <v>8122</v>
      </c>
      <c r="QX1" s="2" t="s">
        <v>8122</v>
      </c>
      <c r="QY1" s="2" t="s">
        <v>8122</v>
      </c>
      <c r="QZ1" s="2" t="s">
        <v>8122</v>
      </c>
      <c r="RA1" s="2" t="s">
        <v>8122</v>
      </c>
      <c r="RB1" s="2" t="s">
        <v>8122</v>
      </c>
      <c r="RC1" s="2" t="s">
        <v>8122</v>
      </c>
      <c r="RD1" s="2" t="s">
        <v>8122</v>
      </c>
      <c r="RE1" s="2" t="s">
        <v>8122</v>
      </c>
      <c r="RF1" s="2" t="s">
        <v>8123</v>
      </c>
      <c r="RG1" s="2" t="s">
        <v>8123</v>
      </c>
      <c r="RH1" s="2" t="s">
        <v>8123</v>
      </c>
      <c r="RI1" s="2" t="s">
        <v>8123</v>
      </c>
      <c r="RJ1" s="2" t="s">
        <v>8123</v>
      </c>
      <c r="RK1" s="2" t="s">
        <v>8123</v>
      </c>
      <c r="RL1" s="2" t="s">
        <v>8123</v>
      </c>
      <c r="RM1" s="2" t="s">
        <v>8123</v>
      </c>
      <c r="RN1" s="2" t="s">
        <v>8123</v>
      </c>
      <c r="RO1" s="2" t="s">
        <v>8123</v>
      </c>
      <c r="RP1" s="2" t="s">
        <v>8123</v>
      </c>
      <c r="RQ1" s="2" t="s">
        <v>8123</v>
      </c>
      <c r="RR1" s="2" t="s">
        <v>8123</v>
      </c>
      <c r="RS1" s="2" t="s">
        <v>8123</v>
      </c>
      <c r="RT1" s="2" t="s">
        <v>8123</v>
      </c>
      <c r="RU1" s="2" t="s">
        <v>8123</v>
      </c>
      <c r="RV1" s="2" t="s">
        <v>8123</v>
      </c>
      <c r="RW1" s="2" t="s">
        <v>8123</v>
      </c>
      <c r="RX1" s="2" t="s">
        <v>8123</v>
      </c>
      <c r="RY1" s="2" t="s">
        <v>8123</v>
      </c>
      <c r="RZ1" s="2" t="s">
        <v>8123</v>
      </c>
      <c r="SA1" s="2" t="s">
        <v>8123</v>
      </c>
      <c r="SB1" s="2" t="s">
        <v>8123</v>
      </c>
      <c r="SC1" s="2" t="s">
        <v>8123</v>
      </c>
      <c r="SD1" s="2" t="s">
        <v>8123</v>
      </c>
      <c r="SE1" s="2" t="s">
        <v>8123</v>
      </c>
      <c r="SF1" s="2" t="s">
        <v>8123</v>
      </c>
      <c r="SG1" s="2" t="s">
        <v>8123</v>
      </c>
      <c r="SH1" s="2" t="s">
        <v>8124</v>
      </c>
      <c r="SI1" s="2" t="s">
        <v>8124</v>
      </c>
      <c r="SJ1" s="2" t="s">
        <v>8124</v>
      </c>
      <c r="SK1" s="2" t="s">
        <v>8124</v>
      </c>
      <c r="SL1" s="2" t="s">
        <v>8124</v>
      </c>
      <c r="SM1" s="2" t="s">
        <v>8124</v>
      </c>
      <c r="SN1" s="2" t="s">
        <v>8124</v>
      </c>
      <c r="SO1" s="2" t="s">
        <v>8124</v>
      </c>
      <c r="SP1" s="2" t="s">
        <v>8124</v>
      </c>
      <c r="SQ1" s="2" t="s">
        <v>8124</v>
      </c>
      <c r="SR1" s="2" t="s">
        <v>8124</v>
      </c>
      <c r="SS1" s="2" t="s">
        <v>8124</v>
      </c>
      <c r="ST1" s="2" t="s">
        <v>8124</v>
      </c>
      <c r="SU1" s="2" t="s">
        <v>8124</v>
      </c>
      <c r="SV1" s="2" t="s">
        <v>8124</v>
      </c>
      <c r="SW1" s="2" t="s">
        <v>8124</v>
      </c>
      <c r="SX1" s="2" t="s">
        <v>8124</v>
      </c>
      <c r="SY1" s="2" t="s">
        <v>8124</v>
      </c>
      <c r="SZ1" s="2" t="s">
        <v>8124</v>
      </c>
      <c r="TA1" s="2" t="s">
        <v>8124</v>
      </c>
      <c r="TB1" s="2" t="s">
        <v>8124</v>
      </c>
      <c r="TC1" s="2" t="s">
        <v>8124</v>
      </c>
      <c r="TD1" s="2" t="s">
        <v>8124</v>
      </c>
      <c r="TE1" s="2" t="s">
        <v>8124</v>
      </c>
      <c r="TF1" s="2" t="s">
        <v>8124</v>
      </c>
      <c r="TG1" s="2" t="s">
        <v>8124</v>
      </c>
      <c r="TH1" s="2" t="s">
        <v>8124</v>
      </c>
      <c r="TI1" s="2" t="s">
        <v>8124</v>
      </c>
      <c r="TJ1" s="2" t="s">
        <v>7852</v>
      </c>
      <c r="TK1" s="2" t="s">
        <v>7852</v>
      </c>
      <c r="TL1" s="2" t="s">
        <v>7852</v>
      </c>
      <c r="TM1" s="2" t="s">
        <v>7852</v>
      </c>
      <c r="TN1" s="2" t="s">
        <v>7852</v>
      </c>
      <c r="TO1" s="2" t="s">
        <v>7852</v>
      </c>
      <c r="TP1" s="2" t="s">
        <v>7852</v>
      </c>
      <c r="TQ1" s="2" t="s">
        <v>7852</v>
      </c>
      <c r="TR1" s="2" t="s">
        <v>7852</v>
      </c>
      <c r="TS1" s="2" t="s">
        <v>7852</v>
      </c>
      <c r="TT1" s="2" t="s">
        <v>7852</v>
      </c>
      <c r="TU1" s="2" t="s">
        <v>7852</v>
      </c>
      <c r="TV1" s="2" t="s">
        <v>7852</v>
      </c>
      <c r="TW1" s="2" t="s">
        <v>7852</v>
      </c>
      <c r="TX1" s="2" t="s">
        <v>7852</v>
      </c>
      <c r="TY1" s="2" t="s">
        <v>7852</v>
      </c>
      <c r="TZ1" s="2" t="s">
        <v>7852</v>
      </c>
      <c r="UA1" s="2" t="s">
        <v>7852</v>
      </c>
      <c r="UB1" s="2" t="s">
        <v>7852</v>
      </c>
      <c r="UC1" s="2" t="s">
        <v>7852</v>
      </c>
      <c r="UD1" s="2" t="s">
        <v>7852</v>
      </c>
      <c r="UE1" s="2" t="s">
        <v>7852</v>
      </c>
      <c r="UF1" s="2" t="s">
        <v>7852</v>
      </c>
      <c r="UG1" s="2" t="s">
        <v>7852</v>
      </c>
      <c r="UH1" s="2" t="s">
        <v>7852</v>
      </c>
      <c r="UI1" s="2" t="s">
        <v>7852</v>
      </c>
      <c r="UJ1" s="2" t="s">
        <v>7852</v>
      </c>
      <c r="UK1" s="2" t="s">
        <v>7852</v>
      </c>
      <c r="UL1" s="2" t="s">
        <v>1381</v>
      </c>
      <c r="UM1" s="2" t="s">
        <v>1381</v>
      </c>
      <c r="UN1" s="2" t="s">
        <v>1381</v>
      </c>
      <c r="UO1" s="2" t="s">
        <v>1381</v>
      </c>
      <c r="UP1" s="2" t="s">
        <v>1381</v>
      </c>
      <c r="UQ1" s="2" t="s">
        <v>1381</v>
      </c>
      <c r="UR1" s="2" t="s">
        <v>1381</v>
      </c>
      <c r="US1" s="2" t="s">
        <v>1381</v>
      </c>
      <c r="UT1" s="2" t="s">
        <v>1381</v>
      </c>
      <c r="UU1" s="2" t="s">
        <v>1381</v>
      </c>
      <c r="UV1" s="2" t="s">
        <v>1381</v>
      </c>
      <c r="UW1" s="2" t="s">
        <v>1381</v>
      </c>
      <c r="UX1" s="2" t="s">
        <v>1381</v>
      </c>
      <c r="UY1" s="2" t="s">
        <v>1381</v>
      </c>
      <c r="UZ1" s="2" t="s">
        <v>1381</v>
      </c>
      <c r="VA1" s="2" t="s">
        <v>1381</v>
      </c>
      <c r="VB1" s="2" t="s">
        <v>1381</v>
      </c>
      <c r="VC1" s="2" t="s">
        <v>1381</v>
      </c>
      <c r="VD1" s="2" t="s">
        <v>1381</v>
      </c>
      <c r="VE1" s="2" t="s">
        <v>1381</v>
      </c>
      <c r="VF1" s="2" t="s">
        <v>1381</v>
      </c>
      <c r="VG1" s="2" t="s">
        <v>1381</v>
      </c>
      <c r="VH1" s="2" t="s">
        <v>1381</v>
      </c>
      <c r="VI1" s="2" t="s">
        <v>1381</v>
      </c>
      <c r="VJ1" s="2" t="s">
        <v>1381</v>
      </c>
      <c r="VK1" s="2" t="s">
        <v>1381</v>
      </c>
      <c r="VL1" s="2" t="s">
        <v>1381</v>
      </c>
      <c r="VM1" s="2" t="s">
        <v>1381</v>
      </c>
      <c r="VN1" s="2" t="s">
        <v>1381</v>
      </c>
      <c r="VO1" s="2" t="s">
        <v>1381</v>
      </c>
      <c r="VP1" s="2" t="s">
        <v>1381</v>
      </c>
      <c r="VQ1" s="2" t="s">
        <v>1381</v>
      </c>
      <c r="VR1" s="2" t="s">
        <v>1381</v>
      </c>
      <c r="VS1" s="2" t="s">
        <v>1381</v>
      </c>
      <c r="VT1" s="2" t="s">
        <v>1381</v>
      </c>
      <c r="VU1" s="2" t="s">
        <v>1381</v>
      </c>
      <c r="VV1" s="2" t="s">
        <v>1381</v>
      </c>
      <c r="VW1" s="2" t="s">
        <v>1381</v>
      </c>
      <c r="VX1" s="2" t="s">
        <v>1381</v>
      </c>
      <c r="VY1" s="2" t="s">
        <v>1381</v>
      </c>
      <c r="VZ1" s="2" t="s">
        <v>1381</v>
      </c>
      <c r="WA1" s="2" t="s">
        <v>1381</v>
      </c>
      <c r="WB1" s="2" t="s">
        <v>1381</v>
      </c>
      <c r="WC1" s="2" t="s">
        <v>1381</v>
      </c>
      <c r="WD1" s="2" t="s">
        <v>1381</v>
      </c>
      <c r="WE1" s="2" t="s">
        <v>1381</v>
      </c>
      <c r="WF1" s="2" t="s">
        <v>1381</v>
      </c>
      <c r="WG1" s="2" t="s">
        <v>1381</v>
      </c>
    </row>
    <row r="2" spans="1:605" ht="60" x14ac:dyDescent="0.25">
      <c r="A2" s="1" t="s">
        <v>8</v>
      </c>
      <c r="B2" s="2" t="s">
        <v>7905</v>
      </c>
      <c r="C2" s="2" t="s">
        <v>7906</v>
      </c>
      <c r="D2" s="2" t="s">
        <v>7860</v>
      </c>
      <c r="E2" s="2" t="s">
        <v>7861</v>
      </c>
      <c r="F2" s="2" t="s">
        <v>7905</v>
      </c>
      <c r="G2" s="2" t="s">
        <v>7906</v>
      </c>
      <c r="H2" s="2" t="s">
        <v>7860</v>
      </c>
      <c r="I2" s="2" t="s">
        <v>7861</v>
      </c>
      <c r="J2" s="2" t="s">
        <v>7905</v>
      </c>
      <c r="K2" s="2" t="s">
        <v>7906</v>
      </c>
      <c r="L2" s="2" t="s">
        <v>7860</v>
      </c>
      <c r="M2" s="2" t="s">
        <v>7861</v>
      </c>
      <c r="N2" s="2" t="s">
        <v>7905</v>
      </c>
      <c r="O2" s="2" t="s">
        <v>7906</v>
      </c>
      <c r="P2" s="2" t="s">
        <v>7860</v>
      </c>
      <c r="Q2" s="2" t="s">
        <v>7861</v>
      </c>
      <c r="R2" s="2" t="s">
        <v>7862</v>
      </c>
      <c r="S2" s="2" t="s">
        <v>7905</v>
      </c>
      <c r="T2" s="2" t="s">
        <v>7906</v>
      </c>
      <c r="U2" s="2" t="s">
        <v>7860</v>
      </c>
      <c r="V2" s="2" t="s">
        <v>7861</v>
      </c>
      <c r="W2" s="2" t="s">
        <v>7905</v>
      </c>
      <c r="X2" s="2" t="s">
        <v>7906</v>
      </c>
      <c r="Y2" s="2" t="s">
        <v>7860</v>
      </c>
      <c r="Z2" s="2" t="s">
        <v>7861</v>
      </c>
      <c r="AA2" s="2" t="s">
        <v>7905</v>
      </c>
      <c r="AB2" s="2" t="s">
        <v>7906</v>
      </c>
      <c r="AC2" s="2" t="s">
        <v>7860</v>
      </c>
      <c r="AD2" s="2" t="s">
        <v>7861</v>
      </c>
      <c r="AE2" s="2" t="s">
        <v>7905</v>
      </c>
      <c r="AF2" s="2" t="s">
        <v>7906</v>
      </c>
      <c r="AG2" s="2" t="s">
        <v>7860</v>
      </c>
      <c r="AH2" s="2" t="s">
        <v>7861</v>
      </c>
      <c r="AI2" s="2" t="s">
        <v>7905</v>
      </c>
      <c r="AJ2" s="2" t="s">
        <v>7906</v>
      </c>
      <c r="AK2" s="2" t="s">
        <v>7860</v>
      </c>
      <c r="AL2" s="2" t="s">
        <v>7861</v>
      </c>
      <c r="AM2" s="2" t="s">
        <v>7905</v>
      </c>
      <c r="AN2" s="2" t="s">
        <v>7906</v>
      </c>
      <c r="AO2" s="2" t="s">
        <v>7860</v>
      </c>
      <c r="AP2" s="2" t="s">
        <v>7861</v>
      </c>
      <c r="AQ2" s="2" t="s">
        <v>7905</v>
      </c>
      <c r="AR2" s="2" t="s">
        <v>7906</v>
      </c>
      <c r="AS2" s="2" t="s">
        <v>7860</v>
      </c>
      <c r="AT2" s="2" t="s">
        <v>7861</v>
      </c>
      <c r="AU2" s="2" t="s">
        <v>7905</v>
      </c>
      <c r="AV2" s="2" t="s">
        <v>7906</v>
      </c>
      <c r="AW2" s="2" t="s">
        <v>7860</v>
      </c>
      <c r="AX2" s="2" t="s">
        <v>7861</v>
      </c>
      <c r="AY2" s="2" t="s">
        <v>7905</v>
      </c>
      <c r="AZ2" s="2" t="s">
        <v>7906</v>
      </c>
      <c r="BA2" s="2" t="s">
        <v>7860</v>
      </c>
      <c r="BB2" s="2" t="s">
        <v>7861</v>
      </c>
      <c r="BC2" s="2" t="s">
        <v>7862</v>
      </c>
      <c r="BD2" s="2" t="s">
        <v>7905</v>
      </c>
      <c r="BE2" s="2" t="s">
        <v>7906</v>
      </c>
      <c r="BF2" s="2" t="s">
        <v>7860</v>
      </c>
      <c r="BG2" s="2" t="s">
        <v>7861</v>
      </c>
      <c r="BH2" s="2" t="s">
        <v>7905</v>
      </c>
      <c r="BI2" s="2" t="s">
        <v>7906</v>
      </c>
      <c r="BJ2" s="2" t="s">
        <v>7860</v>
      </c>
      <c r="BK2" s="2" t="s">
        <v>7861</v>
      </c>
      <c r="BL2" s="2" t="s">
        <v>7905</v>
      </c>
      <c r="BM2" s="2" t="s">
        <v>7906</v>
      </c>
      <c r="BN2" s="2" t="s">
        <v>7860</v>
      </c>
      <c r="BO2" s="2" t="s">
        <v>7861</v>
      </c>
      <c r="BP2" s="2" t="s">
        <v>7905</v>
      </c>
      <c r="BQ2" s="2" t="s">
        <v>7906</v>
      </c>
      <c r="BR2" s="2" t="s">
        <v>7860</v>
      </c>
      <c r="BS2" s="2" t="s">
        <v>7861</v>
      </c>
      <c r="BT2" s="2" t="s">
        <v>7905</v>
      </c>
      <c r="BU2" s="2" t="s">
        <v>7906</v>
      </c>
      <c r="BV2" s="2" t="s">
        <v>7860</v>
      </c>
      <c r="BW2" s="2" t="s">
        <v>7861</v>
      </c>
      <c r="BX2" s="2" t="s">
        <v>7905</v>
      </c>
      <c r="BY2" s="2" t="s">
        <v>7906</v>
      </c>
      <c r="BZ2" s="2" t="s">
        <v>7860</v>
      </c>
      <c r="CA2" s="2" t="s">
        <v>7861</v>
      </c>
      <c r="CB2" s="2" t="s">
        <v>7905</v>
      </c>
      <c r="CC2" s="2" t="s">
        <v>7906</v>
      </c>
      <c r="CD2" s="2" t="s">
        <v>7860</v>
      </c>
      <c r="CE2" s="2" t="s">
        <v>7861</v>
      </c>
      <c r="CF2" s="2" t="s">
        <v>7905</v>
      </c>
      <c r="CG2" s="2" t="s">
        <v>7906</v>
      </c>
      <c r="CH2" s="2" t="s">
        <v>7860</v>
      </c>
      <c r="CI2" s="2" t="s">
        <v>7861</v>
      </c>
      <c r="CJ2" s="2" t="s">
        <v>7905</v>
      </c>
      <c r="CK2" s="2" t="s">
        <v>7906</v>
      </c>
      <c r="CL2" s="2" t="s">
        <v>7860</v>
      </c>
      <c r="CM2" s="2" t="s">
        <v>7861</v>
      </c>
      <c r="CN2" s="2" t="s">
        <v>7862</v>
      </c>
      <c r="CO2" s="2" t="s">
        <v>7905</v>
      </c>
      <c r="CP2" s="2" t="s">
        <v>7906</v>
      </c>
      <c r="CQ2" s="2" t="s">
        <v>7860</v>
      </c>
      <c r="CR2" s="2" t="s">
        <v>7861</v>
      </c>
      <c r="CS2" s="2" t="s">
        <v>7905</v>
      </c>
      <c r="CT2" s="2" t="s">
        <v>7906</v>
      </c>
      <c r="CU2" s="2" t="s">
        <v>7860</v>
      </c>
      <c r="CV2" s="2" t="s">
        <v>7861</v>
      </c>
      <c r="CW2" s="2" t="s">
        <v>7905</v>
      </c>
      <c r="CX2" s="2" t="s">
        <v>7906</v>
      </c>
      <c r="CY2" s="2" t="s">
        <v>7860</v>
      </c>
      <c r="CZ2" s="2" t="s">
        <v>7861</v>
      </c>
      <c r="DA2" s="2" t="s">
        <v>7905</v>
      </c>
      <c r="DB2" s="2" t="s">
        <v>7906</v>
      </c>
      <c r="DC2" s="2" t="s">
        <v>7860</v>
      </c>
      <c r="DD2" s="2" t="s">
        <v>7861</v>
      </c>
      <c r="DE2" s="2" t="s">
        <v>7905</v>
      </c>
      <c r="DF2" s="2" t="s">
        <v>7906</v>
      </c>
      <c r="DG2" s="2" t="s">
        <v>7860</v>
      </c>
      <c r="DH2" s="2" t="s">
        <v>7861</v>
      </c>
      <c r="DI2" s="2" t="s">
        <v>7905</v>
      </c>
      <c r="DJ2" s="2" t="s">
        <v>7906</v>
      </c>
      <c r="DK2" s="2" t="s">
        <v>7860</v>
      </c>
      <c r="DL2" s="2" t="s">
        <v>7861</v>
      </c>
      <c r="DM2" s="2" t="s">
        <v>7905</v>
      </c>
      <c r="DN2" s="2" t="s">
        <v>7906</v>
      </c>
      <c r="DO2" s="2" t="s">
        <v>7860</v>
      </c>
      <c r="DP2" s="2" t="s">
        <v>7861</v>
      </c>
      <c r="DQ2" s="2" t="s">
        <v>7905</v>
      </c>
      <c r="DR2" s="2" t="s">
        <v>7906</v>
      </c>
      <c r="DS2" s="2" t="s">
        <v>7860</v>
      </c>
      <c r="DT2" s="2" t="s">
        <v>7861</v>
      </c>
      <c r="DU2" s="2" t="s">
        <v>7905</v>
      </c>
      <c r="DV2" s="2" t="s">
        <v>7906</v>
      </c>
      <c r="DW2" s="2" t="s">
        <v>7860</v>
      </c>
      <c r="DX2" s="2" t="s">
        <v>7861</v>
      </c>
      <c r="DY2" s="2" t="s">
        <v>7862</v>
      </c>
      <c r="DZ2" s="2" t="s">
        <v>7905</v>
      </c>
      <c r="EA2" s="2" t="s">
        <v>7906</v>
      </c>
      <c r="EB2" s="2" t="s">
        <v>7860</v>
      </c>
      <c r="EC2" s="2" t="s">
        <v>7861</v>
      </c>
      <c r="ED2" s="2" t="s">
        <v>7905</v>
      </c>
      <c r="EE2" s="2" t="s">
        <v>7906</v>
      </c>
      <c r="EF2" s="2" t="s">
        <v>7860</v>
      </c>
      <c r="EG2" s="2" t="s">
        <v>7861</v>
      </c>
      <c r="EH2" s="2" t="s">
        <v>7905</v>
      </c>
      <c r="EI2" s="2" t="s">
        <v>7906</v>
      </c>
      <c r="EJ2" s="2" t="s">
        <v>7860</v>
      </c>
      <c r="EK2" s="2" t="s">
        <v>7861</v>
      </c>
      <c r="EL2" s="2" t="s">
        <v>7905</v>
      </c>
      <c r="EM2" s="2" t="s">
        <v>7906</v>
      </c>
      <c r="EN2" s="2" t="s">
        <v>7860</v>
      </c>
      <c r="EO2" s="2" t="s">
        <v>7861</v>
      </c>
      <c r="EP2" s="2" t="s">
        <v>7905</v>
      </c>
      <c r="EQ2" s="2" t="s">
        <v>7906</v>
      </c>
      <c r="ER2" s="2" t="s">
        <v>7860</v>
      </c>
      <c r="ES2" s="2" t="s">
        <v>7861</v>
      </c>
      <c r="ET2" s="2" t="s">
        <v>7905</v>
      </c>
      <c r="EU2" s="2" t="s">
        <v>7906</v>
      </c>
      <c r="EV2" s="2" t="s">
        <v>7860</v>
      </c>
      <c r="EW2" s="2" t="s">
        <v>7861</v>
      </c>
      <c r="EX2" s="2" t="s">
        <v>7905</v>
      </c>
      <c r="EY2" s="2" t="s">
        <v>7906</v>
      </c>
      <c r="EZ2" s="2" t="s">
        <v>7860</v>
      </c>
      <c r="FA2" s="2" t="s">
        <v>7861</v>
      </c>
      <c r="FB2" s="2" t="s">
        <v>7905</v>
      </c>
      <c r="FC2" s="2" t="s">
        <v>7906</v>
      </c>
      <c r="FD2" s="2" t="s">
        <v>7860</v>
      </c>
      <c r="FE2" s="2" t="s">
        <v>7861</v>
      </c>
      <c r="FF2" s="2" t="s">
        <v>7905</v>
      </c>
      <c r="FG2" s="2" t="s">
        <v>7906</v>
      </c>
      <c r="FH2" s="2" t="s">
        <v>7860</v>
      </c>
      <c r="FI2" s="2" t="s">
        <v>7861</v>
      </c>
      <c r="FJ2" s="2" t="s">
        <v>7862</v>
      </c>
      <c r="FK2" s="2" t="s">
        <v>7905</v>
      </c>
      <c r="FL2" s="2" t="s">
        <v>7906</v>
      </c>
      <c r="FM2" s="2" t="s">
        <v>7860</v>
      </c>
      <c r="FN2" s="2" t="s">
        <v>7861</v>
      </c>
      <c r="FO2" s="2" t="s">
        <v>7905</v>
      </c>
      <c r="FP2" s="2" t="s">
        <v>7906</v>
      </c>
      <c r="FQ2" s="2" t="s">
        <v>7860</v>
      </c>
      <c r="FR2" s="2" t="s">
        <v>7861</v>
      </c>
      <c r="FS2" s="2" t="s">
        <v>7905</v>
      </c>
      <c r="FT2" s="2" t="s">
        <v>7906</v>
      </c>
      <c r="FU2" s="2" t="s">
        <v>7860</v>
      </c>
      <c r="FV2" s="2" t="s">
        <v>7861</v>
      </c>
      <c r="FW2" s="2" t="s">
        <v>7905</v>
      </c>
      <c r="FX2" s="2" t="s">
        <v>7906</v>
      </c>
      <c r="FY2" s="2" t="s">
        <v>7860</v>
      </c>
      <c r="FZ2" s="2" t="s">
        <v>7861</v>
      </c>
      <c r="GA2" s="2" t="s">
        <v>7905</v>
      </c>
      <c r="GB2" s="2" t="s">
        <v>7906</v>
      </c>
      <c r="GC2" s="2" t="s">
        <v>7860</v>
      </c>
      <c r="GD2" s="2" t="s">
        <v>7861</v>
      </c>
      <c r="GE2" s="2" t="s">
        <v>7905</v>
      </c>
      <c r="GF2" s="2" t="s">
        <v>7906</v>
      </c>
      <c r="GG2" s="2" t="s">
        <v>7860</v>
      </c>
      <c r="GH2" s="2" t="s">
        <v>7861</v>
      </c>
      <c r="GI2" s="2" t="s">
        <v>7905</v>
      </c>
      <c r="GJ2" s="2" t="s">
        <v>7906</v>
      </c>
      <c r="GK2" s="2" t="s">
        <v>7860</v>
      </c>
      <c r="GL2" s="2" t="s">
        <v>7861</v>
      </c>
      <c r="GM2" s="2" t="s">
        <v>7905</v>
      </c>
      <c r="GN2" s="2" t="s">
        <v>7906</v>
      </c>
      <c r="GO2" s="2" t="s">
        <v>7860</v>
      </c>
      <c r="GP2" s="2" t="s">
        <v>7861</v>
      </c>
      <c r="GQ2" s="2" t="s">
        <v>7905</v>
      </c>
      <c r="GR2" s="2" t="s">
        <v>7906</v>
      </c>
      <c r="GS2" s="2" t="s">
        <v>7860</v>
      </c>
      <c r="GT2" s="2" t="s">
        <v>7861</v>
      </c>
      <c r="GU2" s="2" t="s">
        <v>7862</v>
      </c>
      <c r="GV2" s="2" t="s">
        <v>7905</v>
      </c>
      <c r="GW2" s="2" t="s">
        <v>7906</v>
      </c>
      <c r="GX2" s="2" t="s">
        <v>7860</v>
      </c>
      <c r="GY2" s="2" t="s">
        <v>7861</v>
      </c>
      <c r="GZ2" s="2" t="s">
        <v>7905</v>
      </c>
      <c r="HA2" s="2" t="s">
        <v>7906</v>
      </c>
      <c r="HB2" s="2" t="s">
        <v>7860</v>
      </c>
      <c r="HC2" s="2" t="s">
        <v>7861</v>
      </c>
      <c r="HD2" s="2" t="s">
        <v>7905</v>
      </c>
      <c r="HE2" s="2" t="s">
        <v>7906</v>
      </c>
      <c r="HF2" s="2" t="s">
        <v>7860</v>
      </c>
      <c r="HG2" s="2" t="s">
        <v>7861</v>
      </c>
      <c r="HH2" s="2" t="s">
        <v>7905</v>
      </c>
      <c r="HI2" s="2" t="s">
        <v>7906</v>
      </c>
      <c r="HJ2" s="2" t="s">
        <v>7860</v>
      </c>
      <c r="HK2" s="2" t="s">
        <v>7861</v>
      </c>
      <c r="HL2" s="2" t="s">
        <v>7905</v>
      </c>
      <c r="HM2" s="2" t="s">
        <v>7906</v>
      </c>
      <c r="HN2" s="2" t="s">
        <v>7860</v>
      </c>
      <c r="HO2" s="2" t="s">
        <v>7861</v>
      </c>
      <c r="HP2" s="2" t="s">
        <v>7905</v>
      </c>
      <c r="HQ2" s="2" t="s">
        <v>7906</v>
      </c>
      <c r="HR2" s="2" t="s">
        <v>7860</v>
      </c>
      <c r="HS2" s="2" t="s">
        <v>7861</v>
      </c>
      <c r="HT2" s="2" t="s">
        <v>7905</v>
      </c>
      <c r="HU2" s="2" t="s">
        <v>7906</v>
      </c>
      <c r="HV2" s="2" t="s">
        <v>7860</v>
      </c>
      <c r="HW2" s="2" t="s">
        <v>7861</v>
      </c>
      <c r="HX2" s="2" t="s">
        <v>7905</v>
      </c>
      <c r="HY2" s="2" t="s">
        <v>7906</v>
      </c>
      <c r="HZ2" s="2" t="s">
        <v>7860</v>
      </c>
      <c r="IA2" s="2" t="s">
        <v>7861</v>
      </c>
      <c r="IB2" s="2" t="s">
        <v>7905</v>
      </c>
      <c r="IC2" s="2" t="s">
        <v>7906</v>
      </c>
      <c r="ID2" s="2" t="s">
        <v>7860</v>
      </c>
      <c r="IE2" s="2" t="s">
        <v>7861</v>
      </c>
      <c r="IF2" s="2" t="s">
        <v>7862</v>
      </c>
      <c r="IG2" s="2" t="s">
        <v>7905</v>
      </c>
      <c r="IH2" s="2" t="s">
        <v>7906</v>
      </c>
      <c r="II2" s="2" t="s">
        <v>7860</v>
      </c>
      <c r="IJ2" s="2" t="s">
        <v>7861</v>
      </c>
      <c r="IK2" s="2" t="s">
        <v>7905</v>
      </c>
      <c r="IL2" s="2" t="s">
        <v>7906</v>
      </c>
      <c r="IM2" s="2" t="s">
        <v>7860</v>
      </c>
      <c r="IN2" s="2" t="s">
        <v>7861</v>
      </c>
      <c r="IO2" s="2" t="s">
        <v>7905</v>
      </c>
      <c r="IP2" s="2" t="s">
        <v>7906</v>
      </c>
      <c r="IQ2" s="2" t="s">
        <v>7860</v>
      </c>
      <c r="IR2" s="2" t="s">
        <v>7861</v>
      </c>
      <c r="IS2" s="2" t="s">
        <v>7905</v>
      </c>
      <c r="IT2" s="2" t="s">
        <v>7906</v>
      </c>
      <c r="IU2" s="2" t="s">
        <v>7860</v>
      </c>
      <c r="IV2" s="2" t="s">
        <v>7861</v>
      </c>
      <c r="IW2" s="2" t="s">
        <v>7905</v>
      </c>
      <c r="IX2" s="2" t="s">
        <v>7906</v>
      </c>
      <c r="IY2" s="2" t="s">
        <v>7860</v>
      </c>
      <c r="IZ2" s="2" t="s">
        <v>7861</v>
      </c>
      <c r="JA2" s="2" t="s">
        <v>7905</v>
      </c>
      <c r="JB2" s="2" t="s">
        <v>7906</v>
      </c>
      <c r="JC2" s="2" t="s">
        <v>7860</v>
      </c>
      <c r="JD2" s="2" t="s">
        <v>7861</v>
      </c>
      <c r="JE2" s="2" t="s">
        <v>7905</v>
      </c>
      <c r="JF2" s="2" t="s">
        <v>7906</v>
      </c>
      <c r="JG2" s="2" t="s">
        <v>7860</v>
      </c>
      <c r="JH2" s="2" t="s">
        <v>7861</v>
      </c>
      <c r="JI2" s="2" t="s">
        <v>7905</v>
      </c>
      <c r="JJ2" s="2" t="s">
        <v>7906</v>
      </c>
      <c r="JK2" s="2" t="s">
        <v>7860</v>
      </c>
      <c r="JL2" s="2" t="s">
        <v>7861</v>
      </c>
      <c r="JM2" s="2" t="s">
        <v>7905</v>
      </c>
      <c r="JN2" s="2" t="s">
        <v>7906</v>
      </c>
      <c r="JO2" s="2" t="s">
        <v>7860</v>
      </c>
      <c r="JP2" s="2" t="s">
        <v>7861</v>
      </c>
      <c r="JQ2" s="2" t="s">
        <v>7862</v>
      </c>
      <c r="JR2" s="2" t="s">
        <v>7905</v>
      </c>
      <c r="JS2" s="2" t="s">
        <v>7906</v>
      </c>
      <c r="JT2" s="2" t="s">
        <v>7860</v>
      </c>
      <c r="JU2" s="2" t="s">
        <v>7861</v>
      </c>
      <c r="JV2" s="2" t="s">
        <v>7905</v>
      </c>
      <c r="JW2" s="2" t="s">
        <v>7906</v>
      </c>
      <c r="JX2" s="2" t="s">
        <v>7860</v>
      </c>
      <c r="JY2" s="2" t="s">
        <v>7861</v>
      </c>
      <c r="JZ2" s="2" t="s">
        <v>7905</v>
      </c>
      <c r="KA2" s="2" t="s">
        <v>7906</v>
      </c>
      <c r="KB2" s="2" t="s">
        <v>7860</v>
      </c>
      <c r="KC2" s="2" t="s">
        <v>7861</v>
      </c>
      <c r="KD2" s="2" t="s">
        <v>7905</v>
      </c>
      <c r="KE2" s="2" t="s">
        <v>7906</v>
      </c>
      <c r="KF2" s="2" t="s">
        <v>7860</v>
      </c>
      <c r="KG2" s="2" t="s">
        <v>7861</v>
      </c>
      <c r="KH2" s="2" t="s">
        <v>7905</v>
      </c>
      <c r="KI2" s="2" t="s">
        <v>7906</v>
      </c>
      <c r="KJ2" s="2" t="s">
        <v>7860</v>
      </c>
      <c r="KK2" s="2" t="s">
        <v>7861</v>
      </c>
      <c r="KL2" s="2" t="s">
        <v>7905</v>
      </c>
      <c r="KM2" s="2" t="s">
        <v>7906</v>
      </c>
      <c r="KN2" s="2" t="s">
        <v>7860</v>
      </c>
      <c r="KO2" s="2" t="s">
        <v>7861</v>
      </c>
      <c r="KP2" s="2" t="s">
        <v>7905</v>
      </c>
      <c r="KQ2" s="2" t="s">
        <v>7906</v>
      </c>
      <c r="KR2" s="2" t="s">
        <v>7860</v>
      </c>
      <c r="KS2" s="2" t="s">
        <v>7861</v>
      </c>
      <c r="KT2" s="2" t="s">
        <v>7905</v>
      </c>
      <c r="KU2" s="2" t="s">
        <v>7906</v>
      </c>
      <c r="KV2" s="2" t="s">
        <v>7860</v>
      </c>
      <c r="KW2" s="2" t="s">
        <v>7861</v>
      </c>
      <c r="KX2" s="2" t="s">
        <v>7905</v>
      </c>
      <c r="KY2" s="2" t="s">
        <v>7906</v>
      </c>
      <c r="KZ2" s="2" t="s">
        <v>7860</v>
      </c>
      <c r="LA2" s="2" t="s">
        <v>7861</v>
      </c>
      <c r="LB2" s="2" t="s">
        <v>7862</v>
      </c>
      <c r="LC2" s="2" t="s">
        <v>7905</v>
      </c>
      <c r="LD2" s="2" t="s">
        <v>7906</v>
      </c>
      <c r="LE2" s="2" t="s">
        <v>7860</v>
      </c>
      <c r="LF2" s="2" t="s">
        <v>7861</v>
      </c>
      <c r="LG2" s="2" t="s">
        <v>7905</v>
      </c>
      <c r="LH2" s="2" t="s">
        <v>7906</v>
      </c>
      <c r="LI2" s="2" t="s">
        <v>7860</v>
      </c>
      <c r="LJ2" s="2" t="s">
        <v>7861</v>
      </c>
      <c r="LK2" s="2" t="s">
        <v>7905</v>
      </c>
      <c r="LL2" s="2" t="s">
        <v>7906</v>
      </c>
      <c r="LM2" s="2" t="s">
        <v>7860</v>
      </c>
      <c r="LN2" s="2" t="s">
        <v>7861</v>
      </c>
      <c r="LO2" s="2" t="s">
        <v>7905</v>
      </c>
      <c r="LP2" s="2" t="s">
        <v>7906</v>
      </c>
      <c r="LQ2" s="2" t="s">
        <v>7860</v>
      </c>
      <c r="LR2" s="2" t="s">
        <v>7861</v>
      </c>
      <c r="LS2" s="2" t="s">
        <v>7905</v>
      </c>
      <c r="LT2" s="2" t="s">
        <v>7906</v>
      </c>
      <c r="LU2" s="2" t="s">
        <v>7860</v>
      </c>
      <c r="LV2" s="2" t="s">
        <v>7861</v>
      </c>
      <c r="LW2" s="2" t="s">
        <v>7905</v>
      </c>
      <c r="LX2" s="2" t="s">
        <v>7906</v>
      </c>
      <c r="LY2" s="2" t="s">
        <v>7860</v>
      </c>
      <c r="LZ2" s="2" t="s">
        <v>7861</v>
      </c>
      <c r="MA2" s="2" t="s">
        <v>7905</v>
      </c>
      <c r="MB2" s="2" t="s">
        <v>7906</v>
      </c>
      <c r="MC2" s="2" t="s">
        <v>7860</v>
      </c>
      <c r="MD2" s="2" t="s">
        <v>7861</v>
      </c>
      <c r="ME2" s="2" t="s">
        <v>7905</v>
      </c>
      <c r="MF2" s="2" t="s">
        <v>7906</v>
      </c>
      <c r="MG2" s="2" t="s">
        <v>7860</v>
      </c>
      <c r="MH2" s="2" t="s">
        <v>7861</v>
      </c>
      <c r="MI2" s="2" t="s">
        <v>7905</v>
      </c>
      <c r="MJ2" s="2" t="s">
        <v>7906</v>
      </c>
      <c r="MK2" s="2" t="s">
        <v>7860</v>
      </c>
      <c r="ML2" s="2" t="s">
        <v>7861</v>
      </c>
      <c r="MM2" s="2" t="s">
        <v>7862</v>
      </c>
      <c r="MN2" s="2" t="s">
        <v>7905</v>
      </c>
      <c r="MO2" s="2" t="s">
        <v>7906</v>
      </c>
      <c r="MP2" s="2" t="s">
        <v>7860</v>
      </c>
      <c r="MQ2" s="2" t="s">
        <v>7861</v>
      </c>
      <c r="MR2" s="2" t="s">
        <v>7905</v>
      </c>
      <c r="MS2" s="2" t="s">
        <v>7906</v>
      </c>
      <c r="MT2" s="2" t="s">
        <v>7860</v>
      </c>
      <c r="MU2" s="2" t="s">
        <v>7861</v>
      </c>
      <c r="MV2" s="2" t="s">
        <v>7905</v>
      </c>
      <c r="MW2" s="2" t="s">
        <v>7906</v>
      </c>
      <c r="MX2" s="2" t="s">
        <v>7860</v>
      </c>
      <c r="MY2" s="2" t="s">
        <v>7861</v>
      </c>
      <c r="MZ2" s="2" t="s">
        <v>7905</v>
      </c>
      <c r="NA2" s="2" t="s">
        <v>7906</v>
      </c>
      <c r="NB2" s="2" t="s">
        <v>7860</v>
      </c>
      <c r="NC2" s="2" t="s">
        <v>7861</v>
      </c>
      <c r="ND2" s="2" t="s">
        <v>7905</v>
      </c>
      <c r="NE2" s="2" t="s">
        <v>7906</v>
      </c>
      <c r="NF2" s="2" t="s">
        <v>7860</v>
      </c>
      <c r="NG2" s="2" t="s">
        <v>7861</v>
      </c>
      <c r="NH2" s="2" t="s">
        <v>7905</v>
      </c>
      <c r="NI2" s="2" t="s">
        <v>7906</v>
      </c>
      <c r="NJ2" s="2" t="s">
        <v>7860</v>
      </c>
      <c r="NK2" s="2" t="s">
        <v>7861</v>
      </c>
      <c r="NL2" s="2" t="s">
        <v>7905</v>
      </c>
      <c r="NM2" s="2" t="s">
        <v>7906</v>
      </c>
      <c r="NN2" s="2" t="s">
        <v>7860</v>
      </c>
      <c r="NO2" s="2" t="s">
        <v>7861</v>
      </c>
      <c r="NP2" s="2" t="s">
        <v>7905</v>
      </c>
      <c r="NQ2" s="2" t="s">
        <v>7906</v>
      </c>
      <c r="NR2" s="2" t="s">
        <v>7860</v>
      </c>
      <c r="NS2" s="2" t="s">
        <v>7861</v>
      </c>
      <c r="NT2" s="2" t="s">
        <v>7905</v>
      </c>
      <c r="NU2" s="2" t="s">
        <v>7906</v>
      </c>
      <c r="NV2" s="2" t="s">
        <v>7860</v>
      </c>
      <c r="NW2" s="2" t="s">
        <v>7861</v>
      </c>
      <c r="NX2" s="2" t="s">
        <v>7862</v>
      </c>
      <c r="NY2" s="2" t="s">
        <v>7905</v>
      </c>
      <c r="NZ2" s="2" t="s">
        <v>7906</v>
      </c>
      <c r="OA2" s="2" t="s">
        <v>7860</v>
      </c>
      <c r="OB2" s="2" t="s">
        <v>7861</v>
      </c>
      <c r="OC2" s="2" t="s">
        <v>7905</v>
      </c>
      <c r="OD2" s="2" t="s">
        <v>7906</v>
      </c>
      <c r="OE2" s="2" t="s">
        <v>7860</v>
      </c>
      <c r="OF2" s="2" t="s">
        <v>7861</v>
      </c>
      <c r="OG2" s="2" t="s">
        <v>7905</v>
      </c>
      <c r="OH2" s="2" t="s">
        <v>7906</v>
      </c>
      <c r="OI2" s="2" t="s">
        <v>7860</v>
      </c>
      <c r="OJ2" s="2" t="s">
        <v>7861</v>
      </c>
      <c r="OK2" s="2" t="s">
        <v>7905</v>
      </c>
      <c r="OL2" s="2" t="s">
        <v>7906</v>
      </c>
      <c r="OM2" s="2" t="s">
        <v>7860</v>
      </c>
      <c r="ON2" s="2" t="s">
        <v>7861</v>
      </c>
      <c r="OO2" s="2" t="s">
        <v>7905</v>
      </c>
      <c r="OP2" s="2" t="s">
        <v>7906</v>
      </c>
      <c r="OQ2" s="2" t="s">
        <v>7860</v>
      </c>
      <c r="OR2" s="2" t="s">
        <v>7861</v>
      </c>
      <c r="OS2" s="2" t="s">
        <v>7905</v>
      </c>
      <c r="OT2" s="2" t="s">
        <v>7906</v>
      </c>
      <c r="OU2" s="2" t="s">
        <v>7860</v>
      </c>
      <c r="OV2" s="2" t="s">
        <v>7861</v>
      </c>
      <c r="OW2" s="2" t="s">
        <v>7905</v>
      </c>
      <c r="OX2" s="2" t="s">
        <v>7906</v>
      </c>
      <c r="OY2" s="2" t="s">
        <v>7860</v>
      </c>
      <c r="OZ2" s="2" t="s">
        <v>7861</v>
      </c>
      <c r="PA2" s="2" t="s">
        <v>7905</v>
      </c>
      <c r="PB2" s="2" t="s">
        <v>7906</v>
      </c>
      <c r="PC2" s="2" t="s">
        <v>7860</v>
      </c>
      <c r="PD2" s="2" t="s">
        <v>7861</v>
      </c>
      <c r="PE2" s="2" t="s">
        <v>7905</v>
      </c>
      <c r="PF2" s="2" t="s">
        <v>7906</v>
      </c>
      <c r="PG2" s="2" t="s">
        <v>7860</v>
      </c>
      <c r="PH2" s="2" t="s">
        <v>7861</v>
      </c>
      <c r="PI2" s="2" t="s">
        <v>7862</v>
      </c>
      <c r="PJ2" s="2" t="s">
        <v>7905</v>
      </c>
      <c r="PK2" s="2" t="s">
        <v>7906</v>
      </c>
      <c r="PL2" s="2" t="s">
        <v>7860</v>
      </c>
      <c r="PM2" s="2" t="s">
        <v>7861</v>
      </c>
      <c r="PN2" s="2" t="s">
        <v>7905</v>
      </c>
      <c r="PO2" s="2" t="s">
        <v>7906</v>
      </c>
      <c r="PP2" s="2" t="s">
        <v>7860</v>
      </c>
      <c r="PQ2" s="2" t="s">
        <v>7861</v>
      </c>
      <c r="PR2" s="2" t="s">
        <v>7905</v>
      </c>
      <c r="PS2" s="2" t="s">
        <v>7906</v>
      </c>
      <c r="PT2" s="2" t="s">
        <v>7860</v>
      </c>
      <c r="PU2" s="2" t="s">
        <v>7861</v>
      </c>
      <c r="PV2" s="2" t="s">
        <v>7905</v>
      </c>
      <c r="PW2" s="2" t="s">
        <v>7906</v>
      </c>
      <c r="PX2" s="2" t="s">
        <v>7860</v>
      </c>
      <c r="PY2" s="2" t="s">
        <v>7861</v>
      </c>
      <c r="PZ2" s="2" t="s">
        <v>7905</v>
      </c>
      <c r="QA2" s="2" t="s">
        <v>7906</v>
      </c>
      <c r="QB2" s="2" t="s">
        <v>7860</v>
      </c>
      <c r="QC2" s="2" t="s">
        <v>7861</v>
      </c>
      <c r="QD2" s="2" t="s">
        <v>7907</v>
      </c>
      <c r="QE2" s="2" t="s">
        <v>7860</v>
      </c>
      <c r="QF2" s="2" t="s">
        <v>7861</v>
      </c>
      <c r="QG2" s="2" t="s">
        <v>7907</v>
      </c>
      <c r="QH2" s="2" t="s">
        <v>7860</v>
      </c>
      <c r="QI2" s="2" t="s">
        <v>7861</v>
      </c>
      <c r="QJ2" s="2" t="s">
        <v>7907</v>
      </c>
      <c r="QK2" s="2" t="s">
        <v>7860</v>
      </c>
      <c r="QL2" s="2" t="s">
        <v>7861</v>
      </c>
      <c r="QM2" s="2" t="s">
        <v>8125</v>
      </c>
      <c r="QN2" s="2" t="s">
        <v>7860</v>
      </c>
      <c r="QO2" s="2" t="s">
        <v>7861</v>
      </c>
      <c r="QP2" s="2" t="s">
        <v>7862</v>
      </c>
      <c r="QQ2" s="2" t="s">
        <v>7907</v>
      </c>
      <c r="QR2" s="2" t="s">
        <v>7860</v>
      </c>
      <c r="QS2" s="2" t="s">
        <v>7861</v>
      </c>
      <c r="QT2" s="2" t="s">
        <v>7907</v>
      </c>
      <c r="QU2" s="2" t="s">
        <v>7860</v>
      </c>
      <c r="QV2" s="2" t="s">
        <v>7861</v>
      </c>
      <c r="QW2" s="2" t="s">
        <v>7907</v>
      </c>
      <c r="QX2" s="2" t="s">
        <v>7860</v>
      </c>
      <c r="QY2" s="2" t="s">
        <v>7861</v>
      </c>
      <c r="QZ2" s="2" t="s">
        <v>7907</v>
      </c>
      <c r="RA2" s="2" t="s">
        <v>7860</v>
      </c>
      <c r="RB2" s="2" t="s">
        <v>7861</v>
      </c>
      <c r="RC2" s="2" t="s">
        <v>7907</v>
      </c>
      <c r="RD2" s="2" t="s">
        <v>7860</v>
      </c>
      <c r="RE2" s="2" t="s">
        <v>7861</v>
      </c>
      <c r="RF2" s="2" t="s">
        <v>7907</v>
      </c>
      <c r="RG2" s="2" t="s">
        <v>7860</v>
      </c>
      <c r="RH2" s="2" t="s">
        <v>7861</v>
      </c>
      <c r="RI2" s="2" t="s">
        <v>7907</v>
      </c>
      <c r="RJ2" s="2" t="s">
        <v>7860</v>
      </c>
      <c r="RK2" s="2" t="s">
        <v>7861</v>
      </c>
      <c r="RL2" s="2" t="s">
        <v>7907</v>
      </c>
      <c r="RM2" s="2" t="s">
        <v>7860</v>
      </c>
      <c r="RN2" s="2" t="s">
        <v>7861</v>
      </c>
      <c r="RO2" s="2" t="s">
        <v>8125</v>
      </c>
      <c r="RP2" s="2" t="s">
        <v>7860</v>
      </c>
      <c r="RQ2" s="2" t="s">
        <v>7861</v>
      </c>
      <c r="RR2" s="2" t="s">
        <v>7862</v>
      </c>
      <c r="RS2" s="2" t="s">
        <v>7907</v>
      </c>
      <c r="RT2" s="2" t="s">
        <v>7860</v>
      </c>
      <c r="RU2" s="2" t="s">
        <v>7861</v>
      </c>
      <c r="RV2" s="2" t="s">
        <v>7907</v>
      </c>
      <c r="RW2" s="2" t="s">
        <v>7860</v>
      </c>
      <c r="RX2" s="2" t="s">
        <v>7861</v>
      </c>
      <c r="RY2" s="2" t="s">
        <v>7907</v>
      </c>
      <c r="RZ2" s="2" t="s">
        <v>7860</v>
      </c>
      <c r="SA2" s="2" t="s">
        <v>7861</v>
      </c>
      <c r="SB2" s="2" t="s">
        <v>7907</v>
      </c>
      <c r="SC2" s="2" t="s">
        <v>7860</v>
      </c>
      <c r="SD2" s="2" t="s">
        <v>7861</v>
      </c>
      <c r="SE2" s="2" t="s">
        <v>7907</v>
      </c>
      <c r="SF2" s="2" t="s">
        <v>7860</v>
      </c>
      <c r="SG2" s="2" t="s">
        <v>7861</v>
      </c>
      <c r="SH2" s="2" t="s">
        <v>7907</v>
      </c>
      <c r="SI2" s="2" t="s">
        <v>7860</v>
      </c>
      <c r="SJ2" s="2" t="s">
        <v>7861</v>
      </c>
      <c r="SK2" s="2" t="s">
        <v>7907</v>
      </c>
      <c r="SL2" s="2" t="s">
        <v>7860</v>
      </c>
      <c r="SM2" s="2" t="s">
        <v>7861</v>
      </c>
      <c r="SN2" s="2" t="s">
        <v>7907</v>
      </c>
      <c r="SO2" s="2" t="s">
        <v>7860</v>
      </c>
      <c r="SP2" s="2" t="s">
        <v>7861</v>
      </c>
      <c r="SQ2" s="2" t="s">
        <v>8125</v>
      </c>
      <c r="SR2" s="2" t="s">
        <v>7860</v>
      </c>
      <c r="SS2" s="2" t="s">
        <v>7861</v>
      </c>
      <c r="ST2" s="2" t="s">
        <v>7862</v>
      </c>
      <c r="SU2" s="2" t="s">
        <v>7907</v>
      </c>
      <c r="SV2" s="2" t="s">
        <v>7860</v>
      </c>
      <c r="SW2" s="2" t="s">
        <v>7861</v>
      </c>
      <c r="SX2" s="2" t="s">
        <v>7907</v>
      </c>
      <c r="SY2" s="2" t="s">
        <v>7860</v>
      </c>
      <c r="SZ2" s="2" t="s">
        <v>7861</v>
      </c>
      <c r="TA2" s="2" t="s">
        <v>7907</v>
      </c>
      <c r="TB2" s="2" t="s">
        <v>7860</v>
      </c>
      <c r="TC2" s="2" t="s">
        <v>7861</v>
      </c>
      <c r="TD2" s="2" t="s">
        <v>7907</v>
      </c>
      <c r="TE2" s="2" t="s">
        <v>7860</v>
      </c>
      <c r="TF2" s="2" t="s">
        <v>7861</v>
      </c>
      <c r="TG2" s="2" t="s">
        <v>7907</v>
      </c>
      <c r="TH2" s="2" t="s">
        <v>7860</v>
      </c>
      <c r="TI2" s="2" t="s">
        <v>7861</v>
      </c>
      <c r="TJ2" s="2" t="s">
        <v>7907</v>
      </c>
      <c r="TK2" s="2" t="s">
        <v>7860</v>
      </c>
      <c r="TL2" s="2" t="s">
        <v>7861</v>
      </c>
      <c r="TM2" s="2" t="s">
        <v>7907</v>
      </c>
      <c r="TN2" s="2" t="s">
        <v>7860</v>
      </c>
      <c r="TO2" s="2" t="s">
        <v>7861</v>
      </c>
      <c r="TP2" s="2" t="s">
        <v>7907</v>
      </c>
      <c r="TQ2" s="2" t="s">
        <v>7860</v>
      </c>
      <c r="TR2" s="2" t="s">
        <v>7861</v>
      </c>
      <c r="TS2" s="2" t="s">
        <v>8125</v>
      </c>
      <c r="TT2" s="2" t="s">
        <v>7860</v>
      </c>
      <c r="TU2" s="2" t="s">
        <v>7861</v>
      </c>
      <c r="TV2" s="2" t="s">
        <v>7862</v>
      </c>
      <c r="TW2" s="2" t="s">
        <v>7907</v>
      </c>
      <c r="TX2" s="2" t="s">
        <v>7860</v>
      </c>
      <c r="TY2" s="2" t="s">
        <v>7861</v>
      </c>
      <c r="TZ2" s="2" t="s">
        <v>7907</v>
      </c>
      <c r="UA2" s="2" t="s">
        <v>7860</v>
      </c>
      <c r="UB2" s="2" t="s">
        <v>7861</v>
      </c>
      <c r="UC2" s="2" t="s">
        <v>7907</v>
      </c>
      <c r="UD2" s="2" t="s">
        <v>7860</v>
      </c>
      <c r="UE2" s="2" t="s">
        <v>7861</v>
      </c>
      <c r="UF2" s="2" t="s">
        <v>7907</v>
      </c>
      <c r="UG2" s="2" t="s">
        <v>7860</v>
      </c>
      <c r="UH2" s="2" t="s">
        <v>7861</v>
      </c>
      <c r="UI2" s="2" t="s">
        <v>7907</v>
      </c>
      <c r="UJ2" s="2" t="s">
        <v>7860</v>
      </c>
      <c r="UK2" s="2" t="s">
        <v>7861</v>
      </c>
      <c r="UL2" s="2" t="s">
        <v>7905</v>
      </c>
      <c r="UM2" s="2" t="s">
        <v>7906</v>
      </c>
      <c r="UN2" s="2" t="s">
        <v>7907</v>
      </c>
      <c r="UO2" s="2" t="s">
        <v>7860</v>
      </c>
      <c r="UP2" s="2" t="s">
        <v>7861</v>
      </c>
      <c r="UQ2" s="2" t="s">
        <v>7905</v>
      </c>
      <c r="UR2" s="2" t="s">
        <v>7906</v>
      </c>
      <c r="US2" s="2" t="s">
        <v>7907</v>
      </c>
      <c r="UT2" s="2" t="s">
        <v>7860</v>
      </c>
      <c r="UU2" s="2" t="s">
        <v>7861</v>
      </c>
      <c r="UV2" s="2" t="s">
        <v>7905</v>
      </c>
      <c r="UW2" s="2" t="s">
        <v>7906</v>
      </c>
      <c r="UX2" s="2" t="s">
        <v>7907</v>
      </c>
      <c r="UY2" s="2" t="s">
        <v>7860</v>
      </c>
      <c r="UZ2" s="2" t="s">
        <v>7861</v>
      </c>
      <c r="VA2" s="2" t="s">
        <v>7905</v>
      </c>
      <c r="VB2" s="2" t="s">
        <v>7906</v>
      </c>
      <c r="VC2" s="2" t="s">
        <v>8125</v>
      </c>
      <c r="VD2" s="2" t="s">
        <v>7860</v>
      </c>
      <c r="VE2" s="2" t="s">
        <v>7861</v>
      </c>
      <c r="VF2" s="2" t="s">
        <v>7862</v>
      </c>
      <c r="VG2" s="2" t="s">
        <v>7905</v>
      </c>
      <c r="VH2" s="2" t="s">
        <v>7906</v>
      </c>
      <c r="VI2" s="2" t="s">
        <v>7907</v>
      </c>
      <c r="VJ2" s="2" t="s">
        <v>7860</v>
      </c>
      <c r="VK2" s="2" t="s">
        <v>7861</v>
      </c>
      <c r="VL2" s="2" t="s">
        <v>7905</v>
      </c>
      <c r="VM2" s="2" t="s">
        <v>7906</v>
      </c>
      <c r="VN2" s="2" t="s">
        <v>7907</v>
      </c>
      <c r="VO2" s="2" t="s">
        <v>7860</v>
      </c>
      <c r="VP2" s="2" t="s">
        <v>7861</v>
      </c>
      <c r="VQ2" s="2" t="s">
        <v>7905</v>
      </c>
      <c r="VR2" s="2" t="s">
        <v>7906</v>
      </c>
      <c r="VS2" s="2" t="s">
        <v>7907</v>
      </c>
      <c r="VT2" s="2" t="s">
        <v>7860</v>
      </c>
      <c r="VU2" s="2" t="s">
        <v>7861</v>
      </c>
      <c r="VV2" s="2" t="s">
        <v>7905</v>
      </c>
      <c r="VW2" s="2" t="s">
        <v>7906</v>
      </c>
      <c r="VX2" s="2" t="s">
        <v>7907</v>
      </c>
      <c r="VY2" s="2" t="s">
        <v>7860</v>
      </c>
      <c r="VZ2" s="2" t="s">
        <v>7861</v>
      </c>
      <c r="WA2" s="2" t="s">
        <v>7905</v>
      </c>
      <c r="WB2" s="2" t="s">
        <v>7906</v>
      </c>
      <c r="WC2" s="2" t="s">
        <v>7907</v>
      </c>
      <c r="WD2" s="2" t="s">
        <v>7860</v>
      </c>
      <c r="WE2" s="2" t="s">
        <v>7861</v>
      </c>
      <c r="WF2" s="2" t="s">
        <v>7863</v>
      </c>
      <c r="WG2" s="2" t="s">
        <v>7864</v>
      </c>
    </row>
    <row r="3" spans="1:60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30</v>
      </c>
      <c r="LA3" s="2" t="s">
        <v>30</v>
      </c>
      <c r="LB3" s="2" t="s">
        <v>30</v>
      </c>
      <c r="LC3" s="2" t="s">
        <v>30</v>
      </c>
      <c r="LD3" s="2" t="s">
        <v>30</v>
      </c>
      <c r="LE3" s="2" t="s">
        <v>30</v>
      </c>
      <c r="LF3" s="2" t="s">
        <v>30</v>
      </c>
      <c r="LG3" s="2" t="s">
        <v>30</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30</v>
      </c>
      <c r="MN3" s="2" t="s">
        <v>30</v>
      </c>
      <c r="MO3" s="2" t="s">
        <v>30</v>
      </c>
      <c r="MP3" s="2" t="s">
        <v>30</v>
      </c>
      <c r="MQ3" s="2" t="s">
        <v>30</v>
      </c>
      <c r="MR3" s="2" t="s">
        <v>30</v>
      </c>
      <c r="MS3" s="2" t="s">
        <v>30</v>
      </c>
      <c r="MT3" s="2" t="s">
        <v>30</v>
      </c>
      <c r="MU3" s="2" t="s">
        <v>30</v>
      </c>
      <c r="MV3" s="2" t="s">
        <v>30</v>
      </c>
      <c r="MW3" s="2" t="s">
        <v>30</v>
      </c>
      <c r="MX3" s="2" t="s">
        <v>30</v>
      </c>
      <c r="MY3" s="2" t="s">
        <v>30</v>
      </c>
      <c r="MZ3" s="2" t="s">
        <v>30</v>
      </c>
      <c r="NA3" s="2" t="s">
        <v>30</v>
      </c>
      <c r="NB3" s="2" t="s">
        <v>30</v>
      </c>
      <c r="NC3" s="2" t="s">
        <v>30</v>
      </c>
      <c r="ND3" s="2" t="s">
        <v>30</v>
      </c>
      <c r="NE3" s="2" t="s">
        <v>30</v>
      </c>
      <c r="NF3" s="2" t="s">
        <v>30</v>
      </c>
      <c r="NG3" s="2" t="s">
        <v>30</v>
      </c>
      <c r="NH3" s="2" t="s">
        <v>30</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30</v>
      </c>
      <c r="OF3" s="2" t="s">
        <v>30</v>
      </c>
      <c r="OG3" s="2" t="s">
        <v>30</v>
      </c>
      <c r="OH3" s="2" t="s">
        <v>30</v>
      </c>
      <c r="OI3" s="2" t="s">
        <v>30</v>
      </c>
      <c r="OJ3" s="2" t="s">
        <v>30</v>
      </c>
      <c r="OK3" s="2" t="s">
        <v>30</v>
      </c>
      <c r="OL3" s="2" t="s">
        <v>30</v>
      </c>
      <c r="OM3" s="2" t="s">
        <v>30</v>
      </c>
      <c r="ON3" s="2" t="s">
        <v>30</v>
      </c>
      <c r="OO3" s="2" t="s">
        <v>30</v>
      </c>
      <c r="OP3" s="2" t="s">
        <v>30</v>
      </c>
      <c r="OQ3" s="2" t="s">
        <v>30</v>
      </c>
      <c r="OR3" s="2" t="s">
        <v>30</v>
      </c>
      <c r="OS3" s="2" t="s">
        <v>30</v>
      </c>
      <c r="OT3" s="2" t="s">
        <v>30</v>
      </c>
      <c r="OU3" s="2" t="s">
        <v>30</v>
      </c>
      <c r="OV3" s="2" t="s">
        <v>30</v>
      </c>
      <c r="OW3" s="2" t="s">
        <v>30</v>
      </c>
      <c r="OX3" s="2" t="s">
        <v>30</v>
      </c>
      <c r="OY3" s="2" t="s">
        <v>30</v>
      </c>
      <c r="OZ3" s="2" t="s">
        <v>30</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30</v>
      </c>
      <c r="PX3" s="2" t="s">
        <v>30</v>
      </c>
      <c r="PY3" s="2" t="s">
        <v>30</v>
      </c>
      <c r="PZ3" s="2" t="s">
        <v>30</v>
      </c>
      <c r="QA3" s="2" t="s">
        <v>30</v>
      </c>
      <c r="QB3" s="2" t="s">
        <v>30</v>
      </c>
      <c r="QC3" s="2" t="s">
        <v>30</v>
      </c>
      <c r="QD3" s="2" t="s">
        <v>30</v>
      </c>
      <c r="QE3" s="2" t="s">
        <v>30</v>
      </c>
      <c r="QF3" s="2" t="s">
        <v>30</v>
      </c>
      <c r="QG3" s="2" t="s">
        <v>30</v>
      </c>
      <c r="QH3" s="2" t="s">
        <v>30</v>
      </c>
      <c r="QI3" s="2" t="s">
        <v>30</v>
      </c>
      <c r="QJ3" s="2" t="s">
        <v>30</v>
      </c>
      <c r="QK3" s="2" t="s">
        <v>30</v>
      </c>
      <c r="QL3" s="2" t="s">
        <v>30</v>
      </c>
      <c r="QM3" s="2" t="s">
        <v>30</v>
      </c>
      <c r="QN3" s="2" t="s">
        <v>30</v>
      </c>
      <c r="QO3" s="2" t="s">
        <v>30</v>
      </c>
      <c r="QP3" s="2" t="s">
        <v>30</v>
      </c>
      <c r="QQ3" s="2" t="s">
        <v>30</v>
      </c>
      <c r="QR3" s="2" t="s">
        <v>30</v>
      </c>
      <c r="QS3" s="2" t="s">
        <v>30</v>
      </c>
      <c r="QT3" s="2" t="s">
        <v>30</v>
      </c>
      <c r="QU3" s="2" t="s">
        <v>30</v>
      </c>
      <c r="QV3" s="2" t="s">
        <v>30</v>
      </c>
      <c r="QW3" s="2" t="s">
        <v>30</v>
      </c>
      <c r="QX3" s="2" t="s">
        <v>30</v>
      </c>
      <c r="QY3" s="2" t="s">
        <v>30</v>
      </c>
      <c r="QZ3" s="2" t="s">
        <v>30</v>
      </c>
      <c r="RA3" s="2" t="s">
        <v>30</v>
      </c>
      <c r="RB3" s="2" t="s">
        <v>30</v>
      </c>
      <c r="RC3" s="2" t="s">
        <v>30</v>
      </c>
      <c r="RD3" s="2" t="s">
        <v>30</v>
      </c>
      <c r="RE3" s="2" t="s">
        <v>30</v>
      </c>
      <c r="RF3" s="2" t="s">
        <v>30</v>
      </c>
      <c r="RG3" s="2" t="s">
        <v>30</v>
      </c>
      <c r="RH3" s="2" t="s">
        <v>30</v>
      </c>
      <c r="RI3" s="2" t="s">
        <v>30</v>
      </c>
      <c r="RJ3" s="2" t="s">
        <v>30</v>
      </c>
      <c r="RK3" s="2" t="s">
        <v>30</v>
      </c>
      <c r="RL3" s="2" t="s">
        <v>30</v>
      </c>
      <c r="RM3" s="2" t="s">
        <v>30</v>
      </c>
      <c r="RN3" s="2" t="s">
        <v>30</v>
      </c>
      <c r="RO3" s="2" t="s">
        <v>30</v>
      </c>
      <c r="RP3" s="2" t="s">
        <v>30</v>
      </c>
      <c r="RQ3" s="2" t="s">
        <v>30</v>
      </c>
      <c r="RR3" s="2" t="s">
        <v>30</v>
      </c>
      <c r="RS3" s="2" t="s">
        <v>30</v>
      </c>
      <c r="RT3" s="2" t="s">
        <v>30</v>
      </c>
      <c r="RU3" s="2" t="s">
        <v>30</v>
      </c>
      <c r="RV3" s="2" t="s">
        <v>30</v>
      </c>
      <c r="RW3" s="2" t="s">
        <v>30</v>
      </c>
      <c r="RX3" s="2" t="s">
        <v>30</v>
      </c>
      <c r="RY3" s="2" t="s">
        <v>30</v>
      </c>
      <c r="RZ3" s="2" t="s">
        <v>30</v>
      </c>
      <c r="SA3" s="2" t="s">
        <v>30</v>
      </c>
      <c r="SB3" s="2" t="s">
        <v>30</v>
      </c>
      <c r="SC3" s="2" t="s">
        <v>30</v>
      </c>
      <c r="SD3" s="2" t="s">
        <v>30</v>
      </c>
      <c r="SE3" s="2" t="s">
        <v>30</v>
      </c>
      <c r="SF3" s="2" t="s">
        <v>30</v>
      </c>
      <c r="SG3" s="2" t="s">
        <v>30</v>
      </c>
      <c r="SH3" s="2" t="s">
        <v>30</v>
      </c>
      <c r="SI3" s="2" t="s">
        <v>30</v>
      </c>
      <c r="SJ3" s="2" t="s">
        <v>30</v>
      </c>
      <c r="SK3" s="2" t="s">
        <v>30</v>
      </c>
      <c r="SL3" s="2" t="s">
        <v>30</v>
      </c>
      <c r="SM3" s="2" t="s">
        <v>30</v>
      </c>
      <c r="SN3" s="2" t="s">
        <v>30</v>
      </c>
      <c r="SO3" s="2" t="s">
        <v>30</v>
      </c>
      <c r="SP3" s="2" t="s">
        <v>30</v>
      </c>
      <c r="SQ3" s="2" t="s">
        <v>30</v>
      </c>
      <c r="SR3" s="2" t="s">
        <v>30</v>
      </c>
      <c r="SS3" s="2" t="s">
        <v>30</v>
      </c>
      <c r="ST3" s="2" t="s">
        <v>30</v>
      </c>
      <c r="SU3" s="2" t="s">
        <v>30</v>
      </c>
      <c r="SV3" s="2" t="s">
        <v>30</v>
      </c>
      <c r="SW3" s="2" t="s">
        <v>30</v>
      </c>
      <c r="SX3" s="2" t="s">
        <v>30</v>
      </c>
      <c r="SY3" s="2" t="s">
        <v>30</v>
      </c>
      <c r="SZ3" s="2" t="s">
        <v>30</v>
      </c>
      <c r="TA3" s="2" t="s">
        <v>30</v>
      </c>
      <c r="TB3" s="2" t="s">
        <v>30</v>
      </c>
      <c r="TC3" s="2" t="s">
        <v>30</v>
      </c>
      <c r="TD3" s="2" t="s">
        <v>30</v>
      </c>
      <c r="TE3" s="2" t="s">
        <v>30</v>
      </c>
      <c r="TF3" s="2" t="s">
        <v>30</v>
      </c>
      <c r="TG3" s="2" t="s">
        <v>30</v>
      </c>
      <c r="TH3" s="2" t="s">
        <v>30</v>
      </c>
      <c r="TI3" s="2" t="s">
        <v>30</v>
      </c>
      <c r="TJ3" s="2" t="s">
        <v>30</v>
      </c>
      <c r="TK3" s="2" t="s">
        <v>30</v>
      </c>
      <c r="TL3" s="2" t="s">
        <v>30</v>
      </c>
      <c r="TM3" s="2" t="s">
        <v>30</v>
      </c>
      <c r="TN3" s="2" t="s">
        <v>30</v>
      </c>
      <c r="TO3" s="2" t="s">
        <v>30</v>
      </c>
      <c r="TP3" s="2" t="s">
        <v>30</v>
      </c>
      <c r="TQ3" s="2" t="s">
        <v>30</v>
      </c>
      <c r="TR3" s="2" t="s">
        <v>30</v>
      </c>
      <c r="TS3" s="2" t="s">
        <v>30</v>
      </c>
      <c r="TT3" s="2" t="s">
        <v>30</v>
      </c>
      <c r="TU3" s="2" t="s">
        <v>30</v>
      </c>
      <c r="TV3" s="2" t="s">
        <v>30</v>
      </c>
      <c r="TW3" s="2" t="s">
        <v>30</v>
      </c>
      <c r="TX3" s="2" t="s">
        <v>30</v>
      </c>
      <c r="TY3" s="2" t="s">
        <v>30</v>
      </c>
      <c r="TZ3" s="2" t="s">
        <v>30</v>
      </c>
      <c r="UA3" s="2" t="s">
        <v>30</v>
      </c>
      <c r="UB3" s="2" t="s">
        <v>30</v>
      </c>
      <c r="UC3" s="2" t="s">
        <v>30</v>
      </c>
      <c r="UD3" s="2" t="s">
        <v>30</v>
      </c>
      <c r="UE3" s="2" t="s">
        <v>30</v>
      </c>
      <c r="UF3" s="2" t="s">
        <v>30</v>
      </c>
      <c r="UG3" s="2" t="s">
        <v>30</v>
      </c>
      <c r="UH3" s="2" t="s">
        <v>30</v>
      </c>
      <c r="UI3" s="2" t="s">
        <v>30</v>
      </c>
      <c r="UJ3" s="2" t="s">
        <v>30</v>
      </c>
      <c r="UK3" s="2" t="s">
        <v>30</v>
      </c>
      <c r="UL3" s="2" t="s">
        <v>30</v>
      </c>
      <c r="UM3" s="2" t="s">
        <v>30</v>
      </c>
      <c r="UN3" s="2" t="s">
        <v>30</v>
      </c>
      <c r="UO3" s="2" t="s">
        <v>30</v>
      </c>
      <c r="UP3" s="2" t="s">
        <v>30</v>
      </c>
      <c r="UQ3" s="2" t="s">
        <v>30</v>
      </c>
      <c r="UR3" s="2" t="s">
        <v>30</v>
      </c>
      <c r="US3" s="2" t="s">
        <v>30</v>
      </c>
      <c r="UT3" s="2" t="s">
        <v>30</v>
      </c>
      <c r="UU3" s="2" t="s">
        <v>30</v>
      </c>
      <c r="UV3" s="2" t="s">
        <v>30</v>
      </c>
      <c r="UW3" s="2" t="s">
        <v>30</v>
      </c>
      <c r="UX3" s="2" t="s">
        <v>30</v>
      </c>
      <c r="UY3" s="2" t="s">
        <v>30</v>
      </c>
      <c r="UZ3" s="2" t="s">
        <v>30</v>
      </c>
      <c r="VA3" s="2" t="s">
        <v>30</v>
      </c>
      <c r="VB3" s="2" t="s">
        <v>30</v>
      </c>
      <c r="VC3" s="2" t="s">
        <v>30</v>
      </c>
      <c r="VD3" s="2" t="s">
        <v>30</v>
      </c>
      <c r="VE3" s="2" t="s">
        <v>30</v>
      </c>
      <c r="VF3" s="2" t="s">
        <v>30</v>
      </c>
      <c r="VG3" s="2" t="s">
        <v>30</v>
      </c>
      <c r="VH3" s="2" t="s">
        <v>30</v>
      </c>
      <c r="VI3" s="2" t="s">
        <v>30</v>
      </c>
      <c r="VJ3" s="2" t="s">
        <v>30</v>
      </c>
      <c r="VK3" s="2" t="s">
        <v>30</v>
      </c>
      <c r="VL3" s="2" t="s">
        <v>30</v>
      </c>
      <c r="VM3" s="2" t="s">
        <v>30</v>
      </c>
      <c r="VN3" s="2" t="s">
        <v>30</v>
      </c>
      <c r="VO3" s="2" t="s">
        <v>30</v>
      </c>
      <c r="VP3" s="2" t="s">
        <v>30</v>
      </c>
      <c r="VQ3" s="2" t="s">
        <v>30</v>
      </c>
      <c r="VR3" s="2" t="s">
        <v>30</v>
      </c>
      <c r="VS3" s="2" t="s">
        <v>30</v>
      </c>
      <c r="VT3" s="2" t="s">
        <v>30</v>
      </c>
      <c r="VU3" s="2" t="s">
        <v>30</v>
      </c>
      <c r="VV3" s="2" t="s">
        <v>30</v>
      </c>
      <c r="VW3" s="2" t="s">
        <v>30</v>
      </c>
      <c r="VX3" s="2" t="s">
        <v>30</v>
      </c>
      <c r="VY3" s="2" t="s">
        <v>30</v>
      </c>
      <c r="VZ3" s="2" t="s">
        <v>30</v>
      </c>
      <c r="WA3" s="2" t="s">
        <v>30</v>
      </c>
      <c r="WB3" s="2" t="s">
        <v>30</v>
      </c>
      <c r="WC3" s="2" t="s">
        <v>30</v>
      </c>
      <c r="WD3" s="2" t="s">
        <v>30</v>
      </c>
      <c r="WE3" s="2" t="s">
        <v>30</v>
      </c>
      <c r="WF3" s="2" t="s">
        <v>30</v>
      </c>
      <c r="WG3" s="2" t="s">
        <v>30</v>
      </c>
    </row>
    <row r="4" spans="1:605" x14ac:dyDescent="0.25">
      <c r="B4" s="2" t="s">
        <v>2282</v>
      </c>
      <c r="C4" s="2" t="s">
        <v>2283</v>
      </c>
      <c r="D4" s="2" t="s">
        <v>2285</v>
      </c>
      <c r="E4" s="2" t="s">
        <v>2291</v>
      </c>
      <c r="F4" s="2" t="s">
        <v>2292</v>
      </c>
      <c r="G4" s="2" t="s">
        <v>3519</v>
      </c>
      <c r="H4" s="2" t="s">
        <v>3521</v>
      </c>
      <c r="I4" s="2" t="s">
        <v>2293</v>
      </c>
      <c r="J4" s="2" t="s">
        <v>2294</v>
      </c>
      <c r="K4" s="2" t="s">
        <v>2295</v>
      </c>
      <c r="L4" s="2" t="s">
        <v>2297</v>
      </c>
      <c r="M4" s="2" t="s">
        <v>3532</v>
      </c>
      <c r="N4" s="2" t="s">
        <v>3533</v>
      </c>
      <c r="O4" s="2" t="s">
        <v>3534</v>
      </c>
      <c r="P4" s="2" t="s">
        <v>8126</v>
      </c>
      <c r="Q4" s="2" t="s">
        <v>3535</v>
      </c>
      <c r="R4" s="2" t="s">
        <v>3540</v>
      </c>
      <c r="S4" s="2" t="s">
        <v>3546</v>
      </c>
      <c r="T4" s="2" t="s">
        <v>3547</v>
      </c>
      <c r="U4" s="2" t="s">
        <v>3549</v>
      </c>
      <c r="V4" s="2" t="s">
        <v>3555</v>
      </c>
      <c r="W4" s="2" t="s">
        <v>3556</v>
      </c>
      <c r="X4" s="2" t="s">
        <v>3557</v>
      </c>
      <c r="Y4" s="2" t="s">
        <v>3558</v>
      </c>
      <c r="Z4" s="2" t="s">
        <v>3564</v>
      </c>
      <c r="AA4" s="2" t="s">
        <v>3565</v>
      </c>
      <c r="AB4" s="2" t="s">
        <v>3566</v>
      </c>
      <c r="AC4" s="2" t="s">
        <v>3568</v>
      </c>
      <c r="AD4" s="2" t="s">
        <v>3573</v>
      </c>
      <c r="AE4" s="2" t="s">
        <v>3619</v>
      </c>
      <c r="AF4" s="2" t="s">
        <v>3620</v>
      </c>
      <c r="AG4" s="2" t="s">
        <v>3622</v>
      </c>
      <c r="AH4" s="2" t="s">
        <v>3574</v>
      </c>
      <c r="AI4" s="2" t="s">
        <v>4398</v>
      </c>
      <c r="AJ4" s="2" t="s">
        <v>4399</v>
      </c>
      <c r="AK4" s="2" t="s">
        <v>8127</v>
      </c>
      <c r="AL4" s="2" t="s">
        <v>4401</v>
      </c>
      <c r="AM4" s="2" t="s">
        <v>2308</v>
      </c>
      <c r="AN4" s="2" t="s">
        <v>2309</v>
      </c>
      <c r="AO4" s="2" t="s">
        <v>2311</v>
      </c>
      <c r="AP4" s="2" t="s">
        <v>2317</v>
      </c>
      <c r="AQ4" s="2" t="s">
        <v>2318</v>
      </c>
      <c r="AR4" s="2" t="s">
        <v>2652</v>
      </c>
      <c r="AS4" s="2" t="s">
        <v>2654</v>
      </c>
      <c r="AT4" s="2" t="s">
        <v>2319</v>
      </c>
      <c r="AU4" s="2" t="s">
        <v>2320</v>
      </c>
      <c r="AV4" s="2" t="s">
        <v>2321</v>
      </c>
      <c r="AW4" s="2" t="s">
        <v>2323</v>
      </c>
      <c r="AX4" s="2" t="s">
        <v>3121</v>
      </c>
      <c r="AY4" s="2" t="s">
        <v>2849</v>
      </c>
      <c r="AZ4" s="2" t="s">
        <v>2850</v>
      </c>
      <c r="BA4" s="2" t="s">
        <v>2970</v>
      </c>
      <c r="BB4" s="2" t="s">
        <v>2852</v>
      </c>
      <c r="BC4" s="2" t="s">
        <v>4519</v>
      </c>
      <c r="BD4" s="2" t="s">
        <v>2975</v>
      </c>
      <c r="BE4" s="2" t="s">
        <v>2976</v>
      </c>
      <c r="BF4" s="2" t="s">
        <v>8128</v>
      </c>
      <c r="BG4" s="2" t="s">
        <v>2899</v>
      </c>
      <c r="BH4" s="2" t="s">
        <v>8129</v>
      </c>
      <c r="BI4" s="2" t="s">
        <v>8130</v>
      </c>
      <c r="BJ4" s="2" t="s">
        <v>3581</v>
      </c>
      <c r="BK4" s="2" t="s">
        <v>3587</v>
      </c>
      <c r="BL4" s="2" t="s">
        <v>3588</v>
      </c>
      <c r="BM4" s="2" t="s">
        <v>3589</v>
      </c>
      <c r="BN4" s="2" t="s">
        <v>3591</v>
      </c>
      <c r="BO4" s="2" t="s">
        <v>3596</v>
      </c>
      <c r="BP4" s="2" t="s">
        <v>8131</v>
      </c>
      <c r="BQ4" s="2" t="s">
        <v>8132</v>
      </c>
      <c r="BR4" s="2" t="s">
        <v>8133</v>
      </c>
      <c r="BS4" s="2" t="s">
        <v>3597</v>
      </c>
      <c r="BT4" s="2" t="s">
        <v>8134</v>
      </c>
      <c r="BU4" s="2" t="s">
        <v>8135</v>
      </c>
      <c r="BV4" s="2" t="s">
        <v>8136</v>
      </c>
      <c r="BW4" s="2" t="s">
        <v>8137</v>
      </c>
      <c r="BX4" s="2" t="s">
        <v>2334</v>
      </c>
      <c r="BY4" s="2" t="s">
        <v>2335</v>
      </c>
      <c r="BZ4" s="2" t="s">
        <v>2337</v>
      </c>
      <c r="CA4" s="2" t="s">
        <v>2343</v>
      </c>
      <c r="CB4" s="2" t="s">
        <v>2344</v>
      </c>
      <c r="CC4" s="2" t="s">
        <v>3122</v>
      </c>
      <c r="CD4" s="2" t="s">
        <v>3124</v>
      </c>
      <c r="CE4" s="2" t="s">
        <v>2345</v>
      </c>
      <c r="CF4" s="2" t="s">
        <v>2346</v>
      </c>
      <c r="CG4" s="2" t="s">
        <v>2347</v>
      </c>
      <c r="CH4" s="2" t="s">
        <v>2349</v>
      </c>
      <c r="CI4" s="2" t="s">
        <v>3134</v>
      </c>
      <c r="CJ4" s="2" t="s">
        <v>2854</v>
      </c>
      <c r="CK4" s="2" t="s">
        <v>2855</v>
      </c>
      <c r="CL4" s="2" t="s">
        <v>2978</v>
      </c>
      <c r="CM4" s="2" t="s">
        <v>2857</v>
      </c>
      <c r="CN4" s="2" t="s">
        <v>4521</v>
      </c>
      <c r="CO4" s="2" t="s">
        <v>2983</v>
      </c>
      <c r="CP4" s="2" t="s">
        <v>2984</v>
      </c>
      <c r="CQ4" s="2" t="s">
        <v>8138</v>
      </c>
      <c r="CR4" s="2" t="s">
        <v>2900</v>
      </c>
      <c r="CS4" s="2" t="s">
        <v>8139</v>
      </c>
      <c r="CT4" s="2" t="s">
        <v>8140</v>
      </c>
      <c r="CU4" s="2" t="s">
        <v>8141</v>
      </c>
      <c r="CV4" s="2" t="s">
        <v>8142</v>
      </c>
      <c r="CW4" s="2" t="s">
        <v>8143</v>
      </c>
      <c r="CX4" s="2" t="s">
        <v>8144</v>
      </c>
      <c r="CY4" s="2" t="s">
        <v>8145</v>
      </c>
      <c r="CZ4" s="2" t="s">
        <v>8146</v>
      </c>
      <c r="DA4" s="2" t="s">
        <v>8147</v>
      </c>
      <c r="DB4" s="2" t="s">
        <v>8148</v>
      </c>
      <c r="DC4" s="2" t="s">
        <v>8149</v>
      </c>
      <c r="DD4" s="2" t="s">
        <v>8150</v>
      </c>
      <c r="DE4" s="2" t="s">
        <v>8151</v>
      </c>
      <c r="DF4" s="2" t="s">
        <v>8152</v>
      </c>
      <c r="DG4" s="2" t="s">
        <v>8153</v>
      </c>
      <c r="DH4" s="2" t="s">
        <v>8154</v>
      </c>
      <c r="DI4" s="2" t="s">
        <v>2699</v>
      </c>
      <c r="DJ4" s="2" t="s">
        <v>2700</v>
      </c>
      <c r="DK4" s="2" t="s">
        <v>2702</v>
      </c>
      <c r="DL4" s="2" t="s">
        <v>2708</v>
      </c>
      <c r="DM4" s="2" t="s">
        <v>2709</v>
      </c>
      <c r="DN4" s="2" t="s">
        <v>2985</v>
      </c>
      <c r="DO4" s="2" t="s">
        <v>2987</v>
      </c>
      <c r="DP4" s="2" t="s">
        <v>2901</v>
      </c>
      <c r="DQ4" s="2" t="s">
        <v>3138</v>
      </c>
      <c r="DR4" s="2" t="s">
        <v>2859</v>
      </c>
      <c r="DS4" s="2" t="s">
        <v>2861</v>
      </c>
      <c r="DT4" s="2" t="s">
        <v>3144</v>
      </c>
      <c r="DU4" s="2" t="s">
        <v>2862</v>
      </c>
      <c r="DV4" s="2" t="s">
        <v>2863</v>
      </c>
      <c r="DW4" s="2" t="s">
        <v>2992</v>
      </c>
      <c r="DX4" s="2" t="s">
        <v>2865</v>
      </c>
      <c r="DY4" s="2" t="s">
        <v>4524</v>
      </c>
      <c r="DZ4" s="2" t="s">
        <v>2049</v>
      </c>
      <c r="EA4" s="2" t="s">
        <v>2050</v>
      </c>
      <c r="EB4" s="2" t="s">
        <v>2052</v>
      </c>
      <c r="EC4" s="2" t="s">
        <v>2058</v>
      </c>
      <c r="ED4" s="2" t="s">
        <v>2059</v>
      </c>
      <c r="EE4" s="2" t="s">
        <v>2060</v>
      </c>
      <c r="EF4" s="2" t="s">
        <v>2062</v>
      </c>
      <c r="EG4" s="2" t="s">
        <v>8155</v>
      </c>
      <c r="EH4" s="2" t="s">
        <v>8156</v>
      </c>
      <c r="EI4" s="2" t="s">
        <v>8157</v>
      </c>
      <c r="EJ4" s="2" t="s">
        <v>8158</v>
      </c>
      <c r="EK4" s="2" t="s">
        <v>8159</v>
      </c>
      <c r="EL4" s="2" t="s">
        <v>8160</v>
      </c>
      <c r="EM4" s="2" t="s">
        <v>8161</v>
      </c>
      <c r="EN4" s="2" t="s">
        <v>8162</v>
      </c>
      <c r="EO4" s="2" t="s">
        <v>8163</v>
      </c>
      <c r="EP4" s="2" t="s">
        <v>8164</v>
      </c>
      <c r="EQ4" s="2" t="s">
        <v>8165</v>
      </c>
      <c r="ER4" s="2" t="s">
        <v>8166</v>
      </c>
      <c r="ES4" s="2" t="s">
        <v>8167</v>
      </c>
      <c r="ET4" s="2" t="s">
        <v>2711</v>
      </c>
      <c r="EU4" s="2" t="s">
        <v>2712</v>
      </c>
      <c r="EV4" s="2" t="s">
        <v>2714</v>
      </c>
      <c r="EW4" s="2" t="s">
        <v>2720</v>
      </c>
      <c r="EX4" s="2" t="s">
        <v>2721</v>
      </c>
      <c r="EY4" s="2" t="s">
        <v>3152</v>
      </c>
      <c r="EZ4" s="2" t="s">
        <v>3154</v>
      </c>
      <c r="FA4" s="2" t="s">
        <v>2902</v>
      </c>
      <c r="FB4" s="2" t="s">
        <v>2929</v>
      </c>
      <c r="FC4" s="2" t="s">
        <v>2867</v>
      </c>
      <c r="FD4" s="2" t="s">
        <v>2869</v>
      </c>
      <c r="FE4" s="2" t="s">
        <v>2068</v>
      </c>
      <c r="FF4" s="2" t="s">
        <v>2069</v>
      </c>
      <c r="FG4" s="2" t="s">
        <v>2070</v>
      </c>
      <c r="FH4" s="2" t="s">
        <v>2072</v>
      </c>
      <c r="FI4" s="2" t="s">
        <v>2078</v>
      </c>
      <c r="FJ4" s="2" t="s">
        <v>2083</v>
      </c>
      <c r="FK4" s="2" t="s">
        <v>2998</v>
      </c>
      <c r="FL4" s="2" t="s">
        <v>2999</v>
      </c>
      <c r="FM4" s="2" t="s">
        <v>8168</v>
      </c>
      <c r="FN4" s="2" t="s">
        <v>2903</v>
      </c>
      <c r="FO4" s="2" t="s">
        <v>8169</v>
      </c>
      <c r="FP4" s="2" t="s">
        <v>8170</v>
      </c>
      <c r="FQ4" s="2" t="s">
        <v>8171</v>
      </c>
      <c r="FR4" s="2" t="s">
        <v>8172</v>
      </c>
      <c r="FS4" s="2" t="s">
        <v>8173</v>
      </c>
      <c r="FT4" s="2" t="s">
        <v>8174</v>
      </c>
      <c r="FU4" s="2" t="s">
        <v>8175</v>
      </c>
      <c r="FV4" s="2" t="s">
        <v>8176</v>
      </c>
      <c r="FW4" s="2" t="s">
        <v>8177</v>
      </c>
      <c r="FX4" s="2" t="s">
        <v>8178</v>
      </c>
      <c r="FY4" s="2" t="s">
        <v>8179</v>
      </c>
      <c r="FZ4" s="2" t="s">
        <v>8180</v>
      </c>
      <c r="GA4" s="2" t="s">
        <v>8181</v>
      </c>
      <c r="GB4" s="2" t="s">
        <v>8182</v>
      </c>
      <c r="GC4" s="2" t="s">
        <v>8183</v>
      </c>
      <c r="GD4" s="2" t="s">
        <v>8184</v>
      </c>
      <c r="GE4" s="2" t="s">
        <v>2723</v>
      </c>
      <c r="GF4" s="2" t="s">
        <v>2724</v>
      </c>
      <c r="GG4" s="2" t="s">
        <v>2726</v>
      </c>
      <c r="GH4" s="2" t="s">
        <v>2732</v>
      </c>
      <c r="GI4" s="2" t="s">
        <v>2733</v>
      </c>
      <c r="GJ4" s="2" t="s">
        <v>3171</v>
      </c>
      <c r="GK4" s="2" t="s">
        <v>3173</v>
      </c>
      <c r="GL4" s="2" t="s">
        <v>2870</v>
      </c>
      <c r="GM4" s="2" t="s">
        <v>2871</v>
      </c>
      <c r="GN4" s="2" t="s">
        <v>2872</v>
      </c>
      <c r="GO4" s="2" t="s">
        <v>2874</v>
      </c>
      <c r="GP4" s="2" t="s">
        <v>2089</v>
      </c>
      <c r="GQ4" s="2" t="s">
        <v>2090</v>
      </c>
      <c r="GR4" s="2" t="s">
        <v>2091</v>
      </c>
      <c r="GS4" s="2" t="s">
        <v>2093</v>
      </c>
      <c r="GT4" s="2" t="s">
        <v>2099</v>
      </c>
      <c r="GU4" s="2" t="s">
        <v>2104</v>
      </c>
      <c r="GV4" s="2" t="s">
        <v>2957</v>
      </c>
      <c r="GW4" s="2" t="s">
        <v>2958</v>
      </c>
      <c r="GX4" s="2" t="s">
        <v>8185</v>
      </c>
      <c r="GY4" s="2" t="s">
        <v>2875</v>
      </c>
      <c r="GZ4" s="2" t="s">
        <v>4437</v>
      </c>
      <c r="HA4" s="2" t="s">
        <v>4438</v>
      </c>
      <c r="HB4" s="2" t="s">
        <v>4494</v>
      </c>
      <c r="HC4" s="2" t="s">
        <v>2876</v>
      </c>
      <c r="HD4" s="2" t="s">
        <v>8186</v>
      </c>
      <c r="HE4" s="2" t="s">
        <v>8187</v>
      </c>
      <c r="HF4" s="2" t="s">
        <v>8188</v>
      </c>
      <c r="HG4" s="2" t="s">
        <v>2904</v>
      </c>
      <c r="HH4" s="2" t="s">
        <v>8189</v>
      </c>
      <c r="HI4" s="2" t="s">
        <v>8190</v>
      </c>
      <c r="HJ4" s="2" t="s">
        <v>8191</v>
      </c>
      <c r="HK4" s="2" t="s">
        <v>4416</v>
      </c>
      <c r="HL4" s="2" t="s">
        <v>4417</v>
      </c>
      <c r="HM4" s="2" t="s">
        <v>4418</v>
      </c>
      <c r="HN4" s="2" t="s">
        <v>8192</v>
      </c>
      <c r="HO4" s="2" t="s">
        <v>4420</v>
      </c>
      <c r="HP4" s="2" t="s">
        <v>2735</v>
      </c>
      <c r="HQ4" s="2" t="s">
        <v>2736</v>
      </c>
      <c r="HR4" s="2" t="s">
        <v>2738</v>
      </c>
      <c r="HS4" s="2" t="s">
        <v>2744</v>
      </c>
      <c r="HT4" s="2" t="s">
        <v>2745</v>
      </c>
      <c r="HU4" s="2" t="s">
        <v>6244</v>
      </c>
      <c r="HV4" s="2" t="s">
        <v>3212</v>
      </c>
      <c r="HW4" s="2" t="s">
        <v>2905</v>
      </c>
      <c r="HX4" s="2" t="s">
        <v>3217</v>
      </c>
      <c r="HY4" s="2" t="s">
        <v>2877</v>
      </c>
      <c r="HZ4" s="2" t="s">
        <v>2879</v>
      </c>
      <c r="IA4" s="2" t="s">
        <v>2110</v>
      </c>
      <c r="IB4" s="2" t="s">
        <v>2111</v>
      </c>
      <c r="IC4" s="2" t="s">
        <v>2112</v>
      </c>
      <c r="ID4" s="2" t="s">
        <v>2114</v>
      </c>
      <c r="IE4" s="2" t="s">
        <v>2120</v>
      </c>
      <c r="IF4" s="2" t="s">
        <v>2125</v>
      </c>
      <c r="IG4" s="2" t="s">
        <v>3001</v>
      </c>
      <c r="IH4" s="2" t="s">
        <v>3002</v>
      </c>
      <c r="II4" s="2" t="s">
        <v>8193</v>
      </c>
      <c r="IJ4" s="2" t="s">
        <v>2906</v>
      </c>
      <c r="IK4" s="2" t="s">
        <v>4424</v>
      </c>
      <c r="IL4" s="2" t="s">
        <v>4425</v>
      </c>
      <c r="IM4" s="2" t="s">
        <v>8194</v>
      </c>
      <c r="IN4" s="2" t="s">
        <v>4427</v>
      </c>
      <c r="IO4" s="2" t="s">
        <v>8195</v>
      </c>
      <c r="IP4" s="2" t="s">
        <v>8196</v>
      </c>
      <c r="IQ4" s="2" t="s">
        <v>8197</v>
      </c>
      <c r="IR4" s="2" t="s">
        <v>8198</v>
      </c>
      <c r="IS4" s="2" t="s">
        <v>8199</v>
      </c>
      <c r="IT4" s="2" t="s">
        <v>8200</v>
      </c>
      <c r="IU4" s="2" t="s">
        <v>8201</v>
      </c>
      <c r="IV4" s="2" t="s">
        <v>4402</v>
      </c>
      <c r="IW4" s="2" t="s">
        <v>4403</v>
      </c>
      <c r="IX4" s="2" t="s">
        <v>4404</v>
      </c>
      <c r="IY4" s="2" t="s">
        <v>8202</v>
      </c>
      <c r="IZ4" s="2" t="s">
        <v>4406</v>
      </c>
      <c r="JA4" s="2" t="s">
        <v>2747</v>
      </c>
      <c r="JB4" s="2" t="s">
        <v>2748</v>
      </c>
      <c r="JC4" s="2" t="s">
        <v>2750</v>
      </c>
      <c r="JD4" s="2" t="s">
        <v>2756</v>
      </c>
      <c r="JE4" s="2" t="s">
        <v>2757</v>
      </c>
      <c r="JF4" s="2" t="s">
        <v>6246</v>
      </c>
      <c r="JG4" s="2" t="s">
        <v>3220</v>
      </c>
      <c r="JH4" s="2" t="s">
        <v>2880</v>
      </c>
      <c r="JI4" s="2" t="s">
        <v>2881</v>
      </c>
      <c r="JJ4" s="2" t="s">
        <v>2882</v>
      </c>
      <c r="JK4" s="2" t="s">
        <v>2884</v>
      </c>
      <c r="JL4" s="2" t="s">
        <v>2131</v>
      </c>
      <c r="JM4" s="2" t="s">
        <v>2132</v>
      </c>
      <c r="JN4" s="2" t="s">
        <v>2133</v>
      </c>
      <c r="JO4" s="2" t="s">
        <v>2135</v>
      </c>
      <c r="JP4" s="2" t="s">
        <v>2141</v>
      </c>
      <c r="JQ4" s="2" t="s">
        <v>2146</v>
      </c>
      <c r="JR4" s="2" t="s">
        <v>2960</v>
      </c>
      <c r="JS4" s="2" t="s">
        <v>2961</v>
      </c>
      <c r="JT4" s="2" t="s">
        <v>8203</v>
      </c>
      <c r="JU4" s="2" t="s">
        <v>2886</v>
      </c>
      <c r="JV4" s="2" t="s">
        <v>4428</v>
      </c>
      <c r="JW4" s="2" t="s">
        <v>4429</v>
      </c>
      <c r="JX4" s="2" t="s">
        <v>8204</v>
      </c>
      <c r="JY4" s="2" t="s">
        <v>2887</v>
      </c>
      <c r="JZ4" s="2" t="s">
        <v>8205</v>
      </c>
      <c r="KA4" s="2" t="s">
        <v>8206</v>
      </c>
      <c r="KB4" s="2" t="s">
        <v>8207</v>
      </c>
      <c r="KC4" s="2" t="s">
        <v>2907</v>
      </c>
      <c r="KD4" s="2" t="s">
        <v>8208</v>
      </c>
      <c r="KE4" s="2" t="s">
        <v>8209</v>
      </c>
      <c r="KF4" s="2" t="s">
        <v>8210</v>
      </c>
      <c r="KG4" s="2" t="s">
        <v>4407</v>
      </c>
      <c r="KH4" s="2" t="s">
        <v>4408</v>
      </c>
      <c r="KI4" s="2" t="s">
        <v>4409</v>
      </c>
      <c r="KJ4" s="2" t="s">
        <v>8211</v>
      </c>
      <c r="KK4" s="2" t="s">
        <v>4411</v>
      </c>
      <c r="KL4" s="2" t="s">
        <v>2759</v>
      </c>
      <c r="KM4" s="2" t="s">
        <v>2760</v>
      </c>
      <c r="KN4" s="2" t="s">
        <v>2762</v>
      </c>
      <c r="KO4" s="2" t="s">
        <v>2768</v>
      </c>
      <c r="KP4" s="2" t="s">
        <v>2769</v>
      </c>
      <c r="KQ4" s="2" t="s">
        <v>2770</v>
      </c>
      <c r="KR4" s="2" t="s">
        <v>3228</v>
      </c>
      <c r="KS4" s="2" t="s">
        <v>3234</v>
      </c>
      <c r="KT4" s="2" t="s">
        <v>3235</v>
      </c>
      <c r="KU4" s="2" t="s">
        <v>3236</v>
      </c>
      <c r="KV4" s="2" t="s">
        <v>3238</v>
      </c>
      <c r="KW4" s="2" t="s">
        <v>2151</v>
      </c>
      <c r="KX4" s="2" t="s">
        <v>2152</v>
      </c>
      <c r="KY4" s="2" t="s">
        <v>2153</v>
      </c>
      <c r="KZ4" s="2" t="s">
        <v>2155</v>
      </c>
      <c r="LA4" s="2" t="s">
        <v>2161</v>
      </c>
      <c r="LB4" s="2" t="s">
        <v>2166</v>
      </c>
      <c r="LC4" s="2" t="s">
        <v>8212</v>
      </c>
      <c r="LD4" s="2" t="s">
        <v>8213</v>
      </c>
      <c r="LE4" s="2" t="s">
        <v>8214</v>
      </c>
      <c r="LF4" s="2" t="s">
        <v>8215</v>
      </c>
      <c r="LG4" s="2" t="s">
        <v>4431</v>
      </c>
      <c r="LH4" s="2" t="s">
        <v>4432</v>
      </c>
      <c r="LI4" s="2" t="s">
        <v>8216</v>
      </c>
      <c r="LJ4" s="2" t="s">
        <v>2173</v>
      </c>
      <c r="LK4" s="2" t="s">
        <v>2174</v>
      </c>
      <c r="LL4" s="2" t="s">
        <v>2175</v>
      </c>
      <c r="LM4" s="2" t="s">
        <v>8217</v>
      </c>
      <c r="LN4" s="2" t="s">
        <v>2834</v>
      </c>
      <c r="LO4" s="2" t="s">
        <v>8218</v>
      </c>
      <c r="LP4" s="2" t="s">
        <v>8219</v>
      </c>
      <c r="LQ4" s="2" t="s">
        <v>8220</v>
      </c>
      <c r="LR4" s="2" t="s">
        <v>2894</v>
      </c>
      <c r="LS4" s="2" t="s">
        <v>4412</v>
      </c>
      <c r="LT4" s="2" t="s">
        <v>4413</v>
      </c>
      <c r="LU4" s="2" t="s">
        <v>8221</v>
      </c>
      <c r="LV4" s="2" t="s">
        <v>4415</v>
      </c>
      <c r="LW4" s="2" t="s">
        <v>3010</v>
      </c>
      <c r="LX4" s="2" t="s">
        <v>3405</v>
      </c>
      <c r="LY4" s="2" t="s">
        <v>3037</v>
      </c>
      <c r="LZ4" s="2" t="s">
        <v>3012</v>
      </c>
      <c r="MA4" s="2" t="s">
        <v>3013</v>
      </c>
      <c r="MB4" s="2" t="s">
        <v>3014</v>
      </c>
      <c r="MC4" s="2" t="s">
        <v>3242</v>
      </c>
      <c r="MD4" s="2" t="s">
        <v>2676</v>
      </c>
      <c r="ME4" s="2" t="s">
        <v>3015</v>
      </c>
      <c r="MF4" s="2" t="s">
        <v>3248</v>
      </c>
      <c r="MG4" s="2" t="s">
        <v>3250</v>
      </c>
      <c r="MH4" s="2" t="s">
        <v>2176</v>
      </c>
      <c r="MI4" s="2" t="s">
        <v>2177</v>
      </c>
      <c r="MJ4" s="2" t="s">
        <v>2178</v>
      </c>
      <c r="MK4" s="2" t="s">
        <v>2180</v>
      </c>
      <c r="ML4" s="2" t="s">
        <v>2186</v>
      </c>
      <c r="MM4" s="2" t="s">
        <v>2191</v>
      </c>
      <c r="MN4" s="2" t="s">
        <v>8222</v>
      </c>
      <c r="MO4" s="2" t="s">
        <v>8223</v>
      </c>
      <c r="MP4" s="2" t="s">
        <v>8224</v>
      </c>
      <c r="MQ4" s="2" t="s">
        <v>8225</v>
      </c>
      <c r="MR4" s="2" t="s">
        <v>4434</v>
      </c>
      <c r="MS4" s="2" t="s">
        <v>4435</v>
      </c>
      <c r="MT4" s="2" t="s">
        <v>8226</v>
      </c>
      <c r="MU4" s="2" t="s">
        <v>2198</v>
      </c>
      <c r="MV4" s="2" t="s">
        <v>8227</v>
      </c>
      <c r="MW4" s="2" t="s">
        <v>8228</v>
      </c>
      <c r="MX4" s="2" t="s">
        <v>8229</v>
      </c>
      <c r="MY4" s="2" t="s">
        <v>8230</v>
      </c>
      <c r="MZ4" s="2" t="s">
        <v>8231</v>
      </c>
      <c r="NA4" s="2" t="s">
        <v>8232</v>
      </c>
      <c r="NB4" s="2" t="s">
        <v>8233</v>
      </c>
      <c r="NC4" s="2" t="s">
        <v>2815</v>
      </c>
      <c r="ND4" s="2" t="s">
        <v>2816</v>
      </c>
      <c r="NE4" s="2" t="s">
        <v>2817</v>
      </c>
      <c r="NF4" s="2" t="s">
        <v>8234</v>
      </c>
      <c r="NG4" s="2" t="s">
        <v>8235</v>
      </c>
      <c r="NH4" s="2" t="s">
        <v>4663</v>
      </c>
      <c r="NI4" s="2" t="s">
        <v>4664</v>
      </c>
      <c r="NJ4" s="2" t="s">
        <v>3254</v>
      </c>
      <c r="NK4" s="2" t="s">
        <v>4669</v>
      </c>
      <c r="NL4" s="2" t="s">
        <v>4195</v>
      </c>
      <c r="NM4" s="2" t="s">
        <v>4196</v>
      </c>
      <c r="NN4" s="2" t="s">
        <v>3257</v>
      </c>
      <c r="NO4" s="2" t="s">
        <v>3263</v>
      </c>
      <c r="NP4" s="2" t="s">
        <v>3264</v>
      </c>
      <c r="NQ4" s="2" t="s">
        <v>3265</v>
      </c>
      <c r="NR4" s="2" t="s">
        <v>3267</v>
      </c>
      <c r="NS4" s="2" t="s">
        <v>2199</v>
      </c>
      <c r="NT4" s="2" t="s">
        <v>2200</v>
      </c>
      <c r="NU4" s="2" t="s">
        <v>2201</v>
      </c>
      <c r="NV4" s="2" t="s">
        <v>2203</v>
      </c>
      <c r="NW4" s="2" t="s">
        <v>2209</v>
      </c>
      <c r="NX4" s="2" t="s">
        <v>2214</v>
      </c>
      <c r="NY4" s="2" t="s">
        <v>4465</v>
      </c>
      <c r="NZ4" s="2" t="s">
        <v>4466</v>
      </c>
      <c r="OA4" s="2" t="s">
        <v>4468</v>
      </c>
      <c r="OB4" s="2" t="s">
        <v>4471</v>
      </c>
      <c r="OC4" s="2" t="s">
        <v>8236</v>
      </c>
      <c r="OD4" s="2" t="s">
        <v>8237</v>
      </c>
      <c r="OE4" s="2" t="s">
        <v>8238</v>
      </c>
      <c r="OF4" s="2" t="s">
        <v>2221</v>
      </c>
      <c r="OG4" s="2" t="s">
        <v>8239</v>
      </c>
      <c r="OH4" s="2" t="s">
        <v>8240</v>
      </c>
      <c r="OI4" s="2" t="s">
        <v>8241</v>
      </c>
      <c r="OJ4" s="2" t="s">
        <v>8242</v>
      </c>
      <c r="OK4" s="2" t="s">
        <v>8243</v>
      </c>
      <c r="OL4" s="2" t="s">
        <v>8244</v>
      </c>
      <c r="OM4" s="2" t="s">
        <v>8245</v>
      </c>
      <c r="ON4" s="2" t="s">
        <v>2820</v>
      </c>
      <c r="OO4" s="2" t="s">
        <v>2821</v>
      </c>
      <c r="OP4" s="2" t="s">
        <v>2822</v>
      </c>
      <c r="OQ4" s="2" t="s">
        <v>8246</v>
      </c>
      <c r="OR4" s="2" t="s">
        <v>8247</v>
      </c>
      <c r="OS4" s="2" t="s">
        <v>4676</v>
      </c>
      <c r="OT4" s="2" t="s">
        <v>2374</v>
      </c>
      <c r="OU4" s="2" t="s">
        <v>3271</v>
      </c>
      <c r="OV4" s="2" t="s">
        <v>2376</v>
      </c>
      <c r="OW4" s="2" t="s">
        <v>4681</v>
      </c>
      <c r="OX4" s="2" t="s">
        <v>6302</v>
      </c>
      <c r="OY4" s="2" t="s">
        <v>3273</v>
      </c>
      <c r="OZ4" s="2" t="s">
        <v>3279</v>
      </c>
      <c r="PA4" s="2" t="s">
        <v>3280</v>
      </c>
      <c r="PB4" s="2" t="s">
        <v>3281</v>
      </c>
      <c r="PC4" s="2" t="s">
        <v>3283</v>
      </c>
      <c r="PD4" s="2" t="s">
        <v>2222</v>
      </c>
      <c r="PE4" s="2" t="s">
        <v>2223</v>
      </c>
      <c r="PF4" s="2" t="s">
        <v>2224</v>
      </c>
      <c r="PG4" s="2" t="s">
        <v>2226</v>
      </c>
      <c r="PH4" s="2" t="s">
        <v>2232</v>
      </c>
      <c r="PI4" s="2" t="s">
        <v>2237</v>
      </c>
      <c r="PJ4" s="2" t="s">
        <v>8248</v>
      </c>
      <c r="PK4" s="2" t="s">
        <v>8249</v>
      </c>
      <c r="PL4" s="2" t="s">
        <v>4458</v>
      </c>
      <c r="PM4" s="2" t="s">
        <v>8250</v>
      </c>
      <c r="PN4" s="2" t="s">
        <v>8251</v>
      </c>
      <c r="PO4" s="2" t="s">
        <v>8252</v>
      </c>
      <c r="PP4" s="2" t="s">
        <v>8253</v>
      </c>
      <c r="PQ4" s="2" t="s">
        <v>2244</v>
      </c>
      <c r="PR4" s="2" t="s">
        <v>2245</v>
      </c>
      <c r="PS4" s="2" t="s">
        <v>2246</v>
      </c>
      <c r="PT4" s="2" t="s">
        <v>8254</v>
      </c>
      <c r="PU4" s="2" t="s">
        <v>8255</v>
      </c>
      <c r="PV4" s="2" t="s">
        <v>8256</v>
      </c>
      <c r="PW4" s="2" t="s">
        <v>8257</v>
      </c>
      <c r="PX4" s="2" t="s">
        <v>8258</v>
      </c>
      <c r="PY4" s="2" t="s">
        <v>2824</v>
      </c>
      <c r="PZ4" s="2" t="s">
        <v>2825</v>
      </c>
      <c r="QA4" s="2" t="s">
        <v>2826</v>
      </c>
      <c r="QB4" s="2" t="s">
        <v>8259</v>
      </c>
      <c r="QC4" s="2" t="s">
        <v>8260</v>
      </c>
      <c r="QD4" s="2" t="s">
        <v>4690</v>
      </c>
      <c r="QE4" s="2" t="s">
        <v>3287</v>
      </c>
      <c r="QF4" s="2" t="s">
        <v>4694</v>
      </c>
      <c r="QG4" s="2" t="s">
        <v>2379</v>
      </c>
      <c r="QH4" s="2" t="s">
        <v>3290</v>
      </c>
      <c r="QI4" s="2" t="s">
        <v>3296</v>
      </c>
      <c r="QJ4" s="2" t="s">
        <v>3299</v>
      </c>
      <c r="QK4" s="2" t="s">
        <v>3300</v>
      </c>
      <c r="QL4" s="2" t="s">
        <v>2672</v>
      </c>
      <c r="QM4" s="2" t="s">
        <v>6311</v>
      </c>
      <c r="QN4" s="2" t="s">
        <v>6312</v>
      </c>
      <c r="QO4" s="2" t="s">
        <v>8261</v>
      </c>
      <c r="QP4" s="2" t="s">
        <v>8262</v>
      </c>
      <c r="QQ4" s="2" t="s">
        <v>8263</v>
      </c>
      <c r="QR4" s="2" t="s">
        <v>8264</v>
      </c>
      <c r="QS4" s="2" t="s">
        <v>8265</v>
      </c>
      <c r="QT4" s="2" t="s">
        <v>8266</v>
      </c>
      <c r="QU4" s="2" t="s">
        <v>8267</v>
      </c>
      <c r="QV4" s="2" t="s">
        <v>8268</v>
      </c>
      <c r="QW4" s="2" t="s">
        <v>8269</v>
      </c>
      <c r="QX4" s="2" t="s">
        <v>8270</v>
      </c>
      <c r="QY4" s="2" t="s">
        <v>8271</v>
      </c>
      <c r="QZ4" s="2" t="s">
        <v>8272</v>
      </c>
      <c r="RA4" s="2" t="s">
        <v>8273</v>
      </c>
      <c r="RB4" s="2" t="s">
        <v>2828</v>
      </c>
      <c r="RC4" s="2" t="s">
        <v>2831</v>
      </c>
      <c r="RD4" s="2" t="s">
        <v>1866</v>
      </c>
      <c r="RE4" s="2" t="s">
        <v>1872</v>
      </c>
      <c r="RF4" s="2" t="s">
        <v>2380</v>
      </c>
      <c r="RG4" s="2" t="s">
        <v>2381</v>
      </c>
      <c r="RH4" s="2" t="s">
        <v>4708</v>
      </c>
      <c r="RI4" s="2" t="s">
        <v>6319</v>
      </c>
      <c r="RJ4" s="2" t="s">
        <v>2382</v>
      </c>
      <c r="RK4" s="2" t="s">
        <v>3310</v>
      </c>
      <c r="RL4" s="2" t="s">
        <v>3313</v>
      </c>
      <c r="RM4" s="2" t="s">
        <v>3314</v>
      </c>
      <c r="RN4" s="2" t="s">
        <v>2673</v>
      </c>
      <c r="RO4" s="2" t="s">
        <v>6327</v>
      </c>
      <c r="RP4" s="2" t="s">
        <v>6328</v>
      </c>
      <c r="RQ4" s="2" t="s">
        <v>4165</v>
      </c>
      <c r="RR4" s="2" t="s">
        <v>4170</v>
      </c>
      <c r="RS4" s="2" t="s">
        <v>8274</v>
      </c>
      <c r="RT4" s="2" t="s">
        <v>8275</v>
      </c>
      <c r="RU4" s="2" t="s">
        <v>8276</v>
      </c>
      <c r="RV4" s="2" t="s">
        <v>8277</v>
      </c>
      <c r="RW4" s="2" t="s">
        <v>8278</v>
      </c>
      <c r="RX4" s="2" t="s">
        <v>8279</v>
      </c>
      <c r="RY4" s="2" t="s">
        <v>1885</v>
      </c>
      <c r="RZ4" s="2" t="s">
        <v>1886</v>
      </c>
      <c r="SA4" s="2" t="s">
        <v>1892</v>
      </c>
      <c r="SB4" s="2" t="s">
        <v>1895</v>
      </c>
      <c r="SC4" s="2" t="s">
        <v>1896</v>
      </c>
      <c r="SD4" s="2" t="s">
        <v>1902</v>
      </c>
      <c r="SE4" s="2" t="s">
        <v>1905</v>
      </c>
      <c r="SF4" s="2" t="s">
        <v>8280</v>
      </c>
      <c r="SG4" s="2" t="s">
        <v>8281</v>
      </c>
      <c r="SH4" s="2" t="s">
        <v>3411</v>
      </c>
      <c r="SI4" s="2" t="s">
        <v>3318</v>
      </c>
      <c r="SJ4" s="2" t="s">
        <v>3412</v>
      </c>
      <c r="SK4" s="2" t="s">
        <v>2387</v>
      </c>
      <c r="SL4" s="2" t="s">
        <v>3321</v>
      </c>
      <c r="SM4" s="2" t="s">
        <v>3327</v>
      </c>
      <c r="SN4" s="2" t="s">
        <v>3330</v>
      </c>
      <c r="SO4" s="2" t="s">
        <v>3331</v>
      </c>
      <c r="SP4" s="2" t="s">
        <v>2674</v>
      </c>
      <c r="SQ4" s="2" t="s">
        <v>6342</v>
      </c>
      <c r="SR4" s="2" t="s">
        <v>6343</v>
      </c>
      <c r="SS4" s="2" t="s">
        <v>4172</v>
      </c>
      <c r="ST4" s="2" t="s">
        <v>4177</v>
      </c>
      <c r="SU4" s="2" t="s">
        <v>8282</v>
      </c>
      <c r="SV4" s="2" t="s">
        <v>8283</v>
      </c>
      <c r="SW4" s="2" t="s">
        <v>8284</v>
      </c>
      <c r="SX4" s="2" t="s">
        <v>8285</v>
      </c>
      <c r="SY4" s="2" t="s">
        <v>8286</v>
      </c>
      <c r="SZ4" s="2" t="s">
        <v>8287</v>
      </c>
      <c r="TA4" s="2" t="s">
        <v>1906</v>
      </c>
      <c r="TB4" s="2" t="s">
        <v>1907</v>
      </c>
      <c r="TC4" s="2" t="s">
        <v>1913</v>
      </c>
      <c r="TD4" s="2" t="s">
        <v>1916</v>
      </c>
      <c r="TE4" s="2" t="s">
        <v>1917</v>
      </c>
      <c r="TF4" s="2" t="s">
        <v>1923</v>
      </c>
      <c r="TG4" s="2" t="s">
        <v>1926</v>
      </c>
      <c r="TH4" s="2" t="s">
        <v>8288</v>
      </c>
      <c r="TI4" s="2" t="s">
        <v>8289</v>
      </c>
      <c r="TJ4" s="2" t="s">
        <v>2391</v>
      </c>
      <c r="TK4" s="2" t="s">
        <v>2392</v>
      </c>
      <c r="TL4" s="2" t="s">
        <v>2393</v>
      </c>
      <c r="TM4" s="2" t="s">
        <v>2395</v>
      </c>
      <c r="TN4" s="2" t="s">
        <v>2396</v>
      </c>
      <c r="TO4" s="2" t="s">
        <v>3341</v>
      </c>
      <c r="TP4" s="2" t="s">
        <v>3344</v>
      </c>
      <c r="TQ4" s="2" t="s">
        <v>3345</v>
      </c>
      <c r="TR4" s="2" t="s">
        <v>6355</v>
      </c>
      <c r="TS4" s="2" t="s">
        <v>6358</v>
      </c>
      <c r="TT4" s="2" t="s">
        <v>6359</v>
      </c>
      <c r="TU4" s="2" t="s">
        <v>2666</v>
      </c>
      <c r="TV4" s="2" t="s">
        <v>8290</v>
      </c>
      <c r="TW4" s="2" t="s">
        <v>8291</v>
      </c>
      <c r="TX4" s="2" t="s">
        <v>8292</v>
      </c>
      <c r="TY4" s="2" t="s">
        <v>2668</v>
      </c>
      <c r="TZ4" s="2" t="s">
        <v>8293</v>
      </c>
      <c r="UA4" s="2" t="s">
        <v>8294</v>
      </c>
      <c r="UB4" s="2" t="s">
        <v>8295</v>
      </c>
      <c r="UC4" s="2" t="s">
        <v>1927</v>
      </c>
      <c r="UD4" s="2" t="s">
        <v>1928</v>
      </c>
      <c r="UE4" s="2" t="s">
        <v>1934</v>
      </c>
      <c r="UF4" s="2" t="s">
        <v>1937</v>
      </c>
      <c r="UG4" s="2" t="s">
        <v>1938</v>
      </c>
      <c r="UH4" s="2" t="s">
        <v>1944</v>
      </c>
      <c r="UI4" s="2" t="s">
        <v>1947</v>
      </c>
      <c r="UJ4" s="2" t="s">
        <v>8296</v>
      </c>
      <c r="UK4" s="2" t="s">
        <v>8297</v>
      </c>
      <c r="UL4" s="2" t="s">
        <v>3435</v>
      </c>
      <c r="UM4" s="2" t="s">
        <v>2413</v>
      </c>
      <c r="UN4" s="2" t="s">
        <v>3436</v>
      </c>
      <c r="UO4" s="2" t="s">
        <v>4756</v>
      </c>
      <c r="UP4" s="2" t="s">
        <v>3437</v>
      </c>
      <c r="UQ4" s="2" t="s">
        <v>4762</v>
      </c>
      <c r="UR4" s="2" t="s">
        <v>6229</v>
      </c>
      <c r="US4" s="2" t="s">
        <v>2414</v>
      </c>
      <c r="UT4" s="2" t="s">
        <v>6230</v>
      </c>
      <c r="UU4" s="2" t="s">
        <v>4763</v>
      </c>
      <c r="UV4" s="2" t="s">
        <v>6494</v>
      </c>
      <c r="UW4" s="2" t="s">
        <v>6495</v>
      </c>
      <c r="UX4" s="2" t="s">
        <v>6496</v>
      </c>
      <c r="UY4" s="2" t="s">
        <v>6606</v>
      </c>
      <c r="UZ4" s="2" t="s">
        <v>8298</v>
      </c>
      <c r="VA4" s="2" t="s">
        <v>8299</v>
      </c>
      <c r="VB4" s="2" t="s">
        <v>8300</v>
      </c>
      <c r="VC4" s="2" t="s">
        <v>8301</v>
      </c>
      <c r="VD4" s="2" t="s">
        <v>8302</v>
      </c>
      <c r="VE4" s="2" t="s">
        <v>8303</v>
      </c>
      <c r="VF4" s="2" t="s">
        <v>8304</v>
      </c>
      <c r="VG4" s="2" t="s">
        <v>8305</v>
      </c>
      <c r="VH4" s="2" t="s">
        <v>8306</v>
      </c>
      <c r="VI4" s="2" t="s">
        <v>8307</v>
      </c>
      <c r="VJ4" s="2" t="s">
        <v>8308</v>
      </c>
      <c r="VK4" s="2" t="s">
        <v>8309</v>
      </c>
      <c r="VL4" s="2" t="s">
        <v>8310</v>
      </c>
      <c r="VM4" s="2" t="s">
        <v>8311</v>
      </c>
      <c r="VN4" s="2" t="s">
        <v>8312</v>
      </c>
      <c r="VO4" s="2" t="s">
        <v>8313</v>
      </c>
      <c r="VP4" s="2" t="s">
        <v>8314</v>
      </c>
      <c r="VQ4" s="2" t="s">
        <v>8315</v>
      </c>
      <c r="VR4" s="2" t="s">
        <v>8316</v>
      </c>
      <c r="VS4" s="2" t="s">
        <v>2019</v>
      </c>
      <c r="VT4" s="2" t="s">
        <v>2020</v>
      </c>
      <c r="VU4" s="2" t="s">
        <v>2026</v>
      </c>
      <c r="VV4" s="2" t="s">
        <v>2027</v>
      </c>
      <c r="VW4" s="2" t="s">
        <v>2028</v>
      </c>
      <c r="VX4" s="2" t="s">
        <v>2029</v>
      </c>
      <c r="VY4" s="2" t="s">
        <v>2030</v>
      </c>
      <c r="VZ4" s="2" t="s">
        <v>2036</v>
      </c>
      <c r="WA4" s="2" t="s">
        <v>2037</v>
      </c>
      <c r="WB4" s="2" t="s">
        <v>2038</v>
      </c>
      <c r="WC4" s="2" t="s">
        <v>2039</v>
      </c>
      <c r="WD4" s="2" t="s">
        <v>8317</v>
      </c>
      <c r="WE4" s="2" t="s">
        <v>8318</v>
      </c>
      <c r="WF4" s="2" t="s">
        <v>2805</v>
      </c>
      <c r="WG4" s="2" t="s">
        <v>8319</v>
      </c>
    </row>
    <row r="5" spans="1:605" x14ac:dyDescent="0.25">
      <c r="B5" s="4"/>
      <c r="WG5" s="12"/>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3"/>
    <col min="7" max="16384" width="15.7109375" style="1"/>
  </cols>
  <sheetData>
    <row r="1" spans="1:6" ht="105" x14ac:dyDescent="0.25">
      <c r="A1" s="1" t="s">
        <v>0</v>
      </c>
      <c r="B1" s="2" t="s">
        <v>1378</v>
      </c>
      <c r="C1" s="2" t="s">
        <v>1379</v>
      </c>
      <c r="D1" s="2" t="s">
        <v>2</v>
      </c>
      <c r="E1" s="2" t="s">
        <v>3</v>
      </c>
      <c r="F1" s="2" t="s">
        <v>1380</v>
      </c>
    </row>
    <row r="2" spans="1:6" x14ac:dyDescent="0.25">
      <c r="A2" s="1" t="s">
        <v>8</v>
      </c>
      <c r="B2" s="2" t="s">
        <v>1381</v>
      </c>
      <c r="C2" s="2" t="s">
        <v>1381</v>
      </c>
      <c r="D2" s="2" t="s">
        <v>1381</v>
      </c>
      <c r="E2" s="2" t="s">
        <v>1381</v>
      </c>
      <c r="F2" s="2" t="s">
        <v>1381</v>
      </c>
    </row>
    <row r="3" spans="1:6" x14ac:dyDescent="0.25">
      <c r="A3" s="1" t="s">
        <v>34</v>
      </c>
      <c r="B3" s="2" t="s">
        <v>30</v>
      </c>
      <c r="C3" s="2" t="s">
        <v>30</v>
      </c>
      <c r="D3" s="2" t="s">
        <v>30</v>
      </c>
      <c r="E3" s="2" t="s">
        <v>30</v>
      </c>
      <c r="F3" s="2" t="s">
        <v>30</v>
      </c>
    </row>
    <row r="4" spans="1:6" x14ac:dyDescent="0.25">
      <c r="B4" s="2" t="s">
        <v>1382</v>
      </c>
      <c r="C4" s="2" t="s">
        <v>1383</v>
      </c>
      <c r="D4" s="2" t="s">
        <v>1384</v>
      </c>
      <c r="E4" s="2" t="s">
        <v>1385</v>
      </c>
      <c r="F4" s="2" t="s">
        <v>1386</v>
      </c>
    </row>
    <row r="5" spans="1:6" x14ac:dyDescent="0.25">
      <c r="B5" s="4"/>
      <c r="F5" s="12"/>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3"/>
    <col min="9" max="16384" width="15.7109375" style="1"/>
  </cols>
  <sheetData>
    <row r="1" spans="1:8" ht="90" x14ac:dyDescent="0.25">
      <c r="A1" s="1" t="s">
        <v>0</v>
      </c>
      <c r="B1" s="2" t="s">
        <v>1368</v>
      </c>
      <c r="C1" s="2" t="s">
        <v>1368</v>
      </c>
      <c r="D1" s="2" t="s">
        <v>1368</v>
      </c>
      <c r="E1" s="2" t="s">
        <v>1341</v>
      </c>
      <c r="F1" s="2" t="s">
        <v>1369</v>
      </c>
      <c r="G1" s="2" t="s">
        <v>1369</v>
      </c>
      <c r="H1" s="2" t="s">
        <v>1369</v>
      </c>
    </row>
    <row r="2" spans="1:8" ht="45" x14ac:dyDescent="0.25">
      <c r="A2" s="1" t="s">
        <v>8</v>
      </c>
      <c r="B2" s="2" t="s">
        <v>1348</v>
      </c>
      <c r="C2" s="2" t="s">
        <v>1370</v>
      </c>
      <c r="D2" s="2" t="s">
        <v>1350</v>
      </c>
      <c r="E2" s="2" t="s">
        <v>1348</v>
      </c>
      <c r="F2" s="2" t="s">
        <v>1348</v>
      </c>
      <c r="G2" s="2" t="s">
        <v>1370</v>
      </c>
      <c r="H2" s="2" t="s">
        <v>1350</v>
      </c>
    </row>
    <row r="3" spans="1:8" x14ac:dyDescent="0.25">
      <c r="A3" s="1" t="s">
        <v>34</v>
      </c>
      <c r="B3" s="2" t="s">
        <v>30</v>
      </c>
      <c r="C3" s="2" t="s">
        <v>30</v>
      </c>
      <c r="D3" s="2" t="s">
        <v>30</v>
      </c>
      <c r="E3" s="2" t="s">
        <v>30</v>
      </c>
      <c r="F3" s="2" t="s">
        <v>30</v>
      </c>
      <c r="G3" s="2" t="s">
        <v>30</v>
      </c>
      <c r="H3" s="2" t="s">
        <v>30</v>
      </c>
    </row>
    <row r="4" spans="1:8" x14ac:dyDescent="0.25">
      <c r="B4" s="2" t="s">
        <v>1371</v>
      </c>
      <c r="C4" s="2" t="s">
        <v>1372</v>
      </c>
      <c r="D4" s="2" t="s">
        <v>1373</v>
      </c>
      <c r="E4" s="2" t="s">
        <v>1374</v>
      </c>
      <c r="F4" s="2" t="s">
        <v>1375</v>
      </c>
      <c r="G4" s="2" t="s">
        <v>1376</v>
      </c>
      <c r="H4" s="2" t="s">
        <v>1377</v>
      </c>
    </row>
    <row r="5" spans="1:8" x14ac:dyDescent="0.25">
      <c r="B5" s="4"/>
      <c r="H5" s="12"/>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13"/>
    <col min="19" max="16384" width="15.7109375" style="1"/>
  </cols>
  <sheetData>
    <row r="1" spans="1:18" ht="90" x14ac:dyDescent="0.25">
      <c r="A1" s="1" t="s">
        <v>0</v>
      </c>
      <c r="B1" s="2" t="s">
        <v>1339</v>
      </c>
      <c r="C1" s="2" t="s">
        <v>1339</v>
      </c>
      <c r="D1" s="2" t="s">
        <v>1339</v>
      </c>
      <c r="E1" s="2" t="s">
        <v>1339</v>
      </c>
      <c r="F1" s="2" t="s">
        <v>1339</v>
      </c>
      <c r="G1" s="2" t="s">
        <v>1340</v>
      </c>
      <c r="H1" s="2" t="s">
        <v>1340</v>
      </c>
      <c r="I1" s="2" t="s">
        <v>1340</v>
      </c>
      <c r="J1" s="2" t="s">
        <v>1340</v>
      </c>
      <c r="K1" s="2" t="s">
        <v>1340</v>
      </c>
      <c r="L1" s="2" t="s">
        <v>1340</v>
      </c>
      <c r="M1" s="2" t="s">
        <v>1340</v>
      </c>
      <c r="N1" s="2" t="s">
        <v>1340</v>
      </c>
      <c r="O1" s="2" t="s">
        <v>1341</v>
      </c>
      <c r="P1" s="2" t="s">
        <v>1342</v>
      </c>
      <c r="Q1" s="2" t="s">
        <v>1342</v>
      </c>
      <c r="R1" s="2" t="s">
        <v>1342</v>
      </c>
    </row>
    <row r="2" spans="1:18" ht="105" x14ac:dyDescent="0.25">
      <c r="A2" s="1" t="s">
        <v>8</v>
      </c>
      <c r="B2" s="2" t="s">
        <v>1343</v>
      </c>
      <c r="C2" s="2" t="s">
        <v>1344</v>
      </c>
      <c r="D2" s="2" t="s">
        <v>1345</v>
      </c>
      <c r="E2" s="2" t="s">
        <v>1346</v>
      </c>
      <c r="F2" s="2" t="s">
        <v>1347</v>
      </c>
      <c r="G2" s="2" t="s">
        <v>1343</v>
      </c>
      <c r="H2" s="2" t="s">
        <v>1344</v>
      </c>
      <c r="I2" s="2" t="s">
        <v>1345</v>
      </c>
      <c r="J2" s="2" t="s">
        <v>1346</v>
      </c>
      <c r="K2" s="2" t="s">
        <v>1347</v>
      </c>
      <c r="L2" s="2" t="s">
        <v>1348</v>
      </c>
      <c r="M2" s="2" t="s">
        <v>1349</v>
      </c>
      <c r="N2" s="2" t="s">
        <v>1350</v>
      </c>
      <c r="O2" s="2" t="s">
        <v>1348</v>
      </c>
      <c r="P2" s="2" t="s">
        <v>1348</v>
      </c>
      <c r="Q2" s="2" t="s">
        <v>1349</v>
      </c>
      <c r="R2" s="2" t="s">
        <v>1350</v>
      </c>
    </row>
    <row r="3" spans="1:1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row>
    <row r="4" spans="1:18" x14ac:dyDescent="0.25">
      <c r="B4" s="2" t="s">
        <v>1351</v>
      </c>
      <c r="C4" s="2" t="s">
        <v>1352</v>
      </c>
      <c r="D4" s="2" t="s">
        <v>1353</v>
      </c>
      <c r="E4" s="2" t="s">
        <v>1354</v>
      </c>
      <c r="F4" s="2" t="s">
        <v>1355</v>
      </c>
      <c r="G4" s="2" t="s">
        <v>1356</v>
      </c>
      <c r="H4" s="2" t="s">
        <v>1357</v>
      </c>
      <c r="I4" s="2" t="s">
        <v>1358</v>
      </c>
      <c r="J4" s="2" t="s">
        <v>1359</v>
      </c>
      <c r="K4" s="2" t="s">
        <v>1360</v>
      </c>
      <c r="L4" s="2" t="s">
        <v>1361</v>
      </c>
      <c r="M4" s="2" t="s">
        <v>1362</v>
      </c>
      <c r="N4" s="2" t="s">
        <v>1363</v>
      </c>
      <c r="O4" s="2" t="s">
        <v>1364</v>
      </c>
      <c r="P4" s="2" t="s">
        <v>1365</v>
      </c>
      <c r="Q4" s="2" t="s">
        <v>1366</v>
      </c>
      <c r="R4" s="2" t="s">
        <v>1367</v>
      </c>
    </row>
    <row r="5" spans="1:18" x14ac:dyDescent="0.25">
      <c r="B5" s="4"/>
      <c r="R5" s="12"/>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13"/>
    <col min="444" max="16384" width="15.7109375" style="1"/>
  </cols>
  <sheetData>
    <row r="1" spans="1:443" ht="60" x14ac:dyDescent="0.25">
      <c r="A1" s="1" t="s">
        <v>0</v>
      </c>
      <c r="B1" s="2" t="s">
        <v>891</v>
      </c>
      <c r="C1" s="2" t="s">
        <v>891</v>
      </c>
      <c r="D1" s="2" t="s">
        <v>891</v>
      </c>
      <c r="E1" s="2" t="s">
        <v>891</v>
      </c>
      <c r="F1" s="2" t="s">
        <v>891</v>
      </c>
      <c r="G1" s="2" t="s">
        <v>891</v>
      </c>
      <c r="H1" s="2" t="s">
        <v>891</v>
      </c>
      <c r="I1" s="2" t="s">
        <v>891</v>
      </c>
      <c r="J1" s="2" t="s">
        <v>891</v>
      </c>
      <c r="K1" s="2" t="s">
        <v>891</v>
      </c>
      <c r="L1" s="2" t="s">
        <v>891</v>
      </c>
      <c r="M1" s="2" t="s">
        <v>891</v>
      </c>
      <c r="N1" s="2" t="s">
        <v>891</v>
      </c>
      <c r="O1" s="2" t="s">
        <v>891</v>
      </c>
      <c r="P1" s="2" t="s">
        <v>891</v>
      </c>
      <c r="Q1" s="2" t="s">
        <v>891</v>
      </c>
      <c r="R1" s="2" t="s">
        <v>891</v>
      </c>
      <c r="S1" s="2" t="s">
        <v>891</v>
      </c>
      <c r="T1" s="2" t="s">
        <v>891</v>
      </c>
      <c r="U1" s="2" t="s">
        <v>891</v>
      </c>
      <c r="V1" s="2" t="s">
        <v>891</v>
      </c>
      <c r="W1" s="2" t="s">
        <v>891</v>
      </c>
      <c r="X1" s="2" t="s">
        <v>891</v>
      </c>
      <c r="Y1" s="2" t="s">
        <v>891</v>
      </c>
      <c r="Z1" s="2" t="s">
        <v>891</v>
      </c>
      <c r="AA1" s="2" t="s">
        <v>891</v>
      </c>
      <c r="AB1" s="2" t="s">
        <v>891</v>
      </c>
      <c r="AC1" s="2" t="s">
        <v>891</v>
      </c>
      <c r="AD1" s="2" t="s">
        <v>891</v>
      </c>
      <c r="AE1" s="2" t="s">
        <v>891</v>
      </c>
      <c r="AF1" s="2" t="s">
        <v>891</v>
      </c>
      <c r="AG1" s="2" t="s">
        <v>892</v>
      </c>
      <c r="AH1" s="2" t="s">
        <v>892</v>
      </c>
      <c r="AI1" s="2" t="s">
        <v>892</v>
      </c>
      <c r="AJ1" s="2" t="s">
        <v>892</v>
      </c>
      <c r="AK1" s="2" t="s">
        <v>892</v>
      </c>
      <c r="AL1" s="2" t="s">
        <v>892</v>
      </c>
      <c r="AM1" s="2" t="s">
        <v>892</v>
      </c>
      <c r="AN1" s="2" t="s">
        <v>892</v>
      </c>
      <c r="AO1" s="2" t="s">
        <v>892</v>
      </c>
      <c r="AP1" s="2" t="s">
        <v>892</v>
      </c>
      <c r="AQ1" s="2" t="s">
        <v>892</v>
      </c>
      <c r="AR1" s="2" t="s">
        <v>892</v>
      </c>
      <c r="AS1" s="2" t="s">
        <v>892</v>
      </c>
      <c r="AT1" s="2" t="s">
        <v>892</v>
      </c>
      <c r="AU1" s="2" t="s">
        <v>892</v>
      </c>
      <c r="AV1" s="2" t="s">
        <v>892</v>
      </c>
      <c r="AW1" s="2" t="s">
        <v>892</v>
      </c>
      <c r="AX1" s="2" t="s">
        <v>892</v>
      </c>
      <c r="AY1" s="2" t="s">
        <v>892</v>
      </c>
      <c r="AZ1" s="2" t="s">
        <v>892</v>
      </c>
      <c r="BA1" s="2" t="s">
        <v>892</v>
      </c>
      <c r="BB1" s="2" t="s">
        <v>892</v>
      </c>
      <c r="BC1" s="2" t="s">
        <v>892</v>
      </c>
      <c r="BD1" s="2" t="s">
        <v>892</v>
      </c>
      <c r="BE1" s="2" t="s">
        <v>892</v>
      </c>
      <c r="BF1" s="2" t="s">
        <v>892</v>
      </c>
      <c r="BG1" s="2" t="s">
        <v>892</v>
      </c>
      <c r="BH1" s="2" t="s">
        <v>892</v>
      </c>
      <c r="BI1" s="2" t="s">
        <v>892</v>
      </c>
      <c r="BJ1" s="2" t="s">
        <v>892</v>
      </c>
      <c r="BK1" s="2" t="s">
        <v>892</v>
      </c>
      <c r="BL1" s="2" t="s">
        <v>891</v>
      </c>
      <c r="BM1" s="2" t="s">
        <v>891</v>
      </c>
      <c r="BN1" s="2" t="s">
        <v>891</v>
      </c>
      <c r="BO1" s="2" t="s">
        <v>891</v>
      </c>
      <c r="BP1" s="2" t="s">
        <v>891</v>
      </c>
      <c r="BQ1" s="2" t="s">
        <v>891</v>
      </c>
      <c r="BR1" s="2" t="s">
        <v>891</v>
      </c>
      <c r="BS1" s="2" t="s">
        <v>891</v>
      </c>
      <c r="BT1" s="2" t="s">
        <v>891</v>
      </c>
      <c r="BU1" s="2" t="s">
        <v>891</v>
      </c>
      <c r="BV1" s="2" t="s">
        <v>891</v>
      </c>
      <c r="BW1" s="2" t="s">
        <v>891</v>
      </c>
      <c r="BX1" s="2" t="s">
        <v>891</v>
      </c>
      <c r="BY1" s="2" t="s">
        <v>891</v>
      </c>
      <c r="BZ1" s="2" t="s">
        <v>891</v>
      </c>
      <c r="CA1" s="2" t="s">
        <v>891</v>
      </c>
      <c r="CB1" s="2" t="s">
        <v>891</v>
      </c>
      <c r="CC1" s="2" t="s">
        <v>891</v>
      </c>
      <c r="CD1" s="2" t="s">
        <v>891</v>
      </c>
      <c r="CE1" s="2" t="s">
        <v>891</v>
      </c>
      <c r="CF1" s="2" t="s">
        <v>891</v>
      </c>
      <c r="CG1" s="2" t="s">
        <v>891</v>
      </c>
      <c r="CH1" s="2" t="s">
        <v>891</v>
      </c>
      <c r="CI1" s="2" t="s">
        <v>891</v>
      </c>
      <c r="CJ1" s="2" t="s">
        <v>891</v>
      </c>
      <c r="CK1" s="2" t="s">
        <v>891</v>
      </c>
      <c r="CL1" s="2" t="s">
        <v>891</v>
      </c>
      <c r="CM1" s="2" t="s">
        <v>891</v>
      </c>
      <c r="CN1" s="2" t="s">
        <v>891</v>
      </c>
      <c r="CO1" s="2" t="s">
        <v>891</v>
      </c>
      <c r="CP1" s="2" t="s">
        <v>891</v>
      </c>
      <c r="CQ1" s="2" t="s">
        <v>892</v>
      </c>
      <c r="CR1" s="2" t="s">
        <v>892</v>
      </c>
      <c r="CS1" s="2" t="s">
        <v>892</v>
      </c>
      <c r="CT1" s="2" t="s">
        <v>892</v>
      </c>
      <c r="CU1" s="2" t="s">
        <v>892</v>
      </c>
      <c r="CV1" s="2" t="s">
        <v>892</v>
      </c>
      <c r="CW1" s="2" t="s">
        <v>892</v>
      </c>
      <c r="CX1" s="2" t="s">
        <v>892</v>
      </c>
      <c r="CY1" s="2" t="s">
        <v>892</v>
      </c>
      <c r="CZ1" s="2" t="s">
        <v>892</v>
      </c>
      <c r="DA1" s="2" t="s">
        <v>892</v>
      </c>
      <c r="DB1" s="2" t="s">
        <v>892</v>
      </c>
      <c r="DC1" s="2" t="s">
        <v>892</v>
      </c>
      <c r="DD1" s="2" t="s">
        <v>892</v>
      </c>
      <c r="DE1" s="2" t="s">
        <v>892</v>
      </c>
      <c r="DF1" s="2" t="s">
        <v>892</v>
      </c>
      <c r="DG1" s="2" t="s">
        <v>892</v>
      </c>
      <c r="DH1" s="2" t="s">
        <v>892</v>
      </c>
      <c r="DI1" s="2" t="s">
        <v>892</v>
      </c>
      <c r="DJ1" s="2" t="s">
        <v>892</v>
      </c>
      <c r="DK1" s="2" t="s">
        <v>892</v>
      </c>
      <c r="DL1" s="2" t="s">
        <v>892</v>
      </c>
      <c r="DM1" s="2" t="s">
        <v>892</v>
      </c>
      <c r="DN1" s="2" t="s">
        <v>892</v>
      </c>
      <c r="DO1" s="2" t="s">
        <v>892</v>
      </c>
      <c r="DP1" s="2" t="s">
        <v>892</v>
      </c>
      <c r="DQ1" s="2" t="s">
        <v>892</v>
      </c>
      <c r="DR1" s="2" t="s">
        <v>892</v>
      </c>
      <c r="DS1" s="2" t="s">
        <v>892</v>
      </c>
      <c r="DT1" s="2" t="s">
        <v>892</v>
      </c>
      <c r="DU1" s="2" t="s">
        <v>892</v>
      </c>
      <c r="DV1" s="2" t="s">
        <v>891</v>
      </c>
      <c r="DW1" s="2" t="s">
        <v>891</v>
      </c>
      <c r="DX1" s="2" t="s">
        <v>891</v>
      </c>
      <c r="DY1" s="2" t="s">
        <v>891</v>
      </c>
      <c r="DZ1" s="2" t="s">
        <v>891</v>
      </c>
      <c r="EA1" s="2" t="s">
        <v>891</v>
      </c>
      <c r="EB1" s="2" t="s">
        <v>891</v>
      </c>
      <c r="EC1" s="2" t="s">
        <v>891</v>
      </c>
      <c r="ED1" s="2" t="s">
        <v>891</v>
      </c>
      <c r="EE1" s="2" t="s">
        <v>891</v>
      </c>
      <c r="EF1" s="2" t="s">
        <v>891</v>
      </c>
      <c r="EG1" s="2" t="s">
        <v>891</v>
      </c>
      <c r="EH1" s="2" t="s">
        <v>891</v>
      </c>
      <c r="EI1" s="2" t="s">
        <v>891</v>
      </c>
      <c r="EJ1" s="2" t="s">
        <v>891</v>
      </c>
      <c r="EK1" s="2" t="s">
        <v>891</v>
      </c>
      <c r="EL1" s="2" t="s">
        <v>891</v>
      </c>
      <c r="EM1" s="2" t="s">
        <v>891</v>
      </c>
      <c r="EN1" s="2" t="s">
        <v>891</v>
      </c>
      <c r="EO1" s="2" t="s">
        <v>891</v>
      </c>
      <c r="EP1" s="2" t="s">
        <v>891</v>
      </c>
      <c r="EQ1" s="2" t="s">
        <v>891</v>
      </c>
      <c r="ER1" s="2" t="s">
        <v>891</v>
      </c>
      <c r="ES1" s="2" t="s">
        <v>891</v>
      </c>
      <c r="ET1" s="2" t="s">
        <v>891</v>
      </c>
      <c r="EU1" s="2" t="s">
        <v>891</v>
      </c>
      <c r="EV1" s="2" t="s">
        <v>891</v>
      </c>
      <c r="EW1" s="2" t="s">
        <v>891</v>
      </c>
      <c r="EX1" s="2" t="s">
        <v>891</v>
      </c>
      <c r="EY1" s="2" t="s">
        <v>891</v>
      </c>
      <c r="EZ1" s="2" t="s">
        <v>891</v>
      </c>
      <c r="FA1" s="2" t="s">
        <v>892</v>
      </c>
      <c r="FB1" s="2" t="s">
        <v>892</v>
      </c>
      <c r="FC1" s="2" t="s">
        <v>892</v>
      </c>
      <c r="FD1" s="2" t="s">
        <v>892</v>
      </c>
      <c r="FE1" s="2" t="s">
        <v>892</v>
      </c>
      <c r="FF1" s="2" t="s">
        <v>892</v>
      </c>
      <c r="FG1" s="2" t="s">
        <v>892</v>
      </c>
      <c r="FH1" s="2" t="s">
        <v>892</v>
      </c>
      <c r="FI1" s="2" t="s">
        <v>892</v>
      </c>
      <c r="FJ1" s="2" t="s">
        <v>892</v>
      </c>
      <c r="FK1" s="2" t="s">
        <v>892</v>
      </c>
      <c r="FL1" s="2" t="s">
        <v>892</v>
      </c>
      <c r="FM1" s="2" t="s">
        <v>892</v>
      </c>
      <c r="FN1" s="2" t="s">
        <v>892</v>
      </c>
      <c r="FO1" s="2" t="s">
        <v>892</v>
      </c>
      <c r="FP1" s="2" t="s">
        <v>892</v>
      </c>
      <c r="FQ1" s="2" t="s">
        <v>892</v>
      </c>
      <c r="FR1" s="2" t="s">
        <v>892</v>
      </c>
      <c r="FS1" s="2" t="s">
        <v>892</v>
      </c>
      <c r="FT1" s="2" t="s">
        <v>892</v>
      </c>
      <c r="FU1" s="2" t="s">
        <v>892</v>
      </c>
      <c r="FV1" s="2" t="s">
        <v>892</v>
      </c>
      <c r="FW1" s="2" t="s">
        <v>892</v>
      </c>
      <c r="FX1" s="2" t="s">
        <v>892</v>
      </c>
      <c r="FY1" s="2" t="s">
        <v>892</v>
      </c>
      <c r="FZ1" s="2" t="s">
        <v>892</v>
      </c>
      <c r="GA1" s="2" t="s">
        <v>892</v>
      </c>
      <c r="GB1" s="2" t="s">
        <v>892</v>
      </c>
      <c r="GC1" s="2" t="s">
        <v>892</v>
      </c>
      <c r="GD1" s="2" t="s">
        <v>892</v>
      </c>
      <c r="GE1" s="2" t="s">
        <v>892</v>
      </c>
      <c r="GF1" s="2" t="s">
        <v>891</v>
      </c>
      <c r="GG1" s="2" t="s">
        <v>891</v>
      </c>
      <c r="GH1" s="2" t="s">
        <v>891</v>
      </c>
      <c r="GI1" s="2" t="s">
        <v>891</v>
      </c>
      <c r="GJ1" s="2" t="s">
        <v>891</v>
      </c>
      <c r="GK1" s="2" t="s">
        <v>891</v>
      </c>
      <c r="GL1" s="2" t="s">
        <v>891</v>
      </c>
      <c r="GM1" s="2" t="s">
        <v>891</v>
      </c>
      <c r="GN1" s="2" t="s">
        <v>891</v>
      </c>
      <c r="GO1" s="2" t="s">
        <v>891</v>
      </c>
      <c r="GP1" s="2" t="s">
        <v>891</v>
      </c>
      <c r="GQ1" s="2" t="s">
        <v>891</v>
      </c>
      <c r="GR1" s="2" t="s">
        <v>891</v>
      </c>
      <c r="GS1" s="2" t="s">
        <v>891</v>
      </c>
      <c r="GT1" s="2" t="s">
        <v>891</v>
      </c>
      <c r="GU1" s="2" t="s">
        <v>891</v>
      </c>
      <c r="GV1" s="2" t="s">
        <v>891</v>
      </c>
      <c r="GW1" s="2" t="s">
        <v>891</v>
      </c>
      <c r="GX1" s="2" t="s">
        <v>891</v>
      </c>
      <c r="GY1" s="2" t="s">
        <v>891</v>
      </c>
      <c r="GZ1" s="2" t="s">
        <v>891</v>
      </c>
      <c r="HA1" s="2" t="s">
        <v>891</v>
      </c>
      <c r="HB1" s="2" t="s">
        <v>891</v>
      </c>
      <c r="HC1" s="2" t="s">
        <v>891</v>
      </c>
      <c r="HD1" s="2" t="s">
        <v>891</v>
      </c>
      <c r="HE1" s="2" t="s">
        <v>891</v>
      </c>
      <c r="HF1" s="2" t="s">
        <v>891</v>
      </c>
      <c r="HG1" s="2" t="s">
        <v>891</v>
      </c>
      <c r="HH1" s="2" t="s">
        <v>891</v>
      </c>
      <c r="HI1" s="2" t="s">
        <v>891</v>
      </c>
      <c r="HJ1" s="2" t="s">
        <v>891</v>
      </c>
      <c r="HK1" s="2" t="s">
        <v>892</v>
      </c>
      <c r="HL1" s="2" t="s">
        <v>892</v>
      </c>
      <c r="HM1" s="2" t="s">
        <v>892</v>
      </c>
      <c r="HN1" s="2" t="s">
        <v>892</v>
      </c>
      <c r="HO1" s="2" t="s">
        <v>892</v>
      </c>
      <c r="HP1" s="2" t="s">
        <v>892</v>
      </c>
      <c r="HQ1" s="2" t="s">
        <v>892</v>
      </c>
      <c r="HR1" s="2" t="s">
        <v>892</v>
      </c>
      <c r="HS1" s="2" t="s">
        <v>892</v>
      </c>
      <c r="HT1" s="2" t="s">
        <v>892</v>
      </c>
      <c r="HU1" s="2" t="s">
        <v>892</v>
      </c>
      <c r="HV1" s="2" t="s">
        <v>892</v>
      </c>
      <c r="HW1" s="2" t="s">
        <v>892</v>
      </c>
      <c r="HX1" s="2" t="s">
        <v>892</v>
      </c>
      <c r="HY1" s="2" t="s">
        <v>892</v>
      </c>
      <c r="HZ1" s="2" t="s">
        <v>892</v>
      </c>
      <c r="IA1" s="2" t="s">
        <v>892</v>
      </c>
      <c r="IB1" s="2" t="s">
        <v>892</v>
      </c>
      <c r="IC1" s="2" t="s">
        <v>892</v>
      </c>
      <c r="ID1" s="2" t="s">
        <v>892</v>
      </c>
      <c r="IE1" s="2" t="s">
        <v>892</v>
      </c>
      <c r="IF1" s="2" t="s">
        <v>892</v>
      </c>
      <c r="IG1" s="2" t="s">
        <v>892</v>
      </c>
      <c r="IH1" s="2" t="s">
        <v>892</v>
      </c>
      <c r="II1" s="2" t="s">
        <v>892</v>
      </c>
      <c r="IJ1" s="2" t="s">
        <v>892</v>
      </c>
      <c r="IK1" s="2" t="s">
        <v>892</v>
      </c>
      <c r="IL1" s="2" t="s">
        <v>892</v>
      </c>
      <c r="IM1" s="2" t="s">
        <v>892</v>
      </c>
      <c r="IN1" s="2" t="s">
        <v>892</v>
      </c>
      <c r="IO1" s="2" t="s">
        <v>892</v>
      </c>
      <c r="IP1" s="2" t="s">
        <v>891</v>
      </c>
      <c r="IQ1" s="2" t="s">
        <v>891</v>
      </c>
      <c r="IR1" s="2" t="s">
        <v>891</v>
      </c>
      <c r="IS1" s="2" t="s">
        <v>891</v>
      </c>
      <c r="IT1" s="2" t="s">
        <v>891</v>
      </c>
      <c r="IU1" s="2" t="s">
        <v>891</v>
      </c>
      <c r="IV1" s="2" t="s">
        <v>891</v>
      </c>
      <c r="IW1" s="2" t="s">
        <v>891</v>
      </c>
      <c r="IX1" s="2" t="s">
        <v>891</v>
      </c>
      <c r="IY1" s="2" t="s">
        <v>891</v>
      </c>
      <c r="IZ1" s="2" t="s">
        <v>891</v>
      </c>
      <c r="JA1" s="2" t="s">
        <v>891</v>
      </c>
      <c r="JB1" s="2" t="s">
        <v>891</v>
      </c>
      <c r="JC1" s="2" t="s">
        <v>891</v>
      </c>
      <c r="JD1" s="2" t="s">
        <v>891</v>
      </c>
      <c r="JE1" s="2" t="s">
        <v>891</v>
      </c>
      <c r="JF1" s="2" t="s">
        <v>891</v>
      </c>
      <c r="JG1" s="2" t="s">
        <v>891</v>
      </c>
      <c r="JH1" s="2" t="s">
        <v>891</v>
      </c>
      <c r="JI1" s="2" t="s">
        <v>891</v>
      </c>
      <c r="JJ1" s="2" t="s">
        <v>891</v>
      </c>
      <c r="JK1" s="2" t="s">
        <v>891</v>
      </c>
      <c r="JL1" s="2" t="s">
        <v>891</v>
      </c>
      <c r="JM1" s="2" t="s">
        <v>891</v>
      </c>
      <c r="JN1" s="2" t="s">
        <v>891</v>
      </c>
      <c r="JO1" s="2" t="s">
        <v>891</v>
      </c>
      <c r="JP1" s="2" t="s">
        <v>891</v>
      </c>
      <c r="JQ1" s="2" t="s">
        <v>891</v>
      </c>
      <c r="JR1" s="2" t="s">
        <v>891</v>
      </c>
      <c r="JS1" s="2" t="s">
        <v>891</v>
      </c>
      <c r="JT1" s="2" t="s">
        <v>891</v>
      </c>
      <c r="JU1" s="2" t="s">
        <v>892</v>
      </c>
      <c r="JV1" s="2" t="s">
        <v>892</v>
      </c>
      <c r="JW1" s="2" t="s">
        <v>892</v>
      </c>
      <c r="JX1" s="2" t="s">
        <v>892</v>
      </c>
      <c r="JY1" s="2" t="s">
        <v>892</v>
      </c>
      <c r="JZ1" s="2" t="s">
        <v>892</v>
      </c>
      <c r="KA1" s="2" t="s">
        <v>892</v>
      </c>
      <c r="KB1" s="2" t="s">
        <v>892</v>
      </c>
      <c r="KC1" s="2" t="s">
        <v>892</v>
      </c>
      <c r="KD1" s="2" t="s">
        <v>892</v>
      </c>
      <c r="KE1" s="2" t="s">
        <v>892</v>
      </c>
      <c r="KF1" s="2" t="s">
        <v>892</v>
      </c>
      <c r="KG1" s="2" t="s">
        <v>892</v>
      </c>
      <c r="KH1" s="2" t="s">
        <v>892</v>
      </c>
      <c r="KI1" s="2" t="s">
        <v>892</v>
      </c>
      <c r="KJ1" s="2" t="s">
        <v>892</v>
      </c>
      <c r="KK1" s="2" t="s">
        <v>892</v>
      </c>
      <c r="KL1" s="2" t="s">
        <v>892</v>
      </c>
      <c r="KM1" s="2" t="s">
        <v>892</v>
      </c>
      <c r="KN1" s="2" t="s">
        <v>892</v>
      </c>
      <c r="KO1" s="2" t="s">
        <v>892</v>
      </c>
      <c r="KP1" s="2" t="s">
        <v>892</v>
      </c>
      <c r="KQ1" s="2" t="s">
        <v>892</v>
      </c>
      <c r="KR1" s="2" t="s">
        <v>892</v>
      </c>
      <c r="KS1" s="2" t="s">
        <v>892</v>
      </c>
      <c r="KT1" s="2" t="s">
        <v>892</v>
      </c>
      <c r="KU1" s="2" t="s">
        <v>892</v>
      </c>
      <c r="KV1" s="2" t="s">
        <v>892</v>
      </c>
      <c r="KW1" s="2" t="s">
        <v>892</v>
      </c>
      <c r="KX1" s="2" t="s">
        <v>892</v>
      </c>
      <c r="KY1" s="2" t="s">
        <v>892</v>
      </c>
      <c r="KZ1" s="2" t="s">
        <v>1</v>
      </c>
      <c r="LA1" s="2" t="s">
        <v>1</v>
      </c>
      <c r="LB1" s="2" t="s">
        <v>1</v>
      </c>
      <c r="LC1" s="2" t="s">
        <v>1</v>
      </c>
      <c r="LD1" s="2" t="s">
        <v>1</v>
      </c>
      <c r="LE1" s="2" t="s">
        <v>1</v>
      </c>
      <c r="LF1" s="2" t="s">
        <v>1</v>
      </c>
      <c r="LG1" s="2" t="s">
        <v>1</v>
      </c>
      <c r="LH1" s="2" t="s">
        <v>1</v>
      </c>
      <c r="LI1" s="2" t="s">
        <v>1</v>
      </c>
      <c r="LJ1" s="2" t="s">
        <v>1</v>
      </c>
      <c r="LK1" s="2" t="s">
        <v>1</v>
      </c>
      <c r="LL1" s="2" t="s">
        <v>1</v>
      </c>
      <c r="LM1" s="2" t="s">
        <v>1</v>
      </c>
      <c r="LN1" s="2" t="s">
        <v>1</v>
      </c>
      <c r="LO1" s="2" t="s">
        <v>1</v>
      </c>
      <c r="LP1" s="2" t="s">
        <v>1</v>
      </c>
      <c r="LQ1" s="2" t="s">
        <v>1</v>
      </c>
      <c r="LR1" s="2" t="s">
        <v>1</v>
      </c>
      <c r="LS1" s="2" t="s">
        <v>1</v>
      </c>
      <c r="LT1" s="2" t="s">
        <v>1</v>
      </c>
      <c r="LU1" s="2" t="s">
        <v>1</v>
      </c>
      <c r="LV1" s="2" t="s">
        <v>1</v>
      </c>
      <c r="LW1" s="2" t="s">
        <v>1</v>
      </c>
      <c r="LX1" s="2" t="s">
        <v>1</v>
      </c>
      <c r="LY1" s="2" t="s">
        <v>1</v>
      </c>
      <c r="LZ1" s="2" t="s">
        <v>1</v>
      </c>
      <c r="MA1" s="2" t="s">
        <v>1</v>
      </c>
      <c r="MB1" s="2" t="s">
        <v>1</v>
      </c>
      <c r="MC1" s="2" t="s">
        <v>1</v>
      </c>
      <c r="MD1" s="2" t="s">
        <v>1</v>
      </c>
      <c r="ME1" s="2" t="s">
        <v>1</v>
      </c>
      <c r="MF1" s="2" t="s">
        <v>1</v>
      </c>
      <c r="MG1" s="2" t="s">
        <v>1</v>
      </c>
      <c r="MH1" s="2" t="s">
        <v>2</v>
      </c>
      <c r="MI1" s="2" t="s">
        <v>2</v>
      </c>
      <c r="MJ1" s="2" t="s">
        <v>2</v>
      </c>
      <c r="MK1" s="2" t="s">
        <v>2</v>
      </c>
      <c r="ML1" s="2" t="s">
        <v>2</v>
      </c>
      <c r="MM1" s="2" t="s">
        <v>2</v>
      </c>
      <c r="MN1" s="2" t="s">
        <v>2</v>
      </c>
      <c r="MO1" s="2" t="s">
        <v>2</v>
      </c>
      <c r="MP1" s="2" t="s">
        <v>2</v>
      </c>
      <c r="MQ1" s="2" t="s">
        <v>2</v>
      </c>
      <c r="MR1" s="2" t="s">
        <v>2</v>
      </c>
      <c r="MS1" s="2" t="s">
        <v>2</v>
      </c>
      <c r="MT1" s="2" t="s">
        <v>2</v>
      </c>
      <c r="MU1" s="2" t="s">
        <v>2</v>
      </c>
      <c r="MV1" s="2" t="s">
        <v>2</v>
      </c>
      <c r="MW1" s="2" t="s">
        <v>2</v>
      </c>
      <c r="MX1" s="2" t="s">
        <v>2</v>
      </c>
      <c r="MY1" s="2" t="s">
        <v>2</v>
      </c>
      <c r="MZ1" s="2" t="s">
        <v>2</v>
      </c>
      <c r="NA1" s="2" t="s">
        <v>2</v>
      </c>
      <c r="NB1" s="2" t="s">
        <v>2</v>
      </c>
      <c r="NC1" s="2" t="s">
        <v>2</v>
      </c>
      <c r="ND1" s="2" t="s">
        <v>2</v>
      </c>
      <c r="NE1" s="2" t="s">
        <v>2</v>
      </c>
      <c r="NF1" s="2" t="s">
        <v>2</v>
      </c>
      <c r="NG1" s="2" t="s">
        <v>2</v>
      </c>
      <c r="NH1" s="2" t="s">
        <v>2</v>
      </c>
      <c r="NI1" s="2" t="s">
        <v>2</v>
      </c>
      <c r="NJ1" s="2" t="s">
        <v>2</v>
      </c>
      <c r="NK1" s="2" t="s">
        <v>2</v>
      </c>
      <c r="NL1" s="2" t="s">
        <v>2</v>
      </c>
      <c r="NM1" s="2" t="s">
        <v>2</v>
      </c>
      <c r="NN1" s="2" t="s">
        <v>3</v>
      </c>
      <c r="NO1" s="2" t="s">
        <v>3</v>
      </c>
      <c r="NP1" s="2" t="s">
        <v>3</v>
      </c>
      <c r="NQ1" s="2" t="s">
        <v>3</v>
      </c>
      <c r="NR1" s="2" t="s">
        <v>3</v>
      </c>
      <c r="NS1" s="2" t="s">
        <v>3</v>
      </c>
      <c r="NT1" s="2" t="s">
        <v>3</v>
      </c>
      <c r="NU1" s="2" t="s">
        <v>3</v>
      </c>
      <c r="NV1" s="2" t="s">
        <v>3</v>
      </c>
      <c r="NW1" s="2" t="s">
        <v>3</v>
      </c>
      <c r="NX1" s="2" t="s">
        <v>3</v>
      </c>
      <c r="NY1" s="2" t="s">
        <v>3</v>
      </c>
      <c r="NZ1" s="2" t="s">
        <v>3</v>
      </c>
      <c r="OA1" s="2" t="s">
        <v>3</v>
      </c>
      <c r="OB1" s="2" t="s">
        <v>3</v>
      </c>
      <c r="OC1" s="2" t="s">
        <v>3</v>
      </c>
      <c r="OD1" s="2" t="s">
        <v>3</v>
      </c>
      <c r="OE1" s="2" t="s">
        <v>3</v>
      </c>
      <c r="OF1" s="2" t="s">
        <v>3</v>
      </c>
      <c r="OG1" s="2" t="s">
        <v>3</v>
      </c>
      <c r="OH1" s="2" t="s">
        <v>3</v>
      </c>
      <c r="OI1" s="2" t="s">
        <v>3</v>
      </c>
      <c r="OJ1" s="2" t="s">
        <v>3</v>
      </c>
      <c r="OK1" s="2" t="s">
        <v>3</v>
      </c>
      <c r="OL1" s="2" t="s">
        <v>3</v>
      </c>
      <c r="OM1" s="2" t="s">
        <v>3</v>
      </c>
      <c r="ON1" s="2" t="s">
        <v>3</v>
      </c>
      <c r="OO1" s="2" t="s">
        <v>3</v>
      </c>
      <c r="OP1" s="2" t="s">
        <v>3</v>
      </c>
      <c r="OQ1" s="2" t="s">
        <v>3</v>
      </c>
      <c r="OR1" s="2" t="s">
        <v>3</v>
      </c>
      <c r="OS1" s="2" t="s">
        <v>3</v>
      </c>
      <c r="OT1" s="2" t="s">
        <v>4</v>
      </c>
      <c r="OU1" s="2" t="s">
        <v>4</v>
      </c>
      <c r="OV1" s="2" t="s">
        <v>4</v>
      </c>
      <c r="OW1" s="2" t="s">
        <v>4</v>
      </c>
      <c r="OX1" s="2" t="s">
        <v>4</v>
      </c>
      <c r="OY1" s="2" t="s">
        <v>4</v>
      </c>
      <c r="OZ1" s="2" t="s">
        <v>4</v>
      </c>
      <c r="PA1" s="2" t="s">
        <v>4</v>
      </c>
      <c r="PB1" s="2" t="s">
        <v>4</v>
      </c>
      <c r="PC1" s="2" t="s">
        <v>4</v>
      </c>
      <c r="PD1" s="2" t="s">
        <v>4</v>
      </c>
      <c r="PE1" s="2" t="s">
        <v>4</v>
      </c>
      <c r="PF1" s="2" t="s">
        <v>4</v>
      </c>
      <c r="PG1" s="2" t="s">
        <v>4</v>
      </c>
      <c r="PH1" s="2" t="s">
        <v>4</v>
      </c>
      <c r="PI1" s="2" t="s">
        <v>4</v>
      </c>
      <c r="PJ1" s="2" t="s">
        <v>4</v>
      </c>
      <c r="PK1" s="2" t="s">
        <v>4</v>
      </c>
      <c r="PL1" s="2" t="s">
        <v>4</v>
      </c>
      <c r="PM1" s="2" t="s">
        <v>4</v>
      </c>
      <c r="PN1" s="2" t="s">
        <v>4</v>
      </c>
      <c r="PO1" s="2" t="s">
        <v>4</v>
      </c>
      <c r="PP1" s="2" t="s">
        <v>4</v>
      </c>
      <c r="PQ1" s="2" t="s">
        <v>4</v>
      </c>
      <c r="PR1" s="2" t="s">
        <v>4</v>
      </c>
      <c r="PS1" s="2" t="s">
        <v>4</v>
      </c>
      <c r="PT1" s="2" t="s">
        <v>4</v>
      </c>
      <c r="PU1" s="2" t="s">
        <v>4</v>
      </c>
      <c r="PV1" s="2" t="s">
        <v>4</v>
      </c>
      <c r="PW1" s="2" t="s">
        <v>4</v>
      </c>
      <c r="PX1" s="2" t="s">
        <v>4</v>
      </c>
      <c r="PY1" s="2" t="s">
        <v>4</v>
      </c>
      <c r="PZ1" s="2" t="s">
        <v>4</v>
      </c>
      <c r="QA1" s="2" t="s">
        <v>4</v>
      </c>
    </row>
    <row r="2" spans="1:443" ht="90" x14ac:dyDescent="0.25">
      <c r="A2" s="1" t="s">
        <v>8</v>
      </c>
      <c r="B2" s="2" t="s">
        <v>302</v>
      </c>
      <c r="C2" s="2" t="s">
        <v>303</v>
      </c>
      <c r="D2" s="2" t="s">
        <v>304</v>
      </c>
      <c r="E2" s="2" t="s">
        <v>305</v>
      </c>
      <c r="F2" s="2" t="s">
        <v>306</v>
      </c>
      <c r="G2" s="2" t="s">
        <v>307</v>
      </c>
      <c r="H2" s="2" t="s">
        <v>308</v>
      </c>
      <c r="I2" s="2" t="s">
        <v>309</v>
      </c>
      <c r="J2" s="2" t="s">
        <v>310</v>
      </c>
      <c r="K2" s="2" t="s">
        <v>893</v>
      </c>
      <c r="L2" s="2" t="s">
        <v>312</v>
      </c>
      <c r="M2" s="2" t="s">
        <v>313</v>
      </c>
      <c r="N2" s="2" t="s">
        <v>314</v>
      </c>
      <c r="O2" s="2" t="s">
        <v>315</v>
      </c>
      <c r="P2" s="2" t="s">
        <v>316</v>
      </c>
      <c r="Q2" s="2" t="s">
        <v>894</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893</v>
      </c>
      <c r="AQ2" s="2" t="s">
        <v>312</v>
      </c>
      <c r="AR2" s="2" t="s">
        <v>313</v>
      </c>
      <c r="AS2" s="2" t="s">
        <v>314</v>
      </c>
      <c r="AT2" s="2" t="s">
        <v>315</v>
      </c>
      <c r="AU2" s="2" t="s">
        <v>316</v>
      </c>
      <c r="AV2" s="2" t="s">
        <v>894</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893</v>
      </c>
      <c r="BV2" s="2" t="s">
        <v>312</v>
      </c>
      <c r="BW2" s="2" t="s">
        <v>313</v>
      </c>
      <c r="BX2" s="2" t="s">
        <v>314</v>
      </c>
      <c r="BY2" s="2" t="s">
        <v>315</v>
      </c>
      <c r="BZ2" s="2" t="s">
        <v>316</v>
      </c>
      <c r="CA2" s="2" t="s">
        <v>894</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893</v>
      </c>
      <c r="DA2" s="2" t="s">
        <v>312</v>
      </c>
      <c r="DB2" s="2" t="s">
        <v>313</v>
      </c>
      <c r="DC2" s="2" t="s">
        <v>314</v>
      </c>
      <c r="DD2" s="2" t="s">
        <v>315</v>
      </c>
      <c r="DE2" s="2" t="s">
        <v>316</v>
      </c>
      <c r="DF2" s="2" t="s">
        <v>894</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893</v>
      </c>
      <c r="EF2" s="2" t="s">
        <v>312</v>
      </c>
      <c r="EG2" s="2" t="s">
        <v>313</v>
      </c>
      <c r="EH2" s="2" t="s">
        <v>314</v>
      </c>
      <c r="EI2" s="2" t="s">
        <v>315</v>
      </c>
      <c r="EJ2" s="2" t="s">
        <v>316</v>
      </c>
      <c r="EK2" s="2" t="s">
        <v>894</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893</v>
      </c>
      <c r="FK2" s="2" t="s">
        <v>312</v>
      </c>
      <c r="FL2" s="2" t="s">
        <v>313</v>
      </c>
      <c r="FM2" s="2" t="s">
        <v>314</v>
      </c>
      <c r="FN2" s="2" t="s">
        <v>315</v>
      </c>
      <c r="FO2" s="2" t="s">
        <v>316</v>
      </c>
      <c r="FP2" s="2" t="s">
        <v>894</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893</v>
      </c>
      <c r="GP2" s="2" t="s">
        <v>312</v>
      </c>
      <c r="GQ2" s="2" t="s">
        <v>313</v>
      </c>
      <c r="GR2" s="2" t="s">
        <v>314</v>
      </c>
      <c r="GS2" s="2" t="s">
        <v>315</v>
      </c>
      <c r="GT2" s="2" t="s">
        <v>316</v>
      </c>
      <c r="GU2" s="2" t="s">
        <v>894</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893</v>
      </c>
      <c r="HU2" s="2" t="s">
        <v>312</v>
      </c>
      <c r="HV2" s="2" t="s">
        <v>313</v>
      </c>
      <c r="HW2" s="2" t="s">
        <v>314</v>
      </c>
      <c r="HX2" s="2" t="s">
        <v>315</v>
      </c>
      <c r="HY2" s="2" t="s">
        <v>316</v>
      </c>
      <c r="HZ2" s="2" t="s">
        <v>894</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302</v>
      </c>
      <c r="IQ2" s="2" t="s">
        <v>303</v>
      </c>
      <c r="IR2" s="2" t="s">
        <v>304</v>
      </c>
      <c r="IS2" s="2" t="s">
        <v>305</v>
      </c>
      <c r="IT2" s="2" t="s">
        <v>306</v>
      </c>
      <c r="IU2" s="2" t="s">
        <v>307</v>
      </c>
      <c r="IV2" s="2" t="s">
        <v>308</v>
      </c>
      <c r="IW2" s="2" t="s">
        <v>309</v>
      </c>
      <c r="IX2" s="2" t="s">
        <v>310</v>
      </c>
      <c r="IY2" s="2" t="s">
        <v>893</v>
      </c>
      <c r="IZ2" s="2" t="s">
        <v>312</v>
      </c>
      <c r="JA2" s="2" t="s">
        <v>313</v>
      </c>
      <c r="JB2" s="2" t="s">
        <v>314</v>
      </c>
      <c r="JC2" s="2" t="s">
        <v>315</v>
      </c>
      <c r="JD2" s="2" t="s">
        <v>316</v>
      </c>
      <c r="JE2" s="2" t="s">
        <v>894</v>
      </c>
      <c r="JF2" s="2" t="s">
        <v>318</v>
      </c>
      <c r="JG2" s="2" t="s">
        <v>319</v>
      </c>
      <c r="JH2" s="2" t="s">
        <v>320</v>
      </c>
      <c r="JI2" s="2" t="s">
        <v>321</v>
      </c>
      <c r="JJ2" s="2" t="s">
        <v>322</v>
      </c>
      <c r="JK2" s="2" t="s">
        <v>323</v>
      </c>
      <c r="JL2" s="2" t="s">
        <v>324</v>
      </c>
      <c r="JM2" s="2" t="s">
        <v>325</v>
      </c>
      <c r="JN2" s="2" t="s">
        <v>326</v>
      </c>
      <c r="JO2" s="2" t="s">
        <v>327</v>
      </c>
      <c r="JP2" s="2" t="s">
        <v>328</v>
      </c>
      <c r="JQ2" s="2" t="s">
        <v>329</v>
      </c>
      <c r="JR2" s="2" t="s">
        <v>330</v>
      </c>
      <c r="JS2" s="2" t="s">
        <v>331</v>
      </c>
      <c r="JT2" s="2" t="s">
        <v>332</v>
      </c>
      <c r="JU2" s="2" t="s">
        <v>302</v>
      </c>
      <c r="JV2" s="2" t="s">
        <v>303</v>
      </c>
      <c r="JW2" s="2" t="s">
        <v>304</v>
      </c>
      <c r="JX2" s="2" t="s">
        <v>305</v>
      </c>
      <c r="JY2" s="2" t="s">
        <v>306</v>
      </c>
      <c r="JZ2" s="2" t="s">
        <v>307</v>
      </c>
      <c r="KA2" s="2" t="s">
        <v>308</v>
      </c>
      <c r="KB2" s="2" t="s">
        <v>309</v>
      </c>
      <c r="KC2" s="2" t="s">
        <v>310</v>
      </c>
      <c r="KD2" s="2" t="s">
        <v>893</v>
      </c>
      <c r="KE2" s="2" t="s">
        <v>312</v>
      </c>
      <c r="KF2" s="2" t="s">
        <v>313</v>
      </c>
      <c r="KG2" s="2" t="s">
        <v>314</v>
      </c>
      <c r="KH2" s="2" t="s">
        <v>315</v>
      </c>
      <c r="KI2" s="2" t="s">
        <v>316</v>
      </c>
      <c r="KJ2" s="2" t="s">
        <v>894</v>
      </c>
      <c r="KK2" s="2" t="s">
        <v>318</v>
      </c>
      <c r="KL2" s="2" t="s">
        <v>319</v>
      </c>
      <c r="KM2" s="2" t="s">
        <v>320</v>
      </c>
      <c r="KN2" s="2" t="s">
        <v>321</v>
      </c>
      <c r="KO2" s="2" t="s">
        <v>322</v>
      </c>
      <c r="KP2" s="2" t="s">
        <v>323</v>
      </c>
      <c r="KQ2" s="2" t="s">
        <v>324</v>
      </c>
      <c r="KR2" s="2" t="s">
        <v>325</v>
      </c>
      <c r="KS2" s="2" t="s">
        <v>326</v>
      </c>
      <c r="KT2" s="2" t="s">
        <v>327</v>
      </c>
      <c r="KU2" s="2" t="s">
        <v>328</v>
      </c>
      <c r="KV2" s="2" t="s">
        <v>329</v>
      </c>
      <c r="KW2" s="2" t="s">
        <v>330</v>
      </c>
      <c r="KX2" s="2" t="s">
        <v>331</v>
      </c>
      <c r="KY2" s="2" t="s">
        <v>332</v>
      </c>
      <c r="KZ2" s="2" t="s">
        <v>302</v>
      </c>
      <c r="LA2" s="2" t="s">
        <v>303</v>
      </c>
      <c r="LB2" s="2" t="s">
        <v>304</v>
      </c>
      <c r="LC2" s="2" t="s">
        <v>305</v>
      </c>
      <c r="LD2" s="2" t="s">
        <v>306</v>
      </c>
      <c r="LE2" s="2" t="s">
        <v>307</v>
      </c>
      <c r="LF2" s="2" t="s">
        <v>308</v>
      </c>
      <c r="LG2" s="2" t="s">
        <v>309</v>
      </c>
      <c r="LH2" s="2" t="s">
        <v>310</v>
      </c>
      <c r="LI2" s="2" t="s">
        <v>893</v>
      </c>
      <c r="LJ2" s="2" t="s">
        <v>312</v>
      </c>
      <c r="LK2" s="2" t="s">
        <v>313</v>
      </c>
      <c r="LL2" s="2" t="s">
        <v>314</v>
      </c>
      <c r="LM2" s="2" t="s">
        <v>315</v>
      </c>
      <c r="LN2" s="2" t="s">
        <v>316</v>
      </c>
      <c r="LO2" s="2" t="s">
        <v>894</v>
      </c>
      <c r="LP2" s="2" t="s">
        <v>318</v>
      </c>
      <c r="LQ2" s="2" t="s">
        <v>319</v>
      </c>
      <c r="LR2" s="2" t="s">
        <v>320</v>
      </c>
      <c r="LS2" s="2" t="s">
        <v>321</v>
      </c>
      <c r="LT2" s="2" t="s">
        <v>322</v>
      </c>
      <c r="LU2" s="2" t="s">
        <v>323</v>
      </c>
      <c r="LV2" s="2" t="s">
        <v>324</v>
      </c>
      <c r="LW2" s="2" t="s">
        <v>325</v>
      </c>
      <c r="LX2" s="2" t="s">
        <v>326</v>
      </c>
      <c r="LY2" s="2" t="s">
        <v>327</v>
      </c>
      <c r="LZ2" s="2" t="s">
        <v>328</v>
      </c>
      <c r="MA2" s="2" t="s">
        <v>329</v>
      </c>
      <c r="MB2" s="2" t="s">
        <v>330</v>
      </c>
      <c r="MC2" s="2" t="s">
        <v>331</v>
      </c>
      <c r="MD2" s="2" t="s">
        <v>332</v>
      </c>
      <c r="ME2" s="2" t="s">
        <v>895</v>
      </c>
      <c r="MF2" s="2" t="s">
        <v>10</v>
      </c>
      <c r="MG2" s="2" t="s">
        <v>896</v>
      </c>
      <c r="MH2" s="2" t="s">
        <v>302</v>
      </c>
      <c r="MI2" s="2" t="s">
        <v>303</v>
      </c>
      <c r="MJ2" s="2" t="s">
        <v>304</v>
      </c>
      <c r="MK2" s="2" t="s">
        <v>305</v>
      </c>
      <c r="ML2" s="2" t="s">
        <v>306</v>
      </c>
      <c r="MM2" s="2" t="s">
        <v>307</v>
      </c>
      <c r="MN2" s="2" t="s">
        <v>308</v>
      </c>
      <c r="MO2" s="2" t="s">
        <v>309</v>
      </c>
      <c r="MP2" s="2" t="s">
        <v>310</v>
      </c>
      <c r="MQ2" s="2" t="s">
        <v>893</v>
      </c>
      <c r="MR2" s="2" t="s">
        <v>312</v>
      </c>
      <c r="MS2" s="2" t="s">
        <v>313</v>
      </c>
      <c r="MT2" s="2" t="s">
        <v>314</v>
      </c>
      <c r="MU2" s="2" t="s">
        <v>315</v>
      </c>
      <c r="MV2" s="2" t="s">
        <v>316</v>
      </c>
      <c r="MW2" s="2" t="s">
        <v>894</v>
      </c>
      <c r="MX2" s="2" t="s">
        <v>318</v>
      </c>
      <c r="MY2" s="2" t="s">
        <v>319</v>
      </c>
      <c r="MZ2" s="2" t="s">
        <v>320</v>
      </c>
      <c r="NA2" s="2" t="s">
        <v>321</v>
      </c>
      <c r="NB2" s="2" t="s">
        <v>322</v>
      </c>
      <c r="NC2" s="2" t="s">
        <v>323</v>
      </c>
      <c r="ND2" s="2" t="s">
        <v>324</v>
      </c>
      <c r="NE2" s="2" t="s">
        <v>325</v>
      </c>
      <c r="NF2" s="2" t="s">
        <v>326</v>
      </c>
      <c r="NG2" s="2" t="s">
        <v>327</v>
      </c>
      <c r="NH2" s="2" t="s">
        <v>328</v>
      </c>
      <c r="NI2" s="2" t="s">
        <v>329</v>
      </c>
      <c r="NJ2" s="2" t="s">
        <v>330</v>
      </c>
      <c r="NK2" s="2" t="s">
        <v>331</v>
      </c>
      <c r="NL2" s="2" t="s">
        <v>332</v>
      </c>
      <c r="NM2" s="2" t="s">
        <v>895</v>
      </c>
      <c r="NN2" s="2" t="s">
        <v>302</v>
      </c>
      <c r="NO2" s="2" t="s">
        <v>303</v>
      </c>
      <c r="NP2" s="2" t="s">
        <v>304</v>
      </c>
      <c r="NQ2" s="2" t="s">
        <v>305</v>
      </c>
      <c r="NR2" s="2" t="s">
        <v>306</v>
      </c>
      <c r="NS2" s="2" t="s">
        <v>307</v>
      </c>
      <c r="NT2" s="2" t="s">
        <v>308</v>
      </c>
      <c r="NU2" s="2" t="s">
        <v>309</v>
      </c>
      <c r="NV2" s="2" t="s">
        <v>310</v>
      </c>
      <c r="NW2" s="2" t="s">
        <v>893</v>
      </c>
      <c r="NX2" s="2" t="s">
        <v>312</v>
      </c>
      <c r="NY2" s="2" t="s">
        <v>313</v>
      </c>
      <c r="NZ2" s="2" t="s">
        <v>314</v>
      </c>
      <c r="OA2" s="2" t="s">
        <v>315</v>
      </c>
      <c r="OB2" s="2" t="s">
        <v>316</v>
      </c>
      <c r="OC2" s="2" t="s">
        <v>894</v>
      </c>
      <c r="OD2" s="2" t="s">
        <v>318</v>
      </c>
      <c r="OE2" s="2" t="s">
        <v>319</v>
      </c>
      <c r="OF2" s="2" t="s">
        <v>320</v>
      </c>
      <c r="OG2" s="2" t="s">
        <v>321</v>
      </c>
      <c r="OH2" s="2" t="s">
        <v>322</v>
      </c>
      <c r="OI2" s="2" t="s">
        <v>323</v>
      </c>
      <c r="OJ2" s="2" t="s">
        <v>324</v>
      </c>
      <c r="OK2" s="2" t="s">
        <v>325</v>
      </c>
      <c r="OL2" s="2" t="s">
        <v>326</v>
      </c>
      <c r="OM2" s="2" t="s">
        <v>327</v>
      </c>
      <c r="ON2" s="2" t="s">
        <v>328</v>
      </c>
      <c r="OO2" s="2" t="s">
        <v>329</v>
      </c>
      <c r="OP2" s="2" t="s">
        <v>330</v>
      </c>
      <c r="OQ2" s="2" t="s">
        <v>331</v>
      </c>
      <c r="OR2" s="2" t="s">
        <v>332</v>
      </c>
      <c r="OS2" s="2" t="s">
        <v>895</v>
      </c>
      <c r="OT2" s="2" t="s">
        <v>302</v>
      </c>
      <c r="OU2" s="2" t="s">
        <v>303</v>
      </c>
      <c r="OV2" s="2" t="s">
        <v>304</v>
      </c>
      <c r="OW2" s="2" t="s">
        <v>305</v>
      </c>
      <c r="OX2" s="2" t="s">
        <v>306</v>
      </c>
      <c r="OY2" s="2" t="s">
        <v>307</v>
      </c>
      <c r="OZ2" s="2" t="s">
        <v>308</v>
      </c>
      <c r="PA2" s="2" t="s">
        <v>309</v>
      </c>
      <c r="PB2" s="2" t="s">
        <v>310</v>
      </c>
      <c r="PC2" s="2" t="s">
        <v>893</v>
      </c>
      <c r="PD2" s="2" t="s">
        <v>312</v>
      </c>
      <c r="PE2" s="2" t="s">
        <v>313</v>
      </c>
      <c r="PF2" s="2" t="s">
        <v>314</v>
      </c>
      <c r="PG2" s="2" t="s">
        <v>315</v>
      </c>
      <c r="PH2" s="2" t="s">
        <v>316</v>
      </c>
      <c r="PI2" s="2" t="s">
        <v>894</v>
      </c>
      <c r="PJ2" s="2" t="s">
        <v>318</v>
      </c>
      <c r="PK2" s="2" t="s">
        <v>319</v>
      </c>
      <c r="PL2" s="2" t="s">
        <v>320</v>
      </c>
      <c r="PM2" s="2" t="s">
        <v>321</v>
      </c>
      <c r="PN2" s="2" t="s">
        <v>322</v>
      </c>
      <c r="PO2" s="2" t="s">
        <v>323</v>
      </c>
      <c r="PP2" s="2" t="s">
        <v>324</v>
      </c>
      <c r="PQ2" s="2" t="s">
        <v>325</v>
      </c>
      <c r="PR2" s="2" t="s">
        <v>326</v>
      </c>
      <c r="PS2" s="2" t="s">
        <v>327</v>
      </c>
      <c r="PT2" s="2" t="s">
        <v>328</v>
      </c>
      <c r="PU2" s="2" t="s">
        <v>329</v>
      </c>
      <c r="PV2" s="2" t="s">
        <v>330</v>
      </c>
      <c r="PW2" s="2" t="s">
        <v>331</v>
      </c>
      <c r="PX2" s="2" t="s">
        <v>332</v>
      </c>
      <c r="PY2" s="2" t="s">
        <v>895</v>
      </c>
      <c r="PZ2" s="2" t="s">
        <v>10</v>
      </c>
      <c r="QA2" s="2" t="s">
        <v>896</v>
      </c>
    </row>
    <row r="3" spans="1:443"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44</v>
      </c>
      <c r="BM3" s="2" t="s">
        <v>44</v>
      </c>
      <c r="BN3" s="2" t="s">
        <v>44</v>
      </c>
      <c r="BO3" s="2" t="s">
        <v>44</v>
      </c>
      <c r="BP3" s="2" t="s">
        <v>44</v>
      </c>
      <c r="BQ3" s="2" t="s">
        <v>44</v>
      </c>
      <c r="BR3" s="2" t="s">
        <v>44</v>
      </c>
      <c r="BS3" s="2" t="s">
        <v>44</v>
      </c>
      <c r="BT3" s="2" t="s">
        <v>44</v>
      </c>
      <c r="BU3" s="2" t="s">
        <v>44</v>
      </c>
      <c r="BV3" s="2" t="s">
        <v>44</v>
      </c>
      <c r="BW3" s="2" t="s">
        <v>44</v>
      </c>
      <c r="BX3" s="2" t="s">
        <v>44</v>
      </c>
      <c r="BY3" s="2" t="s">
        <v>44</v>
      </c>
      <c r="BZ3" s="2" t="s">
        <v>44</v>
      </c>
      <c r="CA3" s="2" t="s">
        <v>44</v>
      </c>
      <c r="CB3" s="2" t="s">
        <v>44</v>
      </c>
      <c r="CC3" s="2" t="s">
        <v>44</v>
      </c>
      <c r="CD3" s="2" t="s">
        <v>44</v>
      </c>
      <c r="CE3" s="2" t="s">
        <v>44</v>
      </c>
      <c r="CF3" s="2" t="s">
        <v>44</v>
      </c>
      <c r="CG3" s="2" t="s">
        <v>44</v>
      </c>
      <c r="CH3" s="2" t="s">
        <v>44</v>
      </c>
      <c r="CI3" s="2" t="s">
        <v>44</v>
      </c>
      <c r="CJ3" s="2" t="s">
        <v>44</v>
      </c>
      <c r="CK3" s="2" t="s">
        <v>44</v>
      </c>
      <c r="CL3" s="2" t="s">
        <v>44</v>
      </c>
      <c r="CM3" s="2" t="s">
        <v>44</v>
      </c>
      <c r="CN3" s="2" t="s">
        <v>44</v>
      </c>
      <c r="CO3" s="2" t="s">
        <v>44</v>
      </c>
      <c r="CP3" s="2" t="s">
        <v>44</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44</v>
      </c>
      <c r="DW3" s="2" t="s">
        <v>44</v>
      </c>
      <c r="DX3" s="2" t="s">
        <v>44</v>
      </c>
      <c r="DY3" s="2" t="s">
        <v>44</v>
      </c>
      <c r="DZ3" s="2" t="s">
        <v>44</v>
      </c>
      <c r="EA3" s="2" t="s">
        <v>44</v>
      </c>
      <c r="EB3" s="2" t="s">
        <v>44</v>
      </c>
      <c r="EC3" s="2" t="s">
        <v>44</v>
      </c>
      <c r="ED3" s="2" t="s">
        <v>44</v>
      </c>
      <c r="EE3" s="2" t="s">
        <v>44</v>
      </c>
      <c r="EF3" s="2" t="s">
        <v>44</v>
      </c>
      <c r="EG3" s="2" t="s">
        <v>44</v>
      </c>
      <c r="EH3" s="2" t="s">
        <v>44</v>
      </c>
      <c r="EI3" s="2" t="s">
        <v>44</v>
      </c>
      <c r="EJ3" s="2" t="s">
        <v>44</v>
      </c>
      <c r="EK3" s="2" t="s">
        <v>44</v>
      </c>
      <c r="EL3" s="2" t="s">
        <v>44</v>
      </c>
      <c r="EM3" s="2" t="s">
        <v>44</v>
      </c>
      <c r="EN3" s="2" t="s">
        <v>44</v>
      </c>
      <c r="EO3" s="2" t="s">
        <v>44</v>
      </c>
      <c r="EP3" s="2" t="s">
        <v>44</v>
      </c>
      <c r="EQ3" s="2" t="s">
        <v>44</v>
      </c>
      <c r="ER3" s="2" t="s">
        <v>44</v>
      </c>
      <c r="ES3" s="2" t="s">
        <v>44</v>
      </c>
      <c r="ET3" s="2" t="s">
        <v>44</v>
      </c>
      <c r="EU3" s="2" t="s">
        <v>44</v>
      </c>
      <c r="EV3" s="2" t="s">
        <v>44</v>
      </c>
      <c r="EW3" s="2" t="s">
        <v>44</v>
      </c>
      <c r="EX3" s="2" t="s">
        <v>44</v>
      </c>
      <c r="EY3" s="2" t="s">
        <v>44</v>
      </c>
      <c r="EZ3" s="2" t="s">
        <v>44</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44</v>
      </c>
      <c r="GG3" s="2" t="s">
        <v>44</v>
      </c>
      <c r="GH3" s="2" t="s">
        <v>44</v>
      </c>
      <c r="GI3" s="2" t="s">
        <v>44</v>
      </c>
      <c r="GJ3" s="2" t="s">
        <v>44</v>
      </c>
      <c r="GK3" s="2" t="s">
        <v>44</v>
      </c>
      <c r="GL3" s="2" t="s">
        <v>44</v>
      </c>
      <c r="GM3" s="2" t="s">
        <v>44</v>
      </c>
      <c r="GN3" s="2" t="s">
        <v>44</v>
      </c>
      <c r="GO3" s="2" t="s">
        <v>44</v>
      </c>
      <c r="GP3" s="2" t="s">
        <v>44</v>
      </c>
      <c r="GQ3" s="2" t="s">
        <v>44</v>
      </c>
      <c r="GR3" s="2" t="s">
        <v>44</v>
      </c>
      <c r="GS3" s="2" t="s">
        <v>44</v>
      </c>
      <c r="GT3" s="2" t="s">
        <v>44</v>
      </c>
      <c r="GU3" s="2" t="s">
        <v>44</v>
      </c>
      <c r="GV3" s="2" t="s">
        <v>44</v>
      </c>
      <c r="GW3" s="2" t="s">
        <v>44</v>
      </c>
      <c r="GX3" s="2" t="s">
        <v>44</v>
      </c>
      <c r="GY3" s="2" t="s">
        <v>44</v>
      </c>
      <c r="GZ3" s="2" t="s">
        <v>44</v>
      </c>
      <c r="HA3" s="2" t="s">
        <v>44</v>
      </c>
      <c r="HB3" s="2" t="s">
        <v>44</v>
      </c>
      <c r="HC3" s="2" t="s">
        <v>44</v>
      </c>
      <c r="HD3" s="2" t="s">
        <v>44</v>
      </c>
      <c r="HE3" s="2" t="s">
        <v>44</v>
      </c>
      <c r="HF3" s="2" t="s">
        <v>44</v>
      </c>
      <c r="HG3" s="2" t="s">
        <v>44</v>
      </c>
      <c r="HH3" s="2" t="s">
        <v>44</v>
      </c>
      <c r="HI3" s="2" t="s">
        <v>44</v>
      </c>
      <c r="HJ3" s="2" t="s">
        <v>44</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44</v>
      </c>
      <c r="IQ3" s="2" t="s">
        <v>44</v>
      </c>
      <c r="IR3" s="2" t="s">
        <v>44</v>
      </c>
      <c r="IS3" s="2" t="s">
        <v>44</v>
      </c>
      <c r="IT3" s="2" t="s">
        <v>44</v>
      </c>
      <c r="IU3" s="2" t="s">
        <v>44</v>
      </c>
      <c r="IV3" s="2" t="s">
        <v>44</v>
      </c>
      <c r="IW3" s="2" t="s">
        <v>44</v>
      </c>
      <c r="IX3" s="2" t="s">
        <v>44</v>
      </c>
      <c r="IY3" s="2" t="s">
        <v>44</v>
      </c>
      <c r="IZ3" s="2" t="s">
        <v>44</v>
      </c>
      <c r="JA3" s="2" t="s">
        <v>44</v>
      </c>
      <c r="JB3" s="2" t="s">
        <v>44</v>
      </c>
      <c r="JC3" s="2" t="s">
        <v>44</v>
      </c>
      <c r="JD3" s="2" t="s">
        <v>44</v>
      </c>
      <c r="JE3" s="2" t="s">
        <v>44</v>
      </c>
      <c r="JF3" s="2" t="s">
        <v>44</v>
      </c>
      <c r="JG3" s="2" t="s">
        <v>44</v>
      </c>
      <c r="JH3" s="2" t="s">
        <v>44</v>
      </c>
      <c r="JI3" s="2" t="s">
        <v>44</v>
      </c>
      <c r="JJ3" s="2" t="s">
        <v>44</v>
      </c>
      <c r="JK3" s="2" t="s">
        <v>44</v>
      </c>
      <c r="JL3" s="2" t="s">
        <v>44</v>
      </c>
      <c r="JM3" s="2" t="s">
        <v>44</v>
      </c>
      <c r="JN3" s="2" t="s">
        <v>44</v>
      </c>
      <c r="JO3" s="2" t="s">
        <v>44</v>
      </c>
      <c r="JP3" s="2" t="s">
        <v>44</v>
      </c>
      <c r="JQ3" s="2" t="s">
        <v>44</v>
      </c>
      <c r="JR3" s="2" t="s">
        <v>44</v>
      </c>
      <c r="JS3" s="2" t="s">
        <v>44</v>
      </c>
      <c r="JT3" s="2" t="s">
        <v>44</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30</v>
      </c>
      <c r="LA3" s="2" t="s">
        <v>30</v>
      </c>
      <c r="LB3" s="2" t="s">
        <v>30</v>
      </c>
      <c r="LC3" s="2" t="s">
        <v>30</v>
      </c>
      <c r="LD3" s="2" t="s">
        <v>30</v>
      </c>
      <c r="LE3" s="2" t="s">
        <v>30</v>
      </c>
      <c r="LF3" s="2" t="s">
        <v>30</v>
      </c>
      <c r="LG3" s="2" t="s">
        <v>30</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30</v>
      </c>
      <c r="MN3" s="2" t="s">
        <v>30</v>
      </c>
      <c r="MO3" s="2" t="s">
        <v>30</v>
      </c>
      <c r="MP3" s="2" t="s">
        <v>30</v>
      </c>
      <c r="MQ3" s="2" t="s">
        <v>30</v>
      </c>
      <c r="MR3" s="2" t="s">
        <v>30</v>
      </c>
      <c r="MS3" s="2" t="s">
        <v>30</v>
      </c>
      <c r="MT3" s="2" t="s">
        <v>30</v>
      </c>
      <c r="MU3" s="2" t="s">
        <v>30</v>
      </c>
      <c r="MV3" s="2" t="s">
        <v>30</v>
      </c>
      <c r="MW3" s="2" t="s">
        <v>30</v>
      </c>
      <c r="MX3" s="2" t="s">
        <v>30</v>
      </c>
      <c r="MY3" s="2" t="s">
        <v>30</v>
      </c>
      <c r="MZ3" s="2" t="s">
        <v>30</v>
      </c>
      <c r="NA3" s="2" t="s">
        <v>30</v>
      </c>
      <c r="NB3" s="2" t="s">
        <v>30</v>
      </c>
      <c r="NC3" s="2" t="s">
        <v>30</v>
      </c>
      <c r="ND3" s="2" t="s">
        <v>30</v>
      </c>
      <c r="NE3" s="2" t="s">
        <v>30</v>
      </c>
      <c r="NF3" s="2" t="s">
        <v>30</v>
      </c>
      <c r="NG3" s="2" t="s">
        <v>30</v>
      </c>
      <c r="NH3" s="2" t="s">
        <v>30</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30</v>
      </c>
      <c r="OF3" s="2" t="s">
        <v>30</v>
      </c>
      <c r="OG3" s="2" t="s">
        <v>30</v>
      </c>
      <c r="OH3" s="2" t="s">
        <v>30</v>
      </c>
      <c r="OI3" s="2" t="s">
        <v>30</v>
      </c>
      <c r="OJ3" s="2" t="s">
        <v>30</v>
      </c>
      <c r="OK3" s="2" t="s">
        <v>30</v>
      </c>
      <c r="OL3" s="2" t="s">
        <v>30</v>
      </c>
      <c r="OM3" s="2" t="s">
        <v>30</v>
      </c>
      <c r="ON3" s="2" t="s">
        <v>30</v>
      </c>
      <c r="OO3" s="2" t="s">
        <v>30</v>
      </c>
      <c r="OP3" s="2" t="s">
        <v>30</v>
      </c>
      <c r="OQ3" s="2" t="s">
        <v>30</v>
      </c>
      <c r="OR3" s="2" t="s">
        <v>30</v>
      </c>
      <c r="OS3" s="2" t="s">
        <v>30</v>
      </c>
      <c r="OT3" s="2" t="s">
        <v>30</v>
      </c>
      <c r="OU3" s="2" t="s">
        <v>30</v>
      </c>
      <c r="OV3" s="2" t="s">
        <v>30</v>
      </c>
      <c r="OW3" s="2" t="s">
        <v>30</v>
      </c>
      <c r="OX3" s="2" t="s">
        <v>30</v>
      </c>
      <c r="OY3" s="2" t="s">
        <v>30</v>
      </c>
      <c r="OZ3" s="2" t="s">
        <v>30</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30</v>
      </c>
      <c r="PX3" s="2" t="s">
        <v>30</v>
      </c>
      <c r="PY3" s="2" t="s">
        <v>30</v>
      </c>
      <c r="PZ3" s="2" t="s">
        <v>30</v>
      </c>
      <c r="QA3" s="2" t="s">
        <v>30</v>
      </c>
    </row>
    <row r="4" spans="1:443" x14ac:dyDescent="0.25">
      <c r="B4" s="2" t="s">
        <v>897</v>
      </c>
      <c r="C4" s="2" t="s">
        <v>898</v>
      </c>
      <c r="D4" s="2" t="s">
        <v>899</v>
      </c>
      <c r="E4" s="2" t="s">
        <v>900</v>
      </c>
      <c r="F4" s="2" t="s">
        <v>901</v>
      </c>
      <c r="G4" s="2" t="s">
        <v>902</v>
      </c>
      <c r="H4" s="2" t="s">
        <v>903</v>
      </c>
      <c r="I4" s="2" t="s">
        <v>904</v>
      </c>
      <c r="J4" s="2" t="s">
        <v>905</v>
      </c>
      <c r="K4" s="2" t="s">
        <v>906</v>
      </c>
      <c r="L4" s="2" t="s">
        <v>907</v>
      </c>
      <c r="M4" s="2" t="s">
        <v>908</v>
      </c>
      <c r="N4" s="2" t="s">
        <v>909</v>
      </c>
      <c r="O4" s="2" t="s">
        <v>910</v>
      </c>
      <c r="P4" s="2" t="s">
        <v>911</v>
      </c>
      <c r="Q4" s="2" t="s">
        <v>912</v>
      </c>
      <c r="R4" s="2" t="s">
        <v>913</v>
      </c>
      <c r="S4" s="2" t="s">
        <v>914</v>
      </c>
      <c r="T4" s="2" t="s">
        <v>915</v>
      </c>
      <c r="U4" s="2" t="s">
        <v>916</v>
      </c>
      <c r="V4" s="2" t="s">
        <v>917</v>
      </c>
      <c r="W4" s="2" t="s">
        <v>918</v>
      </c>
      <c r="X4" s="2" t="s">
        <v>919</v>
      </c>
      <c r="Y4" s="2" t="s">
        <v>920</v>
      </c>
      <c r="Z4" s="2" t="s">
        <v>921</v>
      </c>
      <c r="AA4" s="2" t="s">
        <v>922</v>
      </c>
      <c r="AB4" s="2" t="s">
        <v>923</v>
      </c>
      <c r="AC4" s="2" t="s">
        <v>924</v>
      </c>
      <c r="AD4" s="2" t="s">
        <v>925</v>
      </c>
      <c r="AE4" s="2" t="s">
        <v>926</v>
      </c>
      <c r="AF4" s="2" t="s">
        <v>927</v>
      </c>
      <c r="AG4" s="2" t="s">
        <v>928</v>
      </c>
      <c r="AH4" s="2" t="s">
        <v>929</v>
      </c>
      <c r="AI4" s="2" t="s">
        <v>930</v>
      </c>
      <c r="AJ4" s="2" t="s">
        <v>931</v>
      </c>
      <c r="AK4" s="2" t="s">
        <v>932</v>
      </c>
      <c r="AL4" s="2" t="s">
        <v>933</v>
      </c>
      <c r="AM4" s="2" t="s">
        <v>934</v>
      </c>
      <c r="AN4" s="2" t="s">
        <v>935</v>
      </c>
      <c r="AO4" s="2" t="s">
        <v>936</v>
      </c>
      <c r="AP4" s="2" t="s">
        <v>937</v>
      </c>
      <c r="AQ4" s="2" t="s">
        <v>938</v>
      </c>
      <c r="AR4" s="2" t="s">
        <v>939</v>
      </c>
      <c r="AS4" s="2" t="s">
        <v>940</v>
      </c>
      <c r="AT4" s="2" t="s">
        <v>941</v>
      </c>
      <c r="AU4" s="2" t="s">
        <v>942</v>
      </c>
      <c r="AV4" s="2" t="s">
        <v>943</v>
      </c>
      <c r="AW4" s="2" t="s">
        <v>944</v>
      </c>
      <c r="AX4" s="2" t="s">
        <v>945</v>
      </c>
      <c r="AY4" s="2" t="s">
        <v>946</v>
      </c>
      <c r="AZ4" s="2" t="s">
        <v>947</v>
      </c>
      <c r="BA4" s="2" t="s">
        <v>948</v>
      </c>
      <c r="BB4" s="2" t="s">
        <v>949</v>
      </c>
      <c r="BC4" s="2" t="s">
        <v>950</v>
      </c>
      <c r="BD4" s="2" t="s">
        <v>951</v>
      </c>
      <c r="BE4" s="2" t="s">
        <v>952</v>
      </c>
      <c r="BF4" s="2" t="s">
        <v>953</v>
      </c>
      <c r="BG4" s="2" t="s">
        <v>954</v>
      </c>
      <c r="BH4" s="2" t="s">
        <v>955</v>
      </c>
      <c r="BI4" s="2" t="s">
        <v>956</v>
      </c>
      <c r="BJ4" s="2" t="s">
        <v>957</v>
      </c>
      <c r="BK4" s="2" t="s">
        <v>958</v>
      </c>
      <c r="BL4" s="2" t="s">
        <v>959</v>
      </c>
      <c r="BM4" s="2" t="s">
        <v>960</v>
      </c>
      <c r="BN4" s="2" t="s">
        <v>961</v>
      </c>
      <c r="BO4" s="2" t="s">
        <v>962</v>
      </c>
      <c r="BP4" s="2" t="s">
        <v>963</v>
      </c>
      <c r="BQ4" s="2" t="s">
        <v>964</v>
      </c>
      <c r="BR4" s="2" t="s">
        <v>965</v>
      </c>
      <c r="BS4" s="2" t="s">
        <v>966</v>
      </c>
      <c r="BT4" s="2" t="s">
        <v>967</v>
      </c>
      <c r="BU4" s="2" t="s">
        <v>968</v>
      </c>
      <c r="BV4" s="2" t="s">
        <v>969</v>
      </c>
      <c r="BW4" s="2" t="s">
        <v>970</v>
      </c>
      <c r="BX4" s="2" t="s">
        <v>971</v>
      </c>
      <c r="BY4" s="2" t="s">
        <v>972</v>
      </c>
      <c r="BZ4" s="2" t="s">
        <v>973</v>
      </c>
      <c r="CA4" s="2" t="s">
        <v>974</v>
      </c>
      <c r="CB4" s="2" t="s">
        <v>975</v>
      </c>
      <c r="CC4" s="2" t="s">
        <v>976</v>
      </c>
      <c r="CD4" s="2" t="s">
        <v>977</v>
      </c>
      <c r="CE4" s="2" t="s">
        <v>978</v>
      </c>
      <c r="CF4" s="2" t="s">
        <v>979</v>
      </c>
      <c r="CG4" s="2" t="s">
        <v>980</v>
      </c>
      <c r="CH4" s="2" t="s">
        <v>981</v>
      </c>
      <c r="CI4" s="2" t="s">
        <v>982</v>
      </c>
      <c r="CJ4" s="2" t="s">
        <v>983</v>
      </c>
      <c r="CK4" s="2" t="s">
        <v>984</v>
      </c>
      <c r="CL4" s="2" t="s">
        <v>985</v>
      </c>
      <c r="CM4" s="2" t="s">
        <v>986</v>
      </c>
      <c r="CN4" s="2" t="s">
        <v>987</v>
      </c>
      <c r="CO4" s="2" t="s">
        <v>988</v>
      </c>
      <c r="CP4" s="2" t="s">
        <v>989</v>
      </c>
      <c r="CQ4" s="2" t="s">
        <v>990</v>
      </c>
      <c r="CR4" s="2" t="s">
        <v>991</v>
      </c>
      <c r="CS4" s="2" t="s">
        <v>992</v>
      </c>
      <c r="CT4" s="2" t="s">
        <v>993</v>
      </c>
      <c r="CU4" s="2" t="s">
        <v>994</v>
      </c>
      <c r="CV4" s="2" t="s">
        <v>995</v>
      </c>
      <c r="CW4" s="2" t="s">
        <v>996</v>
      </c>
      <c r="CX4" s="2" t="s">
        <v>997</v>
      </c>
      <c r="CY4" s="2" t="s">
        <v>998</v>
      </c>
      <c r="CZ4" s="2" t="s">
        <v>999</v>
      </c>
      <c r="DA4" s="2" t="s">
        <v>1000</v>
      </c>
      <c r="DB4" s="2" t="s">
        <v>1001</v>
      </c>
      <c r="DC4" s="2" t="s">
        <v>1002</v>
      </c>
      <c r="DD4" s="2" t="s">
        <v>1003</v>
      </c>
      <c r="DE4" s="2" t="s">
        <v>1004</v>
      </c>
      <c r="DF4" s="2" t="s">
        <v>1005</v>
      </c>
      <c r="DG4" s="2" t="s">
        <v>1006</v>
      </c>
      <c r="DH4" s="2" t="s">
        <v>1007</v>
      </c>
      <c r="DI4" s="2" t="s">
        <v>1008</v>
      </c>
      <c r="DJ4" s="2" t="s">
        <v>1009</v>
      </c>
      <c r="DK4" s="2" t="s">
        <v>1010</v>
      </c>
      <c r="DL4" s="2" t="s">
        <v>1011</v>
      </c>
      <c r="DM4" s="2" t="s">
        <v>1012</v>
      </c>
      <c r="DN4" s="2" t="s">
        <v>1013</v>
      </c>
      <c r="DO4" s="2" t="s">
        <v>1014</v>
      </c>
      <c r="DP4" s="2" t="s">
        <v>1015</v>
      </c>
      <c r="DQ4" s="2" t="s">
        <v>1016</v>
      </c>
      <c r="DR4" s="2" t="s">
        <v>1017</v>
      </c>
      <c r="DS4" s="2" t="s">
        <v>1018</v>
      </c>
      <c r="DT4" s="2" t="s">
        <v>1019</v>
      </c>
      <c r="DU4" s="2" t="s">
        <v>1020</v>
      </c>
      <c r="DV4" s="2" t="s">
        <v>1021</v>
      </c>
      <c r="DW4" s="2" t="s">
        <v>1022</v>
      </c>
      <c r="DX4" s="2" t="s">
        <v>1023</v>
      </c>
      <c r="DY4" s="2" t="s">
        <v>1024</v>
      </c>
      <c r="DZ4" s="2" t="s">
        <v>1025</v>
      </c>
      <c r="EA4" s="2" t="s">
        <v>1026</v>
      </c>
      <c r="EB4" s="2" t="s">
        <v>1027</v>
      </c>
      <c r="EC4" s="2" t="s">
        <v>1028</v>
      </c>
      <c r="ED4" s="2" t="s">
        <v>1029</v>
      </c>
      <c r="EE4" s="2" t="s">
        <v>1030</v>
      </c>
      <c r="EF4" s="2" t="s">
        <v>1031</v>
      </c>
      <c r="EG4" s="2" t="s">
        <v>1032</v>
      </c>
      <c r="EH4" s="2" t="s">
        <v>1033</v>
      </c>
      <c r="EI4" s="2" t="s">
        <v>1034</v>
      </c>
      <c r="EJ4" s="2" t="s">
        <v>1035</v>
      </c>
      <c r="EK4" s="2" t="s">
        <v>1036</v>
      </c>
      <c r="EL4" s="2" t="s">
        <v>1037</v>
      </c>
      <c r="EM4" s="2" t="s">
        <v>1038</v>
      </c>
      <c r="EN4" s="2" t="s">
        <v>1039</v>
      </c>
      <c r="EO4" s="2" t="s">
        <v>1040</v>
      </c>
      <c r="EP4" s="2" t="s">
        <v>1041</v>
      </c>
      <c r="EQ4" s="2" t="s">
        <v>1042</v>
      </c>
      <c r="ER4" s="2" t="s">
        <v>1043</v>
      </c>
      <c r="ES4" s="2" t="s">
        <v>1044</v>
      </c>
      <c r="ET4" s="2" t="s">
        <v>1045</v>
      </c>
      <c r="EU4" s="2" t="s">
        <v>1046</v>
      </c>
      <c r="EV4" s="2" t="s">
        <v>1047</v>
      </c>
      <c r="EW4" s="2" t="s">
        <v>1048</v>
      </c>
      <c r="EX4" s="2" t="s">
        <v>1049</v>
      </c>
      <c r="EY4" s="2" t="s">
        <v>1050</v>
      </c>
      <c r="EZ4" s="2" t="s">
        <v>1051</v>
      </c>
      <c r="FA4" s="2" t="s">
        <v>1052</v>
      </c>
      <c r="FB4" s="2" t="s">
        <v>1053</v>
      </c>
      <c r="FC4" s="2" t="s">
        <v>1054</v>
      </c>
      <c r="FD4" s="2" t="s">
        <v>1055</v>
      </c>
      <c r="FE4" s="2" t="s">
        <v>1056</v>
      </c>
      <c r="FF4" s="2" t="s">
        <v>1057</v>
      </c>
      <c r="FG4" s="2" t="s">
        <v>1058</v>
      </c>
      <c r="FH4" s="2" t="s">
        <v>1059</v>
      </c>
      <c r="FI4" s="2" t="s">
        <v>1060</v>
      </c>
      <c r="FJ4" s="2" t="s">
        <v>1061</v>
      </c>
      <c r="FK4" s="2" t="s">
        <v>1062</v>
      </c>
      <c r="FL4" s="2" t="s">
        <v>1063</v>
      </c>
      <c r="FM4" s="2" t="s">
        <v>1064</v>
      </c>
      <c r="FN4" s="2" t="s">
        <v>1065</v>
      </c>
      <c r="FO4" s="2" t="s">
        <v>1066</v>
      </c>
      <c r="FP4" s="2" t="s">
        <v>1067</v>
      </c>
      <c r="FQ4" s="2" t="s">
        <v>1068</v>
      </c>
      <c r="FR4" s="2" t="s">
        <v>1069</v>
      </c>
      <c r="FS4" s="2" t="s">
        <v>1070</v>
      </c>
      <c r="FT4" s="2" t="s">
        <v>1071</v>
      </c>
      <c r="FU4" s="2" t="s">
        <v>1072</v>
      </c>
      <c r="FV4" s="2" t="s">
        <v>1073</v>
      </c>
      <c r="FW4" s="2" t="s">
        <v>1074</v>
      </c>
      <c r="FX4" s="2" t="s">
        <v>1075</v>
      </c>
      <c r="FY4" s="2" t="s">
        <v>1076</v>
      </c>
      <c r="FZ4" s="2" t="s">
        <v>1077</v>
      </c>
      <c r="GA4" s="2" t="s">
        <v>1078</v>
      </c>
      <c r="GB4" s="2" t="s">
        <v>1079</v>
      </c>
      <c r="GC4" s="2" t="s">
        <v>1080</v>
      </c>
      <c r="GD4" s="2" t="s">
        <v>1081</v>
      </c>
      <c r="GE4" s="2" t="s">
        <v>1082</v>
      </c>
      <c r="GF4" s="2" t="s">
        <v>1083</v>
      </c>
      <c r="GG4" s="2" t="s">
        <v>1084</v>
      </c>
      <c r="GH4" s="2" t="s">
        <v>1085</v>
      </c>
      <c r="GI4" s="2" t="s">
        <v>1086</v>
      </c>
      <c r="GJ4" s="2" t="s">
        <v>1087</v>
      </c>
      <c r="GK4" s="2" t="s">
        <v>1088</v>
      </c>
      <c r="GL4" s="2" t="s">
        <v>1089</v>
      </c>
      <c r="GM4" s="2" t="s">
        <v>1090</v>
      </c>
      <c r="GN4" s="2" t="s">
        <v>1091</v>
      </c>
      <c r="GO4" s="2" t="s">
        <v>1092</v>
      </c>
      <c r="GP4" s="2" t="s">
        <v>1093</v>
      </c>
      <c r="GQ4" s="2" t="s">
        <v>1094</v>
      </c>
      <c r="GR4" s="2" t="s">
        <v>1095</v>
      </c>
      <c r="GS4" s="2" t="s">
        <v>1096</v>
      </c>
      <c r="GT4" s="2" t="s">
        <v>1097</v>
      </c>
      <c r="GU4" s="2" t="s">
        <v>1098</v>
      </c>
      <c r="GV4" s="2" t="s">
        <v>1099</v>
      </c>
      <c r="GW4" s="2" t="s">
        <v>1100</v>
      </c>
      <c r="GX4" s="2" t="s">
        <v>1101</v>
      </c>
      <c r="GY4" s="2" t="s">
        <v>1102</v>
      </c>
      <c r="GZ4" s="2" t="s">
        <v>1103</v>
      </c>
      <c r="HA4" s="2" t="s">
        <v>1104</v>
      </c>
      <c r="HB4" s="2" t="s">
        <v>1105</v>
      </c>
      <c r="HC4" s="2" t="s">
        <v>1106</v>
      </c>
      <c r="HD4" s="2" t="s">
        <v>1107</v>
      </c>
      <c r="HE4" s="2" t="s">
        <v>1108</v>
      </c>
      <c r="HF4" s="2" t="s">
        <v>1109</v>
      </c>
      <c r="HG4" s="2" t="s">
        <v>1110</v>
      </c>
      <c r="HH4" s="2" t="s">
        <v>1111</v>
      </c>
      <c r="HI4" s="2" t="s">
        <v>1112</v>
      </c>
      <c r="HJ4" s="2" t="s">
        <v>1113</v>
      </c>
      <c r="HK4" s="2" t="s">
        <v>1114</v>
      </c>
      <c r="HL4" s="2" t="s">
        <v>1115</v>
      </c>
      <c r="HM4" s="2" t="s">
        <v>1116</v>
      </c>
      <c r="HN4" s="2" t="s">
        <v>1117</v>
      </c>
      <c r="HO4" s="2" t="s">
        <v>1118</v>
      </c>
      <c r="HP4" s="2" t="s">
        <v>1119</v>
      </c>
      <c r="HQ4" s="2" t="s">
        <v>1120</v>
      </c>
      <c r="HR4" s="2" t="s">
        <v>1121</v>
      </c>
      <c r="HS4" s="2" t="s">
        <v>1122</v>
      </c>
      <c r="HT4" s="2" t="s">
        <v>1123</v>
      </c>
      <c r="HU4" s="2" t="s">
        <v>1124</v>
      </c>
      <c r="HV4" s="2" t="s">
        <v>1125</v>
      </c>
      <c r="HW4" s="2" t="s">
        <v>1126</v>
      </c>
      <c r="HX4" s="2" t="s">
        <v>1127</v>
      </c>
      <c r="HY4" s="2" t="s">
        <v>1128</v>
      </c>
      <c r="HZ4" s="2" t="s">
        <v>1129</v>
      </c>
      <c r="IA4" s="2" t="s">
        <v>1130</v>
      </c>
      <c r="IB4" s="2" t="s">
        <v>1131</v>
      </c>
      <c r="IC4" s="2" t="s">
        <v>1132</v>
      </c>
      <c r="ID4" s="2" t="s">
        <v>1133</v>
      </c>
      <c r="IE4" s="2" t="s">
        <v>1134</v>
      </c>
      <c r="IF4" s="2" t="s">
        <v>1135</v>
      </c>
      <c r="IG4" s="2" t="s">
        <v>1136</v>
      </c>
      <c r="IH4" s="2" t="s">
        <v>1137</v>
      </c>
      <c r="II4" s="2" t="s">
        <v>1138</v>
      </c>
      <c r="IJ4" s="2" t="s">
        <v>1139</v>
      </c>
      <c r="IK4" s="2" t="s">
        <v>1140</v>
      </c>
      <c r="IL4" s="2" t="s">
        <v>1141</v>
      </c>
      <c r="IM4" s="2" t="s">
        <v>1142</v>
      </c>
      <c r="IN4" s="2" t="s">
        <v>1143</v>
      </c>
      <c r="IO4" s="2" t="s">
        <v>1144</v>
      </c>
      <c r="IP4" s="2" t="s">
        <v>1145</v>
      </c>
      <c r="IQ4" s="2" t="s">
        <v>1146</v>
      </c>
      <c r="IR4" s="2" t="s">
        <v>1147</v>
      </c>
      <c r="IS4" s="2" t="s">
        <v>1148</v>
      </c>
      <c r="IT4" s="2" t="s">
        <v>1149</v>
      </c>
      <c r="IU4" s="2" t="s">
        <v>1150</v>
      </c>
      <c r="IV4" s="2" t="s">
        <v>1151</v>
      </c>
      <c r="IW4" s="2" t="s">
        <v>1152</v>
      </c>
      <c r="IX4" s="2" t="s">
        <v>1153</v>
      </c>
      <c r="IY4" s="2" t="s">
        <v>1154</v>
      </c>
      <c r="IZ4" s="2" t="s">
        <v>1155</v>
      </c>
      <c r="JA4" s="2" t="s">
        <v>1156</v>
      </c>
      <c r="JB4" s="2" t="s">
        <v>1157</v>
      </c>
      <c r="JC4" s="2" t="s">
        <v>1158</v>
      </c>
      <c r="JD4" s="2" t="s">
        <v>1159</v>
      </c>
      <c r="JE4" s="2" t="s">
        <v>1160</v>
      </c>
      <c r="JF4" s="2" t="s">
        <v>1161</v>
      </c>
      <c r="JG4" s="2" t="s">
        <v>1162</v>
      </c>
      <c r="JH4" s="2" t="s">
        <v>1163</v>
      </c>
      <c r="JI4" s="2" t="s">
        <v>1164</v>
      </c>
      <c r="JJ4" s="2" t="s">
        <v>1165</v>
      </c>
      <c r="JK4" s="2" t="s">
        <v>1166</v>
      </c>
      <c r="JL4" s="2" t="s">
        <v>1167</v>
      </c>
      <c r="JM4" s="2" t="s">
        <v>1168</v>
      </c>
      <c r="JN4" s="2" t="s">
        <v>1169</v>
      </c>
      <c r="JO4" s="2" t="s">
        <v>1170</v>
      </c>
      <c r="JP4" s="2" t="s">
        <v>1171</v>
      </c>
      <c r="JQ4" s="2" t="s">
        <v>1172</v>
      </c>
      <c r="JR4" s="2" t="s">
        <v>1173</v>
      </c>
      <c r="JS4" s="2" t="s">
        <v>1174</v>
      </c>
      <c r="JT4" s="2" t="s">
        <v>1175</v>
      </c>
      <c r="JU4" s="2" t="s">
        <v>1176</v>
      </c>
      <c r="JV4" s="2" t="s">
        <v>1177</v>
      </c>
      <c r="JW4" s="2" t="s">
        <v>1178</v>
      </c>
      <c r="JX4" s="2" t="s">
        <v>1179</v>
      </c>
      <c r="JY4" s="2" t="s">
        <v>1180</v>
      </c>
      <c r="JZ4" s="2" t="s">
        <v>1181</v>
      </c>
      <c r="KA4" s="2" t="s">
        <v>1182</v>
      </c>
      <c r="KB4" s="2" t="s">
        <v>1183</v>
      </c>
      <c r="KC4" s="2" t="s">
        <v>1184</v>
      </c>
      <c r="KD4" s="2" t="s">
        <v>1185</v>
      </c>
      <c r="KE4" s="2" t="s">
        <v>1186</v>
      </c>
      <c r="KF4" s="2" t="s">
        <v>1187</v>
      </c>
      <c r="KG4" s="2" t="s">
        <v>1188</v>
      </c>
      <c r="KH4" s="2" t="s">
        <v>1189</v>
      </c>
      <c r="KI4" s="2" t="s">
        <v>1190</v>
      </c>
      <c r="KJ4" s="2" t="s">
        <v>1191</v>
      </c>
      <c r="KK4" s="2" t="s">
        <v>1192</v>
      </c>
      <c r="KL4" s="2" t="s">
        <v>1193</v>
      </c>
      <c r="KM4" s="2" t="s">
        <v>1194</v>
      </c>
      <c r="KN4" s="2" t="s">
        <v>1195</v>
      </c>
      <c r="KO4" s="2" t="s">
        <v>1196</v>
      </c>
      <c r="KP4" s="2" t="s">
        <v>1197</v>
      </c>
      <c r="KQ4" s="2" t="s">
        <v>1198</v>
      </c>
      <c r="KR4" s="2" t="s">
        <v>1199</v>
      </c>
      <c r="KS4" s="2" t="s">
        <v>1200</v>
      </c>
      <c r="KT4" s="2" t="s">
        <v>1201</v>
      </c>
      <c r="KU4" s="2" t="s">
        <v>1202</v>
      </c>
      <c r="KV4" s="2" t="s">
        <v>1203</v>
      </c>
      <c r="KW4" s="2" t="s">
        <v>1204</v>
      </c>
      <c r="KX4" s="2" t="s">
        <v>1205</v>
      </c>
      <c r="KY4" s="2" t="s">
        <v>1206</v>
      </c>
      <c r="KZ4" s="2" t="s">
        <v>1207</v>
      </c>
      <c r="LA4" s="2" t="s">
        <v>1208</v>
      </c>
      <c r="LB4" s="2" t="s">
        <v>1209</v>
      </c>
      <c r="LC4" s="2" t="s">
        <v>1210</v>
      </c>
      <c r="LD4" s="2" t="s">
        <v>1211</v>
      </c>
      <c r="LE4" s="2" t="s">
        <v>1212</v>
      </c>
      <c r="LF4" s="2" t="s">
        <v>1213</v>
      </c>
      <c r="LG4" s="2" t="s">
        <v>1214</v>
      </c>
      <c r="LH4" s="2" t="s">
        <v>1215</v>
      </c>
      <c r="LI4" s="2" t="s">
        <v>1216</v>
      </c>
      <c r="LJ4" s="2" t="s">
        <v>1217</v>
      </c>
      <c r="LK4" s="2" t="s">
        <v>1218</v>
      </c>
      <c r="LL4" s="2" t="s">
        <v>1219</v>
      </c>
      <c r="LM4" s="2" t="s">
        <v>1220</v>
      </c>
      <c r="LN4" s="2" t="s">
        <v>1221</v>
      </c>
      <c r="LO4" s="2" t="s">
        <v>1222</v>
      </c>
      <c r="LP4" s="2" t="s">
        <v>1223</v>
      </c>
      <c r="LQ4" s="2" t="s">
        <v>1224</v>
      </c>
      <c r="LR4" s="2" t="s">
        <v>1225</v>
      </c>
      <c r="LS4" s="2" t="s">
        <v>1226</v>
      </c>
      <c r="LT4" s="2" t="s">
        <v>1227</v>
      </c>
      <c r="LU4" s="2" t="s">
        <v>1228</v>
      </c>
      <c r="LV4" s="2" t="s">
        <v>1229</v>
      </c>
      <c r="LW4" s="2" t="s">
        <v>1230</v>
      </c>
      <c r="LX4" s="2" t="s">
        <v>1231</v>
      </c>
      <c r="LY4" s="2" t="s">
        <v>1232</v>
      </c>
      <c r="LZ4" s="2" t="s">
        <v>1233</v>
      </c>
      <c r="MA4" s="2" t="s">
        <v>1234</v>
      </c>
      <c r="MB4" s="2" t="s">
        <v>1235</v>
      </c>
      <c r="MC4" s="2" t="s">
        <v>1236</v>
      </c>
      <c r="MD4" s="2" t="s">
        <v>1237</v>
      </c>
      <c r="ME4" s="2" t="s">
        <v>1238</v>
      </c>
      <c r="MF4" s="2" t="s">
        <v>1239</v>
      </c>
      <c r="MG4" s="2" t="s">
        <v>1240</v>
      </c>
      <c r="MH4" s="2" t="s">
        <v>1241</v>
      </c>
      <c r="MI4" s="2" t="s">
        <v>1242</v>
      </c>
      <c r="MJ4" s="2" t="s">
        <v>1243</v>
      </c>
      <c r="MK4" s="2" t="s">
        <v>1244</v>
      </c>
      <c r="ML4" s="2" t="s">
        <v>1245</v>
      </c>
      <c r="MM4" s="2" t="s">
        <v>1246</v>
      </c>
      <c r="MN4" s="2" t="s">
        <v>1247</v>
      </c>
      <c r="MO4" s="2" t="s">
        <v>1248</v>
      </c>
      <c r="MP4" s="2" t="s">
        <v>1249</v>
      </c>
      <c r="MQ4" s="2" t="s">
        <v>1250</v>
      </c>
      <c r="MR4" s="2" t="s">
        <v>1251</v>
      </c>
      <c r="MS4" s="2" t="s">
        <v>1252</v>
      </c>
      <c r="MT4" s="2" t="s">
        <v>1253</v>
      </c>
      <c r="MU4" s="2" t="s">
        <v>1254</v>
      </c>
      <c r="MV4" s="2" t="s">
        <v>1255</v>
      </c>
      <c r="MW4" s="2" t="s">
        <v>1256</v>
      </c>
      <c r="MX4" s="2" t="s">
        <v>1257</v>
      </c>
      <c r="MY4" s="2" t="s">
        <v>1258</v>
      </c>
      <c r="MZ4" s="2" t="s">
        <v>1259</v>
      </c>
      <c r="NA4" s="2" t="s">
        <v>1260</v>
      </c>
      <c r="NB4" s="2" t="s">
        <v>1261</v>
      </c>
      <c r="NC4" s="2" t="s">
        <v>1262</v>
      </c>
      <c r="ND4" s="2" t="s">
        <v>1263</v>
      </c>
      <c r="NE4" s="2" t="s">
        <v>1264</v>
      </c>
      <c r="NF4" s="2" t="s">
        <v>1265</v>
      </c>
      <c r="NG4" s="2" t="s">
        <v>1266</v>
      </c>
      <c r="NH4" s="2" t="s">
        <v>1267</v>
      </c>
      <c r="NI4" s="2" t="s">
        <v>1268</v>
      </c>
      <c r="NJ4" s="2" t="s">
        <v>1269</v>
      </c>
      <c r="NK4" s="2" t="s">
        <v>1270</v>
      </c>
      <c r="NL4" s="2" t="s">
        <v>1271</v>
      </c>
      <c r="NM4" s="2" t="s">
        <v>1272</v>
      </c>
      <c r="NN4" s="2" t="s">
        <v>1273</v>
      </c>
      <c r="NO4" s="2" t="s">
        <v>1274</v>
      </c>
      <c r="NP4" s="2" t="s">
        <v>1275</v>
      </c>
      <c r="NQ4" s="2" t="s">
        <v>1276</v>
      </c>
      <c r="NR4" s="2" t="s">
        <v>1277</v>
      </c>
      <c r="NS4" s="2" t="s">
        <v>1278</v>
      </c>
      <c r="NT4" s="2" t="s">
        <v>1279</v>
      </c>
      <c r="NU4" s="2" t="s">
        <v>1280</v>
      </c>
      <c r="NV4" s="2" t="s">
        <v>1281</v>
      </c>
      <c r="NW4" s="2" t="s">
        <v>1282</v>
      </c>
      <c r="NX4" s="2" t="s">
        <v>1283</v>
      </c>
      <c r="NY4" s="2" t="s">
        <v>1284</v>
      </c>
      <c r="NZ4" s="2" t="s">
        <v>1285</v>
      </c>
      <c r="OA4" s="2" t="s">
        <v>1286</v>
      </c>
      <c r="OB4" s="2" t="s">
        <v>1287</v>
      </c>
      <c r="OC4" s="2" t="s">
        <v>1288</v>
      </c>
      <c r="OD4" s="2" t="s">
        <v>1289</v>
      </c>
      <c r="OE4" s="2" t="s">
        <v>1290</v>
      </c>
      <c r="OF4" s="2" t="s">
        <v>1291</v>
      </c>
      <c r="OG4" s="2" t="s">
        <v>1292</v>
      </c>
      <c r="OH4" s="2" t="s">
        <v>1293</v>
      </c>
      <c r="OI4" s="2" t="s">
        <v>1294</v>
      </c>
      <c r="OJ4" s="2" t="s">
        <v>1295</v>
      </c>
      <c r="OK4" s="2" t="s">
        <v>1296</v>
      </c>
      <c r="OL4" s="2" t="s">
        <v>1297</v>
      </c>
      <c r="OM4" s="2" t="s">
        <v>1298</v>
      </c>
      <c r="ON4" s="2" t="s">
        <v>1299</v>
      </c>
      <c r="OO4" s="2" t="s">
        <v>1300</v>
      </c>
      <c r="OP4" s="2" t="s">
        <v>1301</v>
      </c>
      <c r="OQ4" s="2" t="s">
        <v>1302</v>
      </c>
      <c r="OR4" s="2" t="s">
        <v>1303</v>
      </c>
      <c r="OS4" s="2" t="s">
        <v>1304</v>
      </c>
      <c r="OT4" s="2" t="s">
        <v>1305</v>
      </c>
      <c r="OU4" s="2" t="s">
        <v>1306</v>
      </c>
      <c r="OV4" s="2" t="s">
        <v>1307</v>
      </c>
      <c r="OW4" s="2" t="s">
        <v>1308</v>
      </c>
      <c r="OX4" s="2" t="s">
        <v>1309</v>
      </c>
      <c r="OY4" s="2" t="s">
        <v>1310</v>
      </c>
      <c r="OZ4" s="2" t="s">
        <v>1311</v>
      </c>
      <c r="PA4" s="2" t="s">
        <v>1312</v>
      </c>
      <c r="PB4" s="2" t="s">
        <v>1313</v>
      </c>
      <c r="PC4" s="2" t="s">
        <v>1314</v>
      </c>
      <c r="PD4" s="2" t="s">
        <v>1315</v>
      </c>
      <c r="PE4" s="2" t="s">
        <v>1316</v>
      </c>
      <c r="PF4" s="2" t="s">
        <v>1317</v>
      </c>
      <c r="PG4" s="2" t="s">
        <v>1318</v>
      </c>
      <c r="PH4" s="2" t="s">
        <v>1319</v>
      </c>
      <c r="PI4" s="2" t="s">
        <v>1320</v>
      </c>
      <c r="PJ4" s="2" t="s">
        <v>1321</v>
      </c>
      <c r="PK4" s="2" t="s">
        <v>1322</v>
      </c>
      <c r="PL4" s="2" t="s">
        <v>1323</v>
      </c>
      <c r="PM4" s="2" t="s">
        <v>1324</v>
      </c>
      <c r="PN4" s="2" t="s">
        <v>1325</v>
      </c>
      <c r="PO4" s="2" t="s">
        <v>1326</v>
      </c>
      <c r="PP4" s="2" t="s">
        <v>1327</v>
      </c>
      <c r="PQ4" s="2" t="s">
        <v>1328</v>
      </c>
      <c r="PR4" s="2" t="s">
        <v>1329</v>
      </c>
      <c r="PS4" s="2" t="s">
        <v>1330</v>
      </c>
      <c r="PT4" s="2" t="s">
        <v>1331</v>
      </c>
      <c r="PU4" s="2" t="s">
        <v>1332</v>
      </c>
      <c r="PV4" s="2" t="s">
        <v>1333</v>
      </c>
      <c r="PW4" s="2" t="s">
        <v>1334</v>
      </c>
      <c r="PX4" s="2" t="s">
        <v>1335</v>
      </c>
      <c r="PY4" s="2" t="s">
        <v>1336</v>
      </c>
      <c r="PZ4" s="2" t="s">
        <v>1337</v>
      </c>
      <c r="QA4" s="2" t="s">
        <v>1338</v>
      </c>
    </row>
    <row r="5" spans="1:443" x14ac:dyDescent="0.25">
      <c r="B5" s="8"/>
      <c r="QA5" s="12"/>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310" width="15.7109375" style="3"/>
    <col min="311" max="311" width="15.7109375" style="13"/>
    <col min="312" max="16384" width="15.7109375" style="1"/>
  </cols>
  <sheetData>
    <row r="1" spans="1:311" ht="60" x14ac:dyDescent="0.25">
      <c r="A1" s="1" t="s">
        <v>0</v>
      </c>
      <c r="B1" s="2" t="s">
        <v>284</v>
      </c>
      <c r="C1" s="2" t="s">
        <v>284</v>
      </c>
      <c r="D1" s="2" t="s">
        <v>284</v>
      </c>
      <c r="E1" s="2" t="s">
        <v>284</v>
      </c>
      <c r="F1" s="2" t="s">
        <v>284</v>
      </c>
      <c r="G1" s="2" t="s">
        <v>284</v>
      </c>
      <c r="H1" s="2" t="s">
        <v>284</v>
      </c>
      <c r="I1" s="2" t="s">
        <v>284</v>
      </c>
      <c r="J1" s="2" t="s">
        <v>284</v>
      </c>
      <c r="K1" s="2" t="s">
        <v>284</v>
      </c>
      <c r="L1" s="2" t="s">
        <v>284</v>
      </c>
      <c r="M1" s="2" t="s">
        <v>284</v>
      </c>
      <c r="N1" s="2" t="s">
        <v>284</v>
      </c>
      <c r="O1" s="2" t="s">
        <v>284</v>
      </c>
      <c r="P1" s="2" t="s">
        <v>284</v>
      </c>
      <c r="Q1" s="2" t="s">
        <v>284</v>
      </c>
      <c r="R1" s="2" t="s">
        <v>284</v>
      </c>
      <c r="S1" s="2" t="s">
        <v>284</v>
      </c>
      <c r="T1" s="2" t="s">
        <v>284</v>
      </c>
      <c r="U1" s="2" t="s">
        <v>284</v>
      </c>
      <c r="V1" s="2" t="s">
        <v>284</v>
      </c>
      <c r="W1" s="2" t="s">
        <v>284</v>
      </c>
      <c r="X1" s="2" t="s">
        <v>284</v>
      </c>
      <c r="Y1" s="2" t="s">
        <v>284</v>
      </c>
      <c r="Z1" s="2" t="s">
        <v>284</v>
      </c>
      <c r="AA1" s="2" t="s">
        <v>284</v>
      </c>
      <c r="AB1" s="2" t="s">
        <v>284</v>
      </c>
      <c r="AC1" s="2" t="s">
        <v>284</v>
      </c>
      <c r="AD1" s="2" t="s">
        <v>284</v>
      </c>
      <c r="AE1" s="2" t="s">
        <v>284</v>
      </c>
      <c r="AF1" s="2" t="s">
        <v>284</v>
      </c>
      <c r="AG1" s="2" t="s">
        <v>285</v>
      </c>
      <c r="AH1" s="2" t="s">
        <v>285</v>
      </c>
      <c r="AI1" s="2" t="s">
        <v>285</v>
      </c>
      <c r="AJ1" s="2" t="s">
        <v>285</v>
      </c>
      <c r="AK1" s="2" t="s">
        <v>285</v>
      </c>
      <c r="AL1" s="2" t="s">
        <v>285</v>
      </c>
      <c r="AM1" s="2" t="s">
        <v>285</v>
      </c>
      <c r="AN1" s="2" t="s">
        <v>285</v>
      </c>
      <c r="AO1" s="2" t="s">
        <v>285</v>
      </c>
      <c r="AP1" s="2" t="s">
        <v>285</v>
      </c>
      <c r="AQ1" s="2" t="s">
        <v>285</v>
      </c>
      <c r="AR1" s="2" t="s">
        <v>285</v>
      </c>
      <c r="AS1" s="2" t="s">
        <v>285</v>
      </c>
      <c r="AT1" s="2" t="s">
        <v>285</v>
      </c>
      <c r="AU1" s="2" t="s">
        <v>285</v>
      </c>
      <c r="AV1" s="2" t="s">
        <v>285</v>
      </c>
      <c r="AW1" s="2" t="s">
        <v>285</v>
      </c>
      <c r="AX1" s="2" t="s">
        <v>285</v>
      </c>
      <c r="AY1" s="2" t="s">
        <v>285</v>
      </c>
      <c r="AZ1" s="2" t="s">
        <v>285</v>
      </c>
      <c r="BA1" s="2" t="s">
        <v>285</v>
      </c>
      <c r="BB1" s="2" t="s">
        <v>285</v>
      </c>
      <c r="BC1" s="2" t="s">
        <v>285</v>
      </c>
      <c r="BD1" s="2" t="s">
        <v>285</v>
      </c>
      <c r="BE1" s="2" t="s">
        <v>285</v>
      </c>
      <c r="BF1" s="2" t="s">
        <v>285</v>
      </c>
      <c r="BG1" s="2" t="s">
        <v>285</v>
      </c>
      <c r="BH1" s="2" t="s">
        <v>285</v>
      </c>
      <c r="BI1" s="2" t="s">
        <v>285</v>
      </c>
      <c r="BJ1" s="2" t="s">
        <v>285</v>
      </c>
      <c r="BK1" s="2" t="s">
        <v>285</v>
      </c>
      <c r="BL1" s="2" t="s">
        <v>286</v>
      </c>
      <c r="BM1" s="2" t="s">
        <v>286</v>
      </c>
      <c r="BN1" s="2" t="s">
        <v>286</v>
      </c>
      <c r="BO1" s="2" t="s">
        <v>286</v>
      </c>
      <c r="BP1" s="2" t="s">
        <v>286</v>
      </c>
      <c r="BQ1" s="2" t="s">
        <v>286</v>
      </c>
      <c r="BR1" s="2" t="s">
        <v>286</v>
      </c>
      <c r="BS1" s="2" t="s">
        <v>286</v>
      </c>
      <c r="BT1" s="2" t="s">
        <v>286</v>
      </c>
      <c r="BU1" s="2" t="s">
        <v>286</v>
      </c>
      <c r="BV1" s="2" t="s">
        <v>286</v>
      </c>
      <c r="BW1" s="2" t="s">
        <v>286</v>
      </c>
      <c r="BX1" s="2" t="s">
        <v>286</v>
      </c>
      <c r="BY1" s="2" t="s">
        <v>286</v>
      </c>
      <c r="BZ1" s="2" t="s">
        <v>286</v>
      </c>
      <c r="CA1" s="2" t="s">
        <v>286</v>
      </c>
      <c r="CB1" s="2" t="s">
        <v>286</v>
      </c>
      <c r="CC1" s="2" t="s">
        <v>286</v>
      </c>
      <c r="CD1" s="2" t="s">
        <v>286</v>
      </c>
      <c r="CE1" s="2" t="s">
        <v>286</v>
      </c>
      <c r="CF1" s="2" t="s">
        <v>286</v>
      </c>
      <c r="CG1" s="2" t="s">
        <v>286</v>
      </c>
      <c r="CH1" s="2" t="s">
        <v>286</v>
      </c>
      <c r="CI1" s="2" t="s">
        <v>286</v>
      </c>
      <c r="CJ1" s="2" t="s">
        <v>286</v>
      </c>
      <c r="CK1" s="2" t="s">
        <v>286</v>
      </c>
      <c r="CL1" s="2" t="s">
        <v>286</v>
      </c>
      <c r="CM1" s="2" t="s">
        <v>286</v>
      </c>
      <c r="CN1" s="2" t="s">
        <v>286</v>
      </c>
      <c r="CO1" s="2" t="s">
        <v>286</v>
      </c>
      <c r="CP1" s="2" t="s">
        <v>286</v>
      </c>
      <c r="CQ1" s="2" t="s">
        <v>287</v>
      </c>
      <c r="CR1" s="2" t="s">
        <v>287</v>
      </c>
      <c r="CS1" s="2" t="s">
        <v>287</v>
      </c>
      <c r="CT1" s="2" t="s">
        <v>287</v>
      </c>
      <c r="CU1" s="2" t="s">
        <v>287</v>
      </c>
      <c r="CV1" s="2" t="s">
        <v>287</v>
      </c>
      <c r="CW1" s="2" t="s">
        <v>287</v>
      </c>
      <c r="CX1" s="2" t="s">
        <v>287</v>
      </c>
      <c r="CY1" s="2" t="s">
        <v>287</v>
      </c>
      <c r="CZ1" s="2" t="s">
        <v>287</v>
      </c>
      <c r="DA1" s="2" t="s">
        <v>287</v>
      </c>
      <c r="DB1" s="2" t="s">
        <v>287</v>
      </c>
      <c r="DC1" s="2" t="s">
        <v>287</v>
      </c>
      <c r="DD1" s="2" t="s">
        <v>287</v>
      </c>
      <c r="DE1" s="2" t="s">
        <v>287</v>
      </c>
      <c r="DF1" s="2" t="s">
        <v>287</v>
      </c>
      <c r="DG1" s="2" t="s">
        <v>287</v>
      </c>
      <c r="DH1" s="2" t="s">
        <v>287</v>
      </c>
      <c r="DI1" s="2" t="s">
        <v>287</v>
      </c>
      <c r="DJ1" s="2" t="s">
        <v>287</v>
      </c>
      <c r="DK1" s="2" t="s">
        <v>287</v>
      </c>
      <c r="DL1" s="2" t="s">
        <v>287</v>
      </c>
      <c r="DM1" s="2" t="s">
        <v>287</v>
      </c>
      <c r="DN1" s="2" t="s">
        <v>287</v>
      </c>
      <c r="DO1" s="2" t="s">
        <v>287</v>
      </c>
      <c r="DP1" s="2" t="s">
        <v>287</v>
      </c>
      <c r="DQ1" s="2" t="s">
        <v>287</v>
      </c>
      <c r="DR1" s="2" t="s">
        <v>287</v>
      </c>
      <c r="DS1" s="2" t="s">
        <v>287</v>
      </c>
      <c r="DT1" s="2" t="s">
        <v>287</v>
      </c>
      <c r="DU1" s="2" t="s">
        <v>287</v>
      </c>
      <c r="DV1" s="2" t="s">
        <v>288</v>
      </c>
      <c r="DW1" s="2" t="s">
        <v>288</v>
      </c>
      <c r="DX1" s="2" t="s">
        <v>288</v>
      </c>
      <c r="DY1" s="2" t="s">
        <v>288</v>
      </c>
      <c r="DZ1" s="2" t="s">
        <v>288</v>
      </c>
      <c r="EA1" s="2" t="s">
        <v>288</v>
      </c>
      <c r="EB1" s="2" t="s">
        <v>288</v>
      </c>
      <c r="EC1" s="2" t="s">
        <v>288</v>
      </c>
      <c r="ED1" s="2" t="s">
        <v>288</v>
      </c>
      <c r="EE1" s="2" t="s">
        <v>288</v>
      </c>
      <c r="EF1" s="2" t="s">
        <v>288</v>
      </c>
      <c r="EG1" s="2" t="s">
        <v>288</v>
      </c>
      <c r="EH1" s="2" t="s">
        <v>288</v>
      </c>
      <c r="EI1" s="2" t="s">
        <v>288</v>
      </c>
      <c r="EJ1" s="2" t="s">
        <v>288</v>
      </c>
      <c r="EK1" s="2" t="s">
        <v>288</v>
      </c>
      <c r="EL1" s="2" t="s">
        <v>288</v>
      </c>
      <c r="EM1" s="2" t="s">
        <v>288</v>
      </c>
      <c r="EN1" s="2" t="s">
        <v>288</v>
      </c>
      <c r="EO1" s="2" t="s">
        <v>288</v>
      </c>
      <c r="EP1" s="2" t="s">
        <v>288</v>
      </c>
      <c r="EQ1" s="2" t="s">
        <v>288</v>
      </c>
      <c r="ER1" s="2" t="s">
        <v>288</v>
      </c>
      <c r="ES1" s="2" t="s">
        <v>288</v>
      </c>
      <c r="ET1" s="2" t="s">
        <v>288</v>
      </c>
      <c r="EU1" s="2" t="s">
        <v>288</v>
      </c>
      <c r="EV1" s="2" t="s">
        <v>288</v>
      </c>
      <c r="EW1" s="2" t="s">
        <v>288</v>
      </c>
      <c r="EX1" s="2" t="s">
        <v>288</v>
      </c>
      <c r="EY1" s="2" t="s">
        <v>288</v>
      </c>
      <c r="EZ1" s="2" t="s">
        <v>288</v>
      </c>
      <c r="FA1" s="2" t="s">
        <v>289</v>
      </c>
      <c r="FB1" s="2" t="s">
        <v>289</v>
      </c>
      <c r="FC1" s="2" t="s">
        <v>289</v>
      </c>
      <c r="FD1" s="2" t="s">
        <v>289</v>
      </c>
      <c r="FE1" s="2" t="s">
        <v>289</v>
      </c>
      <c r="FF1" s="2" t="s">
        <v>289</v>
      </c>
      <c r="FG1" s="2" t="s">
        <v>289</v>
      </c>
      <c r="FH1" s="2" t="s">
        <v>289</v>
      </c>
      <c r="FI1" s="2" t="s">
        <v>289</v>
      </c>
      <c r="FJ1" s="2" t="s">
        <v>289</v>
      </c>
      <c r="FK1" s="2" t="s">
        <v>289</v>
      </c>
      <c r="FL1" s="2" t="s">
        <v>289</v>
      </c>
      <c r="FM1" s="2" t="s">
        <v>289</v>
      </c>
      <c r="FN1" s="2" t="s">
        <v>289</v>
      </c>
      <c r="FO1" s="2" t="s">
        <v>289</v>
      </c>
      <c r="FP1" s="2" t="s">
        <v>289</v>
      </c>
      <c r="FQ1" s="2" t="s">
        <v>289</v>
      </c>
      <c r="FR1" s="2" t="s">
        <v>289</v>
      </c>
      <c r="FS1" s="2" t="s">
        <v>289</v>
      </c>
      <c r="FT1" s="2" t="s">
        <v>289</v>
      </c>
      <c r="FU1" s="2" t="s">
        <v>289</v>
      </c>
      <c r="FV1" s="2" t="s">
        <v>289</v>
      </c>
      <c r="FW1" s="2" t="s">
        <v>289</v>
      </c>
      <c r="FX1" s="2" t="s">
        <v>289</v>
      </c>
      <c r="FY1" s="2" t="s">
        <v>289</v>
      </c>
      <c r="FZ1" s="2" t="s">
        <v>289</v>
      </c>
      <c r="GA1" s="2" t="s">
        <v>289</v>
      </c>
      <c r="GB1" s="2" t="s">
        <v>289</v>
      </c>
      <c r="GC1" s="2" t="s">
        <v>289</v>
      </c>
      <c r="GD1" s="2" t="s">
        <v>289</v>
      </c>
      <c r="GE1" s="2" t="s">
        <v>289</v>
      </c>
      <c r="GF1" s="2" t="s">
        <v>1</v>
      </c>
      <c r="GG1" s="2" t="s">
        <v>1</v>
      </c>
      <c r="GH1" s="2" t="s">
        <v>1</v>
      </c>
      <c r="GI1" s="2" t="s">
        <v>1</v>
      </c>
      <c r="GJ1" s="2" t="s">
        <v>1</v>
      </c>
      <c r="GK1" s="2" t="s">
        <v>1</v>
      </c>
      <c r="GL1" s="2" t="s">
        <v>1</v>
      </c>
      <c r="GM1" s="2" t="s">
        <v>1</v>
      </c>
      <c r="GN1" s="2" t="s">
        <v>1</v>
      </c>
      <c r="GO1" s="2" t="s">
        <v>1</v>
      </c>
      <c r="GP1" s="2" t="s">
        <v>1</v>
      </c>
      <c r="GQ1" s="2" t="s">
        <v>1</v>
      </c>
      <c r="GR1" s="2" t="s">
        <v>1</v>
      </c>
      <c r="GS1" s="2" t="s">
        <v>1</v>
      </c>
      <c r="GT1" s="2" t="s">
        <v>1</v>
      </c>
      <c r="GU1" s="2" t="s">
        <v>1</v>
      </c>
      <c r="GV1" s="2" t="s">
        <v>1</v>
      </c>
      <c r="GW1" s="2" t="s">
        <v>1</v>
      </c>
      <c r="GX1" s="2" t="s">
        <v>1</v>
      </c>
      <c r="GY1" s="2" t="s">
        <v>1</v>
      </c>
      <c r="GZ1" s="2" t="s">
        <v>1</v>
      </c>
      <c r="HA1" s="2" t="s">
        <v>1</v>
      </c>
      <c r="HB1" s="2" t="s">
        <v>1</v>
      </c>
      <c r="HC1" s="2" t="s">
        <v>1</v>
      </c>
      <c r="HD1" s="2" t="s">
        <v>1</v>
      </c>
      <c r="HE1" s="2" t="s">
        <v>1</v>
      </c>
      <c r="HF1" s="2" t="s">
        <v>1</v>
      </c>
      <c r="HG1" s="2" t="s">
        <v>1</v>
      </c>
      <c r="HH1" s="2" t="s">
        <v>1</v>
      </c>
      <c r="HI1" s="2" t="s">
        <v>1</v>
      </c>
      <c r="HJ1" s="2" t="s">
        <v>1</v>
      </c>
      <c r="HK1" s="2" t="s">
        <v>2</v>
      </c>
      <c r="HL1" s="2" t="s">
        <v>2</v>
      </c>
      <c r="HM1" s="2" t="s">
        <v>2</v>
      </c>
      <c r="HN1" s="2" t="s">
        <v>2</v>
      </c>
      <c r="HO1" s="2" t="s">
        <v>2</v>
      </c>
      <c r="HP1" s="2" t="s">
        <v>2</v>
      </c>
      <c r="HQ1" s="2" t="s">
        <v>2</v>
      </c>
      <c r="HR1" s="2" t="s">
        <v>2</v>
      </c>
      <c r="HS1" s="2" t="s">
        <v>2</v>
      </c>
      <c r="HT1" s="2" t="s">
        <v>2</v>
      </c>
      <c r="HU1" s="2" t="s">
        <v>2</v>
      </c>
      <c r="HV1" s="2" t="s">
        <v>2</v>
      </c>
      <c r="HW1" s="2" t="s">
        <v>2</v>
      </c>
      <c r="HX1" s="2" t="s">
        <v>2</v>
      </c>
      <c r="HY1" s="2" t="s">
        <v>2</v>
      </c>
      <c r="HZ1" s="2" t="s">
        <v>2</v>
      </c>
      <c r="IA1" s="2" t="s">
        <v>2</v>
      </c>
      <c r="IB1" s="2" t="s">
        <v>2</v>
      </c>
      <c r="IC1" s="2" t="s">
        <v>2</v>
      </c>
      <c r="ID1" s="2" t="s">
        <v>2</v>
      </c>
      <c r="IE1" s="2" t="s">
        <v>2</v>
      </c>
      <c r="IF1" s="2" t="s">
        <v>2</v>
      </c>
      <c r="IG1" s="2" t="s">
        <v>2</v>
      </c>
      <c r="IH1" s="2" t="s">
        <v>2</v>
      </c>
      <c r="II1" s="2" t="s">
        <v>2</v>
      </c>
      <c r="IJ1" s="2" t="s">
        <v>2</v>
      </c>
      <c r="IK1" s="2" t="s">
        <v>2</v>
      </c>
      <c r="IL1" s="2" t="s">
        <v>2</v>
      </c>
      <c r="IM1" s="2" t="s">
        <v>2</v>
      </c>
      <c r="IN1" s="2" t="s">
        <v>2</v>
      </c>
      <c r="IO1" s="2" t="s">
        <v>2</v>
      </c>
      <c r="IP1" s="2" t="s">
        <v>3</v>
      </c>
      <c r="IQ1" s="2" t="s">
        <v>3</v>
      </c>
      <c r="IR1" s="2" t="s">
        <v>3</v>
      </c>
      <c r="IS1" s="2" t="s">
        <v>3</v>
      </c>
      <c r="IT1" s="2" t="s">
        <v>3</v>
      </c>
      <c r="IU1" s="2" t="s">
        <v>3</v>
      </c>
      <c r="IV1" s="2" t="s">
        <v>3</v>
      </c>
      <c r="IW1" s="2" t="s">
        <v>3</v>
      </c>
      <c r="IX1" s="2" t="s">
        <v>3</v>
      </c>
      <c r="IY1" s="2" t="s">
        <v>3</v>
      </c>
      <c r="IZ1" s="2" t="s">
        <v>3</v>
      </c>
      <c r="JA1" s="2" t="s">
        <v>3</v>
      </c>
      <c r="JB1" s="2" t="s">
        <v>3</v>
      </c>
      <c r="JC1" s="2" t="s">
        <v>3</v>
      </c>
      <c r="JD1" s="2" t="s">
        <v>3</v>
      </c>
      <c r="JE1" s="2" t="s">
        <v>3</v>
      </c>
      <c r="JF1" s="2" t="s">
        <v>3</v>
      </c>
      <c r="JG1" s="2" t="s">
        <v>3</v>
      </c>
      <c r="JH1" s="2" t="s">
        <v>3</v>
      </c>
      <c r="JI1" s="2" t="s">
        <v>3</v>
      </c>
      <c r="JJ1" s="2" t="s">
        <v>3</v>
      </c>
      <c r="JK1" s="2" t="s">
        <v>3</v>
      </c>
      <c r="JL1" s="2" t="s">
        <v>3</v>
      </c>
      <c r="JM1" s="2" t="s">
        <v>3</v>
      </c>
      <c r="JN1" s="2" t="s">
        <v>3</v>
      </c>
      <c r="JO1" s="2" t="s">
        <v>3</v>
      </c>
      <c r="JP1" s="2" t="s">
        <v>3</v>
      </c>
      <c r="JQ1" s="2" t="s">
        <v>3</v>
      </c>
      <c r="JR1" s="2" t="s">
        <v>3</v>
      </c>
      <c r="JS1" s="2" t="s">
        <v>3</v>
      </c>
      <c r="JT1" s="2" t="s">
        <v>3</v>
      </c>
      <c r="JU1" s="2" t="s">
        <v>4</v>
      </c>
      <c r="JV1" s="2" t="s">
        <v>4</v>
      </c>
      <c r="JW1" s="2" t="s">
        <v>4</v>
      </c>
      <c r="JX1" s="2" t="s">
        <v>4</v>
      </c>
      <c r="JY1" s="2" t="s">
        <v>4</v>
      </c>
      <c r="JZ1" s="2" t="s">
        <v>4</v>
      </c>
      <c r="KA1" s="2" t="s">
        <v>4</v>
      </c>
      <c r="KB1" s="2" t="s">
        <v>4</v>
      </c>
      <c r="KC1" s="2" t="s">
        <v>4</v>
      </c>
      <c r="KD1" s="2" t="s">
        <v>4</v>
      </c>
      <c r="KE1" s="2" t="s">
        <v>4</v>
      </c>
      <c r="KF1" s="2" t="s">
        <v>4</v>
      </c>
      <c r="KG1" s="2" t="s">
        <v>4</v>
      </c>
      <c r="KH1" s="2" t="s">
        <v>4</v>
      </c>
      <c r="KI1" s="2" t="s">
        <v>4</v>
      </c>
      <c r="KJ1" s="2" t="s">
        <v>4</v>
      </c>
      <c r="KK1" s="2" t="s">
        <v>4</v>
      </c>
      <c r="KL1" s="2" t="s">
        <v>4</v>
      </c>
      <c r="KM1" s="2" t="s">
        <v>4</v>
      </c>
      <c r="KN1" s="2" t="s">
        <v>4</v>
      </c>
      <c r="KO1" s="2" t="s">
        <v>4</v>
      </c>
      <c r="KP1" s="2" t="s">
        <v>4</v>
      </c>
      <c r="KQ1" s="2" t="s">
        <v>4</v>
      </c>
      <c r="KR1" s="2" t="s">
        <v>4</v>
      </c>
      <c r="KS1" s="2" t="s">
        <v>4</v>
      </c>
      <c r="KT1" s="2" t="s">
        <v>4</v>
      </c>
      <c r="KU1" s="2" t="s">
        <v>4</v>
      </c>
      <c r="KV1" s="2" t="s">
        <v>4</v>
      </c>
      <c r="KW1" s="2" t="s">
        <v>4</v>
      </c>
      <c r="KX1" s="2" t="s">
        <v>4</v>
      </c>
      <c r="KY1" s="2" t="s">
        <v>4</v>
      </c>
    </row>
    <row r="2" spans="1:311" ht="60" x14ac:dyDescent="0.25">
      <c r="A2" s="1" t="s">
        <v>8</v>
      </c>
      <c r="B2" s="2" t="s">
        <v>302</v>
      </c>
      <c r="C2" s="2" t="s">
        <v>303</v>
      </c>
      <c r="D2" s="2" t="s">
        <v>304</v>
      </c>
      <c r="E2" s="2" t="s">
        <v>305</v>
      </c>
      <c r="F2" s="2" t="s">
        <v>306</v>
      </c>
      <c r="G2" s="2" t="s">
        <v>307</v>
      </c>
      <c r="H2" s="2" t="s">
        <v>308</v>
      </c>
      <c r="I2" s="2" t="s">
        <v>309</v>
      </c>
      <c r="J2" s="2" t="s">
        <v>310</v>
      </c>
      <c r="K2" s="2" t="s">
        <v>311</v>
      </c>
      <c r="L2" s="2" t="s">
        <v>312</v>
      </c>
      <c r="M2" s="2" t="s">
        <v>313</v>
      </c>
      <c r="N2" s="2" t="s">
        <v>314</v>
      </c>
      <c r="O2" s="2" t="s">
        <v>315</v>
      </c>
      <c r="P2" s="2" t="s">
        <v>316</v>
      </c>
      <c r="Q2" s="2" t="s">
        <v>317</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311</v>
      </c>
      <c r="AQ2" s="2" t="s">
        <v>312</v>
      </c>
      <c r="AR2" s="2" t="s">
        <v>313</v>
      </c>
      <c r="AS2" s="2" t="s">
        <v>314</v>
      </c>
      <c r="AT2" s="2" t="s">
        <v>315</v>
      </c>
      <c r="AU2" s="2" t="s">
        <v>316</v>
      </c>
      <c r="AV2" s="2" t="s">
        <v>317</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311</v>
      </c>
      <c r="BV2" s="2" t="s">
        <v>312</v>
      </c>
      <c r="BW2" s="2" t="s">
        <v>313</v>
      </c>
      <c r="BX2" s="2" t="s">
        <v>314</v>
      </c>
      <c r="BY2" s="2" t="s">
        <v>315</v>
      </c>
      <c r="BZ2" s="2" t="s">
        <v>316</v>
      </c>
      <c r="CA2" s="2" t="s">
        <v>317</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311</v>
      </c>
      <c r="DA2" s="2" t="s">
        <v>312</v>
      </c>
      <c r="DB2" s="2" t="s">
        <v>313</v>
      </c>
      <c r="DC2" s="2" t="s">
        <v>314</v>
      </c>
      <c r="DD2" s="2" t="s">
        <v>315</v>
      </c>
      <c r="DE2" s="2" t="s">
        <v>316</v>
      </c>
      <c r="DF2" s="2" t="s">
        <v>317</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311</v>
      </c>
      <c r="EF2" s="2" t="s">
        <v>312</v>
      </c>
      <c r="EG2" s="2" t="s">
        <v>313</v>
      </c>
      <c r="EH2" s="2" t="s">
        <v>314</v>
      </c>
      <c r="EI2" s="2" t="s">
        <v>315</v>
      </c>
      <c r="EJ2" s="2" t="s">
        <v>316</v>
      </c>
      <c r="EK2" s="2" t="s">
        <v>317</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311</v>
      </c>
      <c r="FK2" s="2" t="s">
        <v>312</v>
      </c>
      <c r="FL2" s="2" t="s">
        <v>313</v>
      </c>
      <c r="FM2" s="2" t="s">
        <v>314</v>
      </c>
      <c r="FN2" s="2" t="s">
        <v>315</v>
      </c>
      <c r="FO2" s="2" t="s">
        <v>316</v>
      </c>
      <c r="FP2" s="2" t="s">
        <v>317</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311</v>
      </c>
      <c r="GP2" s="2" t="s">
        <v>312</v>
      </c>
      <c r="GQ2" s="2" t="s">
        <v>313</v>
      </c>
      <c r="GR2" s="2" t="s">
        <v>314</v>
      </c>
      <c r="GS2" s="2" t="s">
        <v>315</v>
      </c>
      <c r="GT2" s="2" t="s">
        <v>316</v>
      </c>
      <c r="GU2" s="2" t="s">
        <v>317</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311</v>
      </c>
      <c r="HU2" s="2" t="s">
        <v>312</v>
      </c>
      <c r="HV2" s="2" t="s">
        <v>313</v>
      </c>
      <c r="HW2" s="2" t="s">
        <v>314</v>
      </c>
      <c r="HX2" s="2" t="s">
        <v>315</v>
      </c>
      <c r="HY2" s="2" t="s">
        <v>316</v>
      </c>
      <c r="HZ2" s="2" t="s">
        <v>317</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302</v>
      </c>
      <c r="IQ2" s="2" t="s">
        <v>303</v>
      </c>
      <c r="IR2" s="2" t="s">
        <v>304</v>
      </c>
      <c r="IS2" s="2" t="s">
        <v>305</v>
      </c>
      <c r="IT2" s="2" t="s">
        <v>306</v>
      </c>
      <c r="IU2" s="2" t="s">
        <v>307</v>
      </c>
      <c r="IV2" s="2" t="s">
        <v>308</v>
      </c>
      <c r="IW2" s="2" t="s">
        <v>309</v>
      </c>
      <c r="IX2" s="2" t="s">
        <v>310</v>
      </c>
      <c r="IY2" s="2" t="s">
        <v>311</v>
      </c>
      <c r="IZ2" s="2" t="s">
        <v>312</v>
      </c>
      <c r="JA2" s="2" t="s">
        <v>313</v>
      </c>
      <c r="JB2" s="2" t="s">
        <v>314</v>
      </c>
      <c r="JC2" s="2" t="s">
        <v>315</v>
      </c>
      <c r="JD2" s="2" t="s">
        <v>316</v>
      </c>
      <c r="JE2" s="2" t="s">
        <v>317</v>
      </c>
      <c r="JF2" s="2" t="s">
        <v>318</v>
      </c>
      <c r="JG2" s="2" t="s">
        <v>319</v>
      </c>
      <c r="JH2" s="2" t="s">
        <v>320</v>
      </c>
      <c r="JI2" s="2" t="s">
        <v>321</v>
      </c>
      <c r="JJ2" s="2" t="s">
        <v>322</v>
      </c>
      <c r="JK2" s="2" t="s">
        <v>323</v>
      </c>
      <c r="JL2" s="2" t="s">
        <v>324</v>
      </c>
      <c r="JM2" s="2" t="s">
        <v>325</v>
      </c>
      <c r="JN2" s="2" t="s">
        <v>326</v>
      </c>
      <c r="JO2" s="2" t="s">
        <v>327</v>
      </c>
      <c r="JP2" s="2" t="s">
        <v>328</v>
      </c>
      <c r="JQ2" s="2" t="s">
        <v>329</v>
      </c>
      <c r="JR2" s="2" t="s">
        <v>330</v>
      </c>
      <c r="JS2" s="2" t="s">
        <v>331</v>
      </c>
      <c r="JT2" s="2" t="s">
        <v>332</v>
      </c>
      <c r="JU2" s="2" t="s">
        <v>302</v>
      </c>
      <c r="JV2" s="2" t="s">
        <v>303</v>
      </c>
      <c r="JW2" s="2" t="s">
        <v>304</v>
      </c>
      <c r="JX2" s="2" t="s">
        <v>305</v>
      </c>
      <c r="JY2" s="2" t="s">
        <v>306</v>
      </c>
      <c r="JZ2" s="2" t="s">
        <v>307</v>
      </c>
      <c r="KA2" s="2" t="s">
        <v>308</v>
      </c>
      <c r="KB2" s="2" t="s">
        <v>309</v>
      </c>
      <c r="KC2" s="2" t="s">
        <v>310</v>
      </c>
      <c r="KD2" s="2" t="s">
        <v>311</v>
      </c>
      <c r="KE2" s="2" t="s">
        <v>312</v>
      </c>
      <c r="KF2" s="2" t="s">
        <v>313</v>
      </c>
      <c r="KG2" s="2" t="s">
        <v>314</v>
      </c>
      <c r="KH2" s="2" t="s">
        <v>315</v>
      </c>
      <c r="KI2" s="2" t="s">
        <v>316</v>
      </c>
      <c r="KJ2" s="2" t="s">
        <v>317</v>
      </c>
      <c r="KK2" s="2" t="s">
        <v>318</v>
      </c>
      <c r="KL2" s="2" t="s">
        <v>319</v>
      </c>
      <c r="KM2" s="2" t="s">
        <v>320</v>
      </c>
      <c r="KN2" s="2" t="s">
        <v>321</v>
      </c>
      <c r="KO2" s="2" t="s">
        <v>322</v>
      </c>
      <c r="KP2" s="2" t="s">
        <v>323</v>
      </c>
      <c r="KQ2" s="2" t="s">
        <v>324</v>
      </c>
      <c r="KR2" s="2" t="s">
        <v>325</v>
      </c>
      <c r="KS2" s="2" t="s">
        <v>326</v>
      </c>
      <c r="KT2" s="2" t="s">
        <v>327</v>
      </c>
      <c r="KU2" s="2" t="s">
        <v>328</v>
      </c>
      <c r="KV2" s="2" t="s">
        <v>329</v>
      </c>
      <c r="KW2" s="2" t="s">
        <v>330</v>
      </c>
      <c r="KX2" s="2" t="s">
        <v>331</v>
      </c>
      <c r="KY2" s="2" t="s">
        <v>332</v>
      </c>
    </row>
    <row r="3" spans="1:311"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282</v>
      </c>
      <c r="W3" s="2" t="s">
        <v>282</v>
      </c>
      <c r="X3" s="2" t="s">
        <v>282</v>
      </c>
      <c r="Y3" s="2" t="s">
        <v>282</v>
      </c>
      <c r="Z3" s="2" t="s">
        <v>282</v>
      </c>
      <c r="AA3" s="2" t="s">
        <v>282</v>
      </c>
      <c r="AB3" s="2" t="s">
        <v>282</v>
      </c>
      <c r="AC3" s="2" t="s">
        <v>282</v>
      </c>
      <c r="AD3" s="2" t="s">
        <v>282</v>
      </c>
      <c r="AE3" s="2" t="s">
        <v>282</v>
      </c>
      <c r="AF3" s="2" t="s">
        <v>282</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row>
    <row r="4" spans="1:311" x14ac:dyDescent="0.25">
      <c r="B4" s="2" t="s">
        <v>581</v>
      </c>
      <c r="C4" s="2" t="s">
        <v>582</v>
      </c>
      <c r="D4" s="2" t="s">
        <v>583</v>
      </c>
      <c r="E4" s="2" t="s">
        <v>584</v>
      </c>
      <c r="F4" s="2" t="s">
        <v>585</v>
      </c>
      <c r="G4" s="2" t="s">
        <v>586</v>
      </c>
      <c r="H4" s="2" t="s">
        <v>587</v>
      </c>
      <c r="I4" s="2" t="s">
        <v>588</v>
      </c>
      <c r="J4" s="2" t="s">
        <v>589</v>
      </c>
      <c r="K4" s="2" t="s">
        <v>590</v>
      </c>
      <c r="L4" s="2" t="s">
        <v>591</v>
      </c>
      <c r="M4" s="2" t="s">
        <v>592</v>
      </c>
      <c r="N4" s="2" t="s">
        <v>593</v>
      </c>
      <c r="O4" s="2" t="s">
        <v>594</v>
      </c>
      <c r="P4" s="2" t="s">
        <v>595</v>
      </c>
      <c r="Q4" s="2" t="s">
        <v>596</v>
      </c>
      <c r="R4" s="2" t="s">
        <v>597</v>
      </c>
      <c r="S4" s="2" t="s">
        <v>598</v>
      </c>
      <c r="T4" s="2" t="s">
        <v>599</v>
      </c>
      <c r="U4" s="2" t="s">
        <v>600</v>
      </c>
      <c r="V4" s="2" t="s">
        <v>601</v>
      </c>
      <c r="W4" s="2" t="s">
        <v>602</v>
      </c>
      <c r="X4" s="2" t="s">
        <v>603</v>
      </c>
      <c r="Y4" s="2" t="s">
        <v>604</v>
      </c>
      <c r="Z4" s="2" t="s">
        <v>605</v>
      </c>
      <c r="AA4" s="2" t="s">
        <v>606</v>
      </c>
      <c r="AB4" s="2" t="s">
        <v>607</v>
      </c>
      <c r="AC4" s="2" t="s">
        <v>608</v>
      </c>
      <c r="AD4" s="2" t="s">
        <v>609</v>
      </c>
      <c r="AE4" s="2" t="s">
        <v>610</v>
      </c>
      <c r="AF4" s="2" t="s">
        <v>611</v>
      </c>
      <c r="AG4" s="2" t="s">
        <v>612</v>
      </c>
      <c r="AH4" s="2" t="s">
        <v>613</v>
      </c>
      <c r="AI4" s="2" t="s">
        <v>614</v>
      </c>
      <c r="AJ4" s="2" t="s">
        <v>615</v>
      </c>
      <c r="AK4" s="2" t="s">
        <v>616</v>
      </c>
      <c r="AL4" s="2" t="s">
        <v>617</v>
      </c>
      <c r="AM4" s="2" t="s">
        <v>618</v>
      </c>
      <c r="AN4" s="2" t="s">
        <v>619</v>
      </c>
      <c r="AO4" s="2" t="s">
        <v>620</v>
      </c>
      <c r="AP4" s="2" t="s">
        <v>621</v>
      </c>
      <c r="AQ4" s="2" t="s">
        <v>622</v>
      </c>
      <c r="AR4" s="2" t="s">
        <v>623</v>
      </c>
      <c r="AS4" s="2" t="s">
        <v>624</v>
      </c>
      <c r="AT4" s="2" t="s">
        <v>625</v>
      </c>
      <c r="AU4" s="2" t="s">
        <v>626</v>
      </c>
      <c r="AV4" s="2" t="s">
        <v>627</v>
      </c>
      <c r="AW4" s="2" t="s">
        <v>628</v>
      </c>
      <c r="AX4" s="2" t="s">
        <v>629</v>
      </c>
      <c r="AY4" s="2" t="s">
        <v>630</v>
      </c>
      <c r="AZ4" s="2" t="s">
        <v>631</v>
      </c>
      <c r="BA4" s="2" t="s">
        <v>632</v>
      </c>
      <c r="BB4" s="2" t="s">
        <v>633</v>
      </c>
      <c r="BC4" s="2" t="s">
        <v>634</v>
      </c>
      <c r="BD4" s="2" t="s">
        <v>635</v>
      </c>
      <c r="BE4" s="2" t="s">
        <v>636</v>
      </c>
      <c r="BF4" s="2" t="s">
        <v>637</v>
      </c>
      <c r="BG4" s="2" t="s">
        <v>638</v>
      </c>
      <c r="BH4" s="2" t="s">
        <v>639</v>
      </c>
      <c r="BI4" s="2" t="s">
        <v>640</v>
      </c>
      <c r="BJ4" s="2" t="s">
        <v>641</v>
      </c>
      <c r="BK4" s="2" t="s">
        <v>642</v>
      </c>
      <c r="BL4" s="2" t="s">
        <v>643</v>
      </c>
      <c r="BM4" s="2" t="s">
        <v>644</v>
      </c>
      <c r="BN4" s="2" t="s">
        <v>645</v>
      </c>
      <c r="BO4" s="2" t="s">
        <v>646</v>
      </c>
      <c r="BP4" s="2" t="s">
        <v>647</v>
      </c>
      <c r="BQ4" s="2" t="s">
        <v>648</v>
      </c>
      <c r="BR4" s="2" t="s">
        <v>649</v>
      </c>
      <c r="BS4" s="2" t="s">
        <v>650</v>
      </c>
      <c r="BT4" s="2" t="s">
        <v>651</v>
      </c>
      <c r="BU4" s="2" t="s">
        <v>652</v>
      </c>
      <c r="BV4" s="2" t="s">
        <v>653</v>
      </c>
      <c r="BW4" s="2" t="s">
        <v>654</v>
      </c>
      <c r="BX4" s="2" t="s">
        <v>655</v>
      </c>
      <c r="BY4" s="2" t="s">
        <v>656</v>
      </c>
      <c r="BZ4" s="2" t="s">
        <v>657</v>
      </c>
      <c r="CA4" s="2" t="s">
        <v>658</v>
      </c>
      <c r="CB4" s="2" t="s">
        <v>659</v>
      </c>
      <c r="CC4" s="2" t="s">
        <v>660</v>
      </c>
      <c r="CD4" s="2" t="s">
        <v>661</v>
      </c>
      <c r="CE4" s="2" t="s">
        <v>662</v>
      </c>
      <c r="CF4" s="2" t="s">
        <v>663</v>
      </c>
      <c r="CG4" s="2" t="s">
        <v>664</v>
      </c>
      <c r="CH4" s="2" t="s">
        <v>665</v>
      </c>
      <c r="CI4" s="2" t="s">
        <v>666</v>
      </c>
      <c r="CJ4" s="2" t="s">
        <v>667</v>
      </c>
      <c r="CK4" s="2" t="s">
        <v>668</v>
      </c>
      <c r="CL4" s="2" t="s">
        <v>669</v>
      </c>
      <c r="CM4" s="2" t="s">
        <v>670</v>
      </c>
      <c r="CN4" s="2" t="s">
        <v>671</v>
      </c>
      <c r="CO4" s="2" t="s">
        <v>672</v>
      </c>
      <c r="CP4" s="2" t="s">
        <v>673</v>
      </c>
      <c r="CQ4" s="2" t="s">
        <v>674</v>
      </c>
      <c r="CR4" s="2" t="s">
        <v>675</v>
      </c>
      <c r="CS4" s="2" t="s">
        <v>676</v>
      </c>
      <c r="CT4" s="2" t="s">
        <v>677</v>
      </c>
      <c r="CU4" s="2" t="s">
        <v>678</v>
      </c>
      <c r="CV4" s="2" t="s">
        <v>679</v>
      </c>
      <c r="CW4" s="2" t="s">
        <v>680</v>
      </c>
      <c r="CX4" s="2" t="s">
        <v>681</v>
      </c>
      <c r="CY4" s="2" t="s">
        <v>682</v>
      </c>
      <c r="CZ4" s="2" t="s">
        <v>683</v>
      </c>
      <c r="DA4" s="2" t="s">
        <v>684</v>
      </c>
      <c r="DB4" s="2" t="s">
        <v>685</v>
      </c>
      <c r="DC4" s="2" t="s">
        <v>686</v>
      </c>
      <c r="DD4" s="2" t="s">
        <v>687</v>
      </c>
      <c r="DE4" s="2" t="s">
        <v>688</v>
      </c>
      <c r="DF4" s="2" t="s">
        <v>689</v>
      </c>
      <c r="DG4" s="2" t="s">
        <v>690</v>
      </c>
      <c r="DH4" s="2" t="s">
        <v>691</v>
      </c>
      <c r="DI4" s="2" t="s">
        <v>692</v>
      </c>
      <c r="DJ4" s="2" t="s">
        <v>693</v>
      </c>
      <c r="DK4" s="2" t="s">
        <v>694</v>
      </c>
      <c r="DL4" s="2" t="s">
        <v>695</v>
      </c>
      <c r="DM4" s="2" t="s">
        <v>696</v>
      </c>
      <c r="DN4" s="2" t="s">
        <v>697</v>
      </c>
      <c r="DO4" s="2" t="s">
        <v>698</v>
      </c>
      <c r="DP4" s="2" t="s">
        <v>699</v>
      </c>
      <c r="DQ4" s="2" t="s">
        <v>700</v>
      </c>
      <c r="DR4" s="2" t="s">
        <v>701</v>
      </c>
      <c r="DS4" s="2" t="s">
        <v>702</v>
      </c>
      <c r="DT4" s="2" t="s">
        <v>703</v>
      </c>
      <c r="DU4" s="2" t="s">
        <v>704</v>
      </c>
      <c r="DV4" s="2" t="s">
        <v>705</v>
      </c>
      <c r="DW4" s="2" t="s">
        <v>706</v>
      </c>
      <c r="DX4" s="2" t="s">
        <v>707</v>
      </c>
      <c r="DY4" s="2" t="s">
        <v>708</v>
      </c>
      <c r="DZ4" s="2" t="s">
        <v>709</v>
      </c>
      <c r="EA4" s="2" t="s">
        <v>710</v>
      </c>
      <c r="EB4" s="2" t="s">
        <v>711</v>
      </c>
      <c r="EC4" s="2" t="s">
        <v>712</v>
      </c>
      <c r="ED4" s="2" t="s">
        <v>713</v>
      </c>
      <c r="EE4" s="2" t="s">
        <v>714</v>
      </c>
      <c r="EF4" s="2" t="s">
        <v>715</v>
      </c>
      <c r="EG4" s="2" t="s">
        <v>716</v>
      </c>
      <c r="EH4" s="2" t="s">
        <v>717</v>
      </c>
      <c r="EI4" s="2" t="s">
        <v>718</v>
      </c>
      <c r="EJ4" s="2" t="s">
        <v>719</v>
      </c>
      <c r="EK4" s="2" t="s">
        <v>720</v>
      </c>
      <c r="EL4" s="2" t="s">
        <v>721</v>
      </c>
      <c r="EM4" s="2" t="s">
        <v>722</v>
      </c>
      <c r="EN4" s="2" t="s">
        <v>723</v>
      </c>
      <c r="EO4" s="2" t="s">
        <v>724</v>
      </c>
      <c r="EP4" s="2" t="s">
        <v>725</v>
      </c>
      <c r="EQ4" s="2" t="s">
        <v>726</v>
      </c>
      <c r="ER4" s="2" t="s">
        <v>727</v>
      </c>
      <c r="ES4" s="2" t="s">
        <v>728</v>
      </c>
      <c r="ET4" s="2" t="s">
        <v>729</v>
      </c>
      <c r="EU4" s="2" t="s">
        <v>730</v>
      </c>
      <c r="EV4" s="2" t="s">
        <v>731</v>
      </c>
      <c r="EW4" s="2" t="s">
        <v>732</v>
      </c>
      <c r="EX4" s="2" t="s">
        <v>733</v>
      </c>
      <c r="EY4" s="2" t="s">
        <v>734</v>
      </c>
      <c r="EZ4" s="2" t="s">
        <v>735</v>
      </c>
      <c r="FA4" s="2" t="s">
        <v>736</v>
      </c>
      <c r="FB4" s="2" t="s">
        <v>737</v>
      </c>
      <c r="FC4" s="2" t="s">
        <v>738</v>
      </c>
      <c r="FD4" s="2" t="s">
        <v>739</v>
      </c>
      <c r="FE4" s="2" t="s">
        <v>740</v>
      </c>
      <c r="FF4" s="2" t="s">
        <v>741</v>
      </c>
      <c r="FG4" s="2" t="s">
        <v>742</v>
      </c>
      <c r="FH4" s="2" t="s">
        <v>743</v>
      </c>
      <c r="FI4" s="2" t="s">
        <v>744</v>
      </c>
      <c r="FJ4" s="2" t="s">
        <v>745</v>
      </c>
      <c r="FK4" s="2" t="s">
        <v>746</v>
      </c>
      <c r="FL4" s="2" t="s">
        <v>747</v>
      </c>
      <c r="FM4" s="2" t="s">
        <v>748</v>
      </c>
      <c r="FN4" s="2" t="s">
        <v>749</v>
      </c>
      <c r="FO4" s="2" t="s">
        <v>750</v>
      </c>
      <c r="FP4" s="2" t="s">
        <v>751</v>
      </c>
      <c r="FQ4" s="2" t="s">
        <v>752</v>
      </c>
      <c r="FR4" s="2" t="s">
        <v>753</v>
      </c>
      <c r="FS4" s="2" t="s">
        <v>754</v>
      </c>
      <c r="FT4" s="2" t="s">
        <v>755</v>
      </c>
      <c r="FU4" s="2" t="s">
        <v>756</v>
      </c>
      <c r="FV4" s="2" t="s">
        <v>757</v>
      </c>
      <c r="FW4" s="2" t="s">
        <v>758</v>
      </c>
      <c r="FX4" s="2" t="s">
        <v>759</v>
      </c>
      <c r="FY4" s="2" t="s">
        <v>760</v>
      </c>
      <c r="FZ4" s="2" t="s">
        <v>761</v>
      </c>
      <c r="GA4" s="2" t="s">
        <v>762</v>
      </c>
      <c r="GB4" s="2" t="s">
        <v>763</v>
      </c>
      <c r="GC4" s="2" t="s">
        <v>764</v>
      </c>
      <c r="GD4" s="2" t="s">
        <v>765</v>
      </c>
      <c r="GE4" s="2" t="s">
        <v>766</v>
      </c>
      <c r="GF4" s="2" t="s">
        <v>767</v>
      </c>
      <c r="GG4" s="2" t="s">
        <v>768</v>
      </c>
      <c r="GH4" s="2" t="s">
        <v>769</v>
      </c>
      <c r="GI4" s="2" t="s">
        <v>770</v>
      </c>
      <c r="GJ4" s="2" t="s">
        <v>771</v>
      </c>
      <c r="GK4" s="2" t="s">
        <v>772</v>
      </c>
      <c r="GL4" s="2" t="s">
        <v>773</v>
      </c>
      <c r="GM4" s="2" t="s">
        <v>774</v>
      </c>
      <c r="GN4" s="2" t="s">
        <v>775</v>
      </c>
      <c r="GO4" s="2" t="s">
        <v>776</v>
      </c>
      <c r="GP4" s="2" t="s">
        <v>777</v>
      </c>
      <c r="GQ4" s="2" t="s">
        <v>778</v>
      </c>
      <c r="GR4" s="2" t="s">
        <v>779</v>
      </c>
      <c r="GS4" s="2" t="s">
        <v>780</v>
      </c>
      <c r="GT4" s="2" t="s">
        <v>781</v>
      </c>
      <c r="GU4" s="2" t="s">
        <v>782</v>
      </c>
      <c r="GV4" s="2" t="s">
        <v>783</v>
      </c>
      <c r="GW4" s="2" t="s">
        <v>784</v>
      </c>
      <c r="GX4" s="2" t="s">
        <v>785</v>
      </c>
      <c r="GY4" s="2" t="s">
        <v>786</v>
      </c>
      <c r="GZ4" s="2" t="s">
        <v>787</v>
      </c>
      <c r="HA4" s="2" t="s">
        <v>788</v>
      </c>
      <c r="HB4" s="2" t="s">
        <v>789</v>
      </c>
      <c r="HC4" s="2" t="s">
        <v>790</v>
      </c>
      <c r="HD4" s="2" t="s">
        <v>791</v>
      </c>
      <c r="HE4" s="2" t="s">
        <v>792</v>
      </c>
      <c r="HF4" s="2" t="s">
        <v>793</v>
      </c>
      <c r="HG4" s="2" t="s">
        <v>794</v>
      </c>
      <c r="HH4" s="2" t="s">
        <v>795</v>
      </c>
      <c r="HI4" s="2" t="s">
        <v>796</v>
      </c>
      <c r="HJ4" s="2" t="s">
        <v>797</v>
      </c>
      <c r="HK4" s="2" t="s">
        <v>798</v>
      </c>
      <c r="HL4" s="2" t="s">
        <v>799</v>
      </c>
      <c r="HM4" s="2" t="s">
        <v>800</v>
      </c>
      <c r="HN4" s="2" t="s">
        <v>801</v>
      </c>
      <c r="HO4" s="2" t="s">
        <v>802</v>
      </c>
      <c r="HP4" s="2" t="s">
        <v>803</v>
      </c>
      <c r="HQ4" s="2" t="s">
        <v>804</v>
      </c>
      <c r="HR4" s="2" t="s">
        <v>805</v>
      </c>
      <c r="HS4" s="2" t="s">
        <v>806</v>
      </c>
      <c r="HT4" s="2" t="s">
        <v>807</v>
      </c>
      <c r="HU4" s="2" t="s">
        <v>808</v>
      </c>
      <c r="HV4" s="2" t="s">
        <v>809</v>
      </c>
      <c r="HW4" s="2" t="s">
        <v>810</v>
      </c>
      <c r="HX4" s="2" t="s">
        <v>811</v>
      </c>
      <c r="HY4" s="2" t="s">
        <v>812</v>
      </c>
      <c r="HZ4" s="2" t="s">
        <v>813</v>
      </c>
      <c r="IA4" s="2" t="s">
        <v>814</v>
      </c>
      <c r="IB4" s="2" t="s">
        <v>815</v>
      </c>
      <c r="IC4" s="2" t="s">
        <v>816</v>
      </c>
      <c r="ID4" s="2" t="s">
        <v>817</v>
      </c>
      <c r="IE4" s="2" t="s">
        <v>818</v>
      </c>
      <c r="IF4" s="2" t="s">
        <v>819</v>
      </c>
      <c r="IG4" s="2" t="s">
        <v>820</v>
      </c>
      <c r="IH4" s="2" t="s">
        <v>821</v>
      </c>
      <c r="II4" s="2" t="s">
        <v>822</v>
      </c>
      <c r="IJ4" s="2" t="s">
        <v>823</v>
      </c>
      <c r="IK4" s="2" t="s">
        <v>824</v>
      </c>
      <c r="IL4" s="2" t="s">
        <v>825</v>
      </c>
      <c r="IM4" s="2" t="s">
        <v>826</v>
      </c>
      <c r="IN4" s="2" t="s">
        <v>827</v>
      </c>
      <c r="IO4" s="2" t="s">
        <v>828</v>
      </c>
      <c r="IP4" s="2" t="s">
        <v>829</v>
      </c>
      <c r="IQ4" s="2" t="s">
        <v>830</v>
      </c>
      <c r="IR4" s="2" t="s">
        <v>831</v>
      </c>
      <c r="IS4" s="2" t="s">
        <v>832</v>
      </c>
      <c r="IT4" s="2" t="s">
        <v>833</v>
      </c>
      <c r="IU4" s="2" t="s">
        <v>834</v>
      </c>
      <c r="IV4" s="2" t="s">
        <v>835</v>
      </c>
      <c r="IW4" s="2" t="s">
        <v>836</v>
      </c>
      <c r="IX4" s="2" t="s">
        <v>837</v>
      </c>
      <c r="IY4" s="2" t="s">
        <v>838</v>
      </c>
      <c r="IZ4" s="2" t="s">
        <v>839</v>
      </c>
      <c r="JA4" s="2" t="s">
        <v>840</v>
      </c>
      <c r="JB4" s="2" t="s">
        <v>841</v>
      </c>
      <c r="JC4" s="2" t="s">
        <v>842</v>
      </c>
      <c r="JD4" s="2" t="s">
        <v>843</v>
      </c>
      <c r="JE4" s="2" t="s">
        <v>844</v>
      </c>
      <c r="JF4" s="2" t="s">
        <v>845</v>
      </c>
      <c r="JG4" s="2" t="s">
        <v>846</v>
      </c>
      <c r="JH4" s="2" t="s">
        <v>847</v>
      </c>
      <c r="JI4" s="2" t="s">
        <v>848</v>
      </c>
      <c r="JJ4" s="2" t="s">
        <v>849</v>
      </c>
      <c r="JK4" s="2" t="s">
        <v>850</v>
      </c>
      <c r="JL4" s="2" t="s">
        <v>851</v>
      </c>
      <c r="JM4" s="2" t="s">
        <v>852</v>
      </c>
      <c r="JN4" s="2" t="s">
        <v>853</v>
      </c>
      <c r="JO4" s="2" t="s">
        <v>854</v>
      </c>
      <c r="JP4" s="2" t="s">
        <v>855</v>
      </c>
      <c r="JQ4" s="2" t="s">
        <v>856</v>
      </c>
      <c r="JR4" s="2" t="s">
        <v>857</v>
      </c>
      <c r="JS4" s="2" t="s">
        <v>858</v>
      </c>
      <c r="JT4" s="2" t="s">
        <v>859</v>
      </c>
      <c r="JU4" s="2" t="s">
        <v>860</v>
      </c>
      <c r="JV4" s="2" t="s">
        <v>861</v>
      </c>
      <c r="JW4" s="2" t="s">
        <v>862</v>
      </c>
      <c r="JX4" s="2" t="s">
        <v>863</v>
      </c>
      <c r="JY4" s="2" t="s">
        <v>864</v>
      </c>
      <c r="JZ4" s="2" t="s">
        <v>865</v>
      </c>
      <c r="KA4" s="2" t="s">
        <v>866</v>
      </c>
      <c r="KB4" s="2" t="s">
        <v>867</v>
      </c>
      <c r="KC4" s="2" t="s">
        <v>868</v>
      </c>
      <c r="KD4" s="2" t="s">
        <v>869</v>
      </c>
      <c r="KE4" s="2" t="s">
        <v>870</v>
      </c>
      <c r="KF4" s="2" t="s">
        <v>871</v>
      </c>
      <c r="KG4" s="2" t="s">
        <v>872</v>
      </c>
      <c r="KH4" s="2" t="s">
        <v>873</v>
      </c>
      <c r="KI4" s="2" t="s">
        <v>874</v>
      </c>
      <c r="KJ4" s="2" t="s">
        <v>875</v>
      </c>
      <c r="KK4" s="2" t="s">
        <v>876</v>
      </c>
      <c r="KL4" s="2" t="s">
        <v>877</v>
      </c>
      <c r="KM4" s="2" t="s">
        <v>878</v>
      </c>
      <c r="KN4" s="2" t="s">
        <v>879</v>
      </c>
      <c r="KO4" s="2" t="s">
        <v>880</v>
      </c>
      <c r="KP4" s="2" t="s">
        <v>881</v>
      </c>
      <c r="KQ4" s="2" t="s">
        <v>882</v>
      </c>
      <c r="KR4" s="2" t="s">
        <v>883</v>
      </c>
      <c r="KS4" s="2" t="s">
        <v>884</v>
      </c>
      <c r="KT4" s="2" t="s">
        <v>885</v>
      </c>
      <c r="KU4" s="2" t="s">
        <v>886</v>
      </c>
      <c r="KV4" s="2" t="s">
        <v>887</v>
      </c>
      <c r="KW4" s="2" t="s">
        <v>888</v>
      </c>
      <c r="KX4" s="2" t="s">
        <v>889</v>
      </c>
      <c r="KY4" s="2" t="s">
        <v>890</v>
      </c>
    </row>
    <row r="5" spans="1:311" x14ac:dyDescent="0.25">
      <c r="B5" s="8"/>
      <c r="KY5" s="12"/>
    </row>
  </sheetData>
  <dataValidations count="280">
    <dataValidation type="custom" allowBlank="1" showInputMessage="1" showErrorMessage="1" sqref="B1:KY4 A3">
      <formula1>""""""</formula1>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8" width="15.7109375" style="3"/>
    <col min="249" max="249" width="15.7109375" style="13"/>
    <col min="250" max="16384" width="15.7109375" style="1"/>
  </cols>
  <sheetData>
    <row r="1" spans="1:249" ht="60" x14ac:dyDescent="0.25">
      <c r="A1" s="1" t="s">
        <v>0</v>
      </c>
      <c r="B1" s="2" t="s">
        <v>35</v>
      </c>
      <c r="C1" s="2" t="s">
        <v>35</v>
      </c>
      <c r="D1" s="2" t="s">
        <v>35</v>
      </c>
      <c r="E1" s="2" t="s">
        <v>35</v>
      </c>
      <c r="F1" s="2" t="s">
        <v>35</v>
      </c>
      <c r="G1" s="2" t="s">
        <v>35</v>
      </c>
      <c r="H1" s="2" t="s">
        <v>35</v>
      </c>
      <c r="I1" s="2" t="s">
        <v>35</v>
      </c>
      <c r="J1" s="2" t="s">
        <v>35</v>
      </c>
      <c r="K1" s="2" t="s">
        <v>35</v>
      </c>
      <c r="L1" s="2" t="s">
        <v>35</v>
      </c>
      <c r="M1" s="2" t="s">
        <v>35</v>
      </c>
      <c r="N1" s="2" t="s">
        <v>35</v>
      </c>
      <c r="O1" s="2" t="s">
        <v>35</v>
      </c>
      <c r="P1" s="2" t="s">
        <v>35</v>
      </c>
      <c r="Q1" s="2" t="s">
        <v>35</v>
      </c>
      <c r="R1" s="2" t="s">
        <v>35</v>
      </c>
      <c r="S1" s="2" t="s">
        <v>35</v>
      </c>
      <c r="T1" s="2" t="s">
        <v>35</v>
      </c>
      <c r="U1" s="2" t="s">
        <v>35</v>
      </c>
      <c r="V1" s="2" t="s">
        <v>35</v>
      </c>
      <c r="W1" s="2" t="s">
        <v>35</v>
      </c>
      <c r="X1" s="2" t="s">
        <v>35</v>
      </c>
      <c r="Y1" s="2" t="s">
        <v>35</v>
      </c>
      <c r="Z1" s="2" t="s">
        <v>35</v>
      </c>
      <c r="AA1" s="2" t="s">
        <v>35</v>
      </c>
      <c r="AB1" s="2" t="s">
        <v>35</v>
      </c>
      <c r="AC1" s="2" t="s">
        <v>35</v>
      </c>
      <c r="AD1" s="2" t="s">
        <v>35</v>
      </c>
      <c r="AE1" s="2" t="s">
        <v>35</v>
      </c>
      <c r="AF1" s="2" t="s">
        <v>35</v>
      </c>
      <c r="AG1" s="2" t="s">
        <v>45</v>
      </c>
      <c r="AH1" s="2" t="s">
        <v>45</v>
      </c>
      <c r="AI1" s="2" t="s">
        <v>45</v>
      </c>
      <c r="AJ1" s="2" t="s">
        <v>45</v>
      </c>
      <c r="AK1" s="2" t="s">
        <v>45</v>
      </c>
      <c r="AL1" s="2" t="s">
        <v>45</v>
      </c>
      <c r="AM1" s="2" t="s">
        <v>45</v>
      </c>
      <c r="AN1" s="2" t="s">
        <v>45</v>
      </c>
      <c r="AO1" s="2" t="s">
        <v>45</v>
      </c>
      <c r="AP1" s="2" t="s">
        <v>45</v>
      </c>
      <c r="AQ1" s="2" t="s">
        <v>45</v>
      </c>
      <c r="AR1" s="2" t="s">
        <v>45</v>
      </c>
      <c r="AS1" s="2" t="s">
        <v>45</v>
      </c>
      <c r="AT1" s="2" t="s">
        <v>45</v>
      </c>
      <c r="AU1" s="2" t="s">
        <v>45</v>
      </c>
      <c r="AV1" s="2" t="s">
        <v>45</v>
      </c>
      <c r="AW1" s="2" t="s">
        <v>45</v>
      </c>
      <c r="AX1" s="2" t="s">
        <v>45</v>
      </c>
      <c r="AY1" s="2" t="s">
        <v>45</v>
      </c>
      <c r="AZ1" s="2" t="s">
        <v>45</v>
      </c>
      <c r="BA1" s="2" t="s">
        <v>45</v>
      </c>
      <c r="BB1" s="2" t="s">
        <v>45</v>
      </c>
      <c r="BC1" s="2" t="s">
        <v>45</v>
      </c>
      <c r="BD1" s="2" t="s">
        <v>45</v>
      </c>
      <c r="BE1" s="2" t="s">
        <v>45</v>
      </c>
      <c r="BF1" s="2" t="s">
        <v>45</v>
      </c>
      <c r="BG1" s="2" t="s">
        <v>45</v>
      </c>
      <c r="BH1" s="2" t="s">
        <v>45</v>
      </c>
      <c r="BI1" s="2" t="s">
        <v>45</v>
      </c>
      <c r="BJ1" s="2" t="s">
        <v>45</v>
      </c>
      <c r="BK1" s="2" t="s">
        <v>45</v>
      </c>
      <c r="BL1" s="2" t="s">
        <v>46</v>
      </c>
      <c r="BM1" s="2" t="s">
        <v>46</v>
      </c>
      <c r="BN1" s="2" t="s">
        <v>46</v>
      </c>
      <c r="BO1" s="2" t="s">
        <v>46</v>
      </c>
      <c r="BP1" s="2" t="s">
        <v>46</v>
      </c>
      <c r="BQ1" s="2" t="s">
        <v>46</v>
      </c>
      <c r="BR1" s="2" t="s">
        <v>46</v>
      </c>
      <c r="BS1" s="2" t="s">
        <v>46</v>
      </c>
      <c r="BT1" s="2" t="s">
        <v>46</v>
      </c>
      <c r="BU1" s="2" t="s">
        <v>46</v>
      </c>
      <c r="BV1" s="2" t="s">
        <v>46</v>
      </c>
      <c r="BW1" s="2" t="s">
        <v>46</v>
      </c>
      <c r="BX1" s="2" t="s">
        <v>46</v>
      </c>
      <c r="BY1" s="2" t="s">
        <v>46</v>
      </c>
      <c r="BZ1" s="2" t="s">
        <v>46</v>
      </c>
      <c r="CA1" s="2" t="s">
        <v>46</v>
      </c>
      <c r="CB1" s="2" t="s">
        <v>46</v>
      </c>
      <c r="CC1" s="2" t="s">
        <v>46</v>
      </c>
      <c r="CD1" s="2" t="s">
        <v>46</v>
      </c>
      <c r="CE1" s="2" t="s">
        <v>46</v>
      </c>
      <c r="CF1" s="2" t="s">
        <v>46</v>
      </c>
      <c r="CG1" s="2" t="s">
        <v>46</v>
      </c>
      <c r="CH1" s="2" t="s">
        <v>46</v>
      </c>
      <c r="CI1" s="2" t="s">
        <v>46</v>
      </c>
      <c r="CJ1" s="2" t="s">
        <v>46</v>
      </c>
      <c r="CK1" s="2" t="s">
        <v>46</v>
      </c>
      <c r="CL1" s="2" t="s">
        <v>46</v>
      </c>
      <c r="CM1" s="2" t="s">
        <v>46</v>
      </c>
      <c r="CN1" s="2" t="s">
        <v>46</v>
      </c>
      <c r="CO1" s="2" t="s">
        <v>46</v>
      </c>
      <c r="CP1" s="2" t="s">
        <v>46</v>
      </c>
      <c r="CQ1" s="2" t="s">
        <v>47</v>
      </c>
      <c r="CR1" s="2" t="s">
        <v>47</v>
      </c>
      <c r="CS1" s="2" t="s">
        <v>47</v>
      </c>
      <c r="CT1" s="2" t="s">
        <v>47</v>
      </c>
      <c r="CU1" s="2" t="s">
        <v>47</v>
      </c>
      <c r="CV1" s="2" t="s">
        <v>47</v>
      </c>
      <c r="CW1" s="2" t="s">
        <v>47</v>
      </c>
      <c r="CX1" s="2" t="s">
        <v>47</v>
      </c>
      <c r="CY1" s="2" t="s">
        <v>47</v>
      </c>
      <c r="CZ1" s="2" t="s">
        <v>47</v>
      </c>
      <c r="DA1" s="2" t="s">
        <v>47</v>
      </c>
      <c r="DB1" s="2" t="s">
        <v>47</v>
      </c>
      <c r="DC1" s="2" t="s">
        <v>47</v>
      </c>
      <c r="DD1" s="2" t="s">
        <v>47</v>
      </c>
      <c r="DE1" s="2" t="s">
        <v>47</v>
      </c>
      <c r="DF1" s="2" t="s">
        <v>47</v>
      </c>
      <c r="DG1" s="2" t="s">
        <v>47</v>
      </c>
      <c r="DH1" s="2" t="s">
        <v>47</v>
      </c>
      <c r="DI1" s="2" t="s">
        <v>47</v>
      </c>
      <c r="DJ1" s="2" t="s">
        <v>47</v>
      </c>
      <c r="DK1" s="2" t="s">
        <v>47</v>
      </c>
      <c r="DL1" s="2" t="s">
        <v>47</v>
      </c>
      <c r="DM1" s="2" t="s">
        <v>47</v>
      </c>
      <c r="DN1" s="2" t="s">
        <v>47</v>
      </c>
      <c r="DO1" s="2" t="s">
        <v>47</v>
      </c>
      <c r="DP1" s="2" t="s">
        <v>47</v>
      </c>
      <c r="DQ1" s="2" t="s">
        <v>47</v>
      </c>
      <c r="DR1" s="2" t="s">
        <v>47</v>
      </c>
      <c r="DS1" s="2" t="s">
        <v>47</v>
      </c>
      <c r="DT1" s="2" t="s">
        <v>47</v>
      </c>
      <c r="DU1" s="2" t="s">
        <v>47</v>
      </c>
      <c r="DV1" s="2" t="s">
        <v>48</v>
      </c>
      <c r="DW1" s="2" t="s">
        <v>48</v>
      </c>
      <c r="DX1" s="2" t="s">
        <v>48</v>
      </c>
      <c r="DY1" s="2" t="s">
        <v>48</v>
      </c>
      <c r="DZ1" s="2" t="s">
        <v>48</v>
      </c>
      <c r="EA1" s="2" t="s">
        <v>48</v>
      </c>
      <c r="EB1" s="2" t="s">
        <v>48</v>
      </c>
      <c r="EC1" s="2" t="s">
        <v>48</v>
      </c>
      <c r="ED1" s="2" t="s">
        <v>48</v>
      </c>
      <c r="EE1" s="2" t="s">
        <v>48</v>
      </c>
      <c r="EF1" s="2" t="s">
        <v>48</v>
      </c>
      <c r="EG1" s="2" t="s">
        <v>48</v>
      </c>
      <c r="EH1" s="2" t="s">
        <v>48</v>
      </c>
      <c r="EI1" s="2" t="s">
        <v>48</v>
      </c>
      <c r="EJ1" s="2" t="s">
        <v>48</v>
      </c>
      <c r="EK1" s="2" t="s">
        <v>48</v>
      </c>
      <c r="EL1" s="2" t="s">
        <v>48</v>
      </c>
      <c r="EM1" s="2" t="s">
        <v>48</v>
      </c>
      <c r="EN1" s="2" t="s">
        <v>48</v>
      </c>
      <c r="EO1" s="2" t="s">
        <v>48</v>
      </c>
      <c r="EP1" s="2" t="s">
        <v>48</v>
      </c>
      <c r="EQ1" s="2" t="s">
        <v>48</v>
      </c>
      <c r="ER1" s="2" t="s">
        <v>48</v>
      </c>
      <c r="ES1" s="2" t="s">
        <v>48</v>
      </c>
      <c r="ET1" s="2" t="s">
        <v>48</v>
      </c>
      <c r="EU1" s="2" t="s">
        <v>48</v>
      </c>
      <c r="EV1" s="2" t="s">
        <v>48</v>
      </c>
      <c r="EW1" s="2" t="s">
        <v>48</v>
      </c>
      <c r="EX1" s="2" t="s">
        <v>48</v>
      </c>
      <c r="EY1" s="2" t="s">
        <v>48</v>
      </c>
      <c r="EZ1" s="2" t="s">
        <v>48</v>
      </c>
      <c r="FA1" s="2" t="s">
        <v>49</v>
      </c>
      <c r="FB1" s="2" t="s">
        <v>49</v>
      </c>
      <c r="FC1" s="2" t="s">
        <v>49</v>
      </c>
      <c r="FD1" s="2" t="s">
        <v>49</v>
      </c>
      <c r="FE1" s="2" t="s">
        <v>49</v>
      </c>
      <c r="FF1" s="2" t="s">
        <v>49</v>
      </c>
      <c r="FG1" s="2" t="s">
        <v>49</v>
      </c>
      <c r="FH1" s="2" t="s">
        <v>49</v>
      </c>
      <c r="FI1" s="2" t="s">
        <v>49</v>
      </c>
      <c r="FJ1" s="2" t="s">
        <v>49</v>
      </c>
      <c r="FK1" s="2" t="s">
        <v>49</v>
      </c>
      <c r="FL1" s="2" t="s">
        <v>49</v>
      </c>
      <c r="FM1" s="2" t="s">
        <v>49</v>
      </c>
      <c r="FN1" s="2" t="s">
        <v>49</v>
      </c>
      <c r="FO1" s="2" t="s">
        <v>49</v>
      </c>
      <c r="FP1" s="2" t="s">
        <v>49</v>
      </c>
      <c r="FQ1" s="2" t="s">
        <v>49</v>
      </c>
      <c r="FR1" s="2" t="s">
        <v>49</v>
      </c>
      <c r="FS1" s="2" t="s">
        <v>49</v>
      </c>
      <c r="FT1" s="2" t="s">
        <v>49</v>
      </c>
      <c r="FU1" s="2" t="s">
        <v>49</v>
      </c>
      <c r="FV1" s="2" t="s">
        <v>49</v>
      </c>
      <c r="FW1" s="2" t="s">
        <v>49</v>
      </c>
      <c r="FX1" s="2" t="s">
        <v>49</v>
      </c>
      <c r="FY1" s="2" t="s">
        <v>49</v>
      </c>
      <c r="FZ1" s="2" t="s">
        <v>49</v>
      </c>
      <c r="GA1" s="2" t="s">
        <v>49</v>
      </c>
      <c r="GB1" s="2" t="s">
        <v>49</v>
      </c>
      <c r="GC1" s="2" t="s">
        <v>49</v>
      </c>
      <c r="GD1" s="2" t="s">
        <v>49</v>
      </c>
      <c r="GE1" s="2" t="s">
        <v>49</v>
      </c>
      <c r="GF1" s="2" t="s">
        <v>50</v>
      </c>
      <c r="GG1" s="2" t="s">
        <v>50</v>
      </c>
      <c r="GH1" s="2" t="s">
        <v>50</v>
      </c>
      <c r="GI1" s="2" t="s">
        <v>50</v>
      </c>
      <c r="GJ1" s="2" t="s">
        <v>50</v>
      </c>
      <c r="GK1" s="2" t="s">
        <v>50</v>
      </c>
      <c r="GL1" s="2" t="s">
        <v>50</v>
      </c>
      <c r="GM1" s="2" t="s">
        <v>50</v>
      </c>
      <c r="GN1" s="2" t="s">
        <v>50</v>
      </c>
      <c r="GO1" s="2" t="s">
        <v>50</v>
      </c>
      <c r="GP1" s="2" t="s">
        <v>50</v>
      </c>
      <c r="GQ1" s="2" t="s">
        <v>50</v>
      </c>
      <c r="GR1" s="2" t="s">
        <v>50</v>
      </c>
      <c r="GS1" s="2" t="s">
        <v>50</v>
      </c>
      <c r="GT1" s="2" t="s">
        <v>50</v>
      </c>
      <c r="GU1" s="2" t="s">
        <v>50</v>
      </c>
      <c r="GV1" s="2" t="s">
        <v>50</v>
      </c>
      <c r="GW1" s="2" t="s">
        <v>50</v>
      </c>
      <c r="GX1" s="2" t="s">
        <v>50</v>
      </c>
      <c r="GY1" s="2" t="s">
        <v>50</v>
      </c>
      <c r="GZ1" s="2" t="s">
        <v>50</v>
      </c>
      <c r="HA1" s="2" t="s">
        <v>50</v>
      </c>
      <c r="HB1" s="2" t="s">
        <v>50</v>
      </c>
      <c r="HC1" s="2" t="s">
        <v>50</v>
      </c>
      <c r="HD1" s="2" t="s">
        <v>50</v>
      </c>
      <c r="HE1" s="2" t="s">
        <v>50</v>
      </c>
      <c r="HF1" s="2" t="s">
        <v>50</v>
      </c>
      <c r="HG1" s="2" t="s">
        <v>50</v>
      </c>
      <c r="HH1" s="2" t="s">
        <v>50</v>
      </c>
      <c r="HI1" s="2" t="s">
        <v>50</v>
      </c>
      <c r="HJ1" s="2" t="s">
        <v>50</v>
      </c>
      <c r="HK1" s="2" t="s">
        <v>1</v>
      </c>
      <c r="HL1" s="2" t="s">
        <v>1</v>
      </c>
      <c r="HM1" s="2" t="s">
        <v>1</v>
      </c>
      <c r="HN1" s="2" t="s">
        <v>1</v>
      </c>
      <c r="HO1" s="2" t="s">
        <v>1</v>
      </c>
      <c r="HP1" s="2" t="s">
        <v>1</v>
      </c>
      <c r="HQ1" s="2" t="s">
        <v>1</v>
      </c>
      <c r="HR1" s="2" t="s">
        <v>1</v>
      </c>
      <c r="HS1" s="2" t="s">
        <v>1</v>
      </c>
      <c r="HT1" s="2" t="s">
        <v>1</v>
      </c>
      <c r="HU1" s="2" t="s">
        <v>1</v>
      </c>
      <c r="HV1" s="2" t="s">
        <v>1</v>
      </c>
      <c r="HW1" s="2" t="s">
        <v>1</v>
      </c>
      <c r="HX1" s="2" t="s">
        <v>1</v>
      </c>
      <c r="HY1" s="2" t="s">
        <v>1</v>
      </c>
      <c r="HZ1" s="2" t="s">
        <v>1</v>
      </c>
      <c r="IA1" s="2" t="s">
        <v>1</v>
      </c>
      <c r="IB1" s="2" t="s">
        <v>1</v>
      </c>
      <c r="IC1" s="2" t="s">
        <v>1</v>
      </c>
      <c r="ID1" s="2" t="s">
        <v>1</v>
      </c>
      <c r="IE1" s="2" t="s">
        <v>1</v>
      </c>
      <c r="IF1" s="2" t="s">
        <v>1</v>
      </c>
      <c r="IG1" s="2" t="s">
        <v>1</v>
      </c>
      <c r="IH1" s="2" t="s">
        <v>1</v>
      </c>
      <c r="II1" s="2" t="s">
        <v>1</v>
      </c>
      <c r="IJ1" s="2" t="s">
        <v>1</v>
      </c>
      <c r="IK1" s="2" t="s">
        <v>1</v>
      </c>
      <c r="IL1" s="2" t="s">
        <v>1</v>
      </c>
      <c r="IM1" s="2" t="s">
        <v>1</v>
      </c>
      <c r="IN1" s="2" t="s">
        <v>1</v>
      </c>
      <c r="IO1" s="2" t="s">
        <v>1</v>
      </c>
    </row>
    <row r="2" spans="1:249" ht="60" x14ac:dyDescent="0.25">
      <c r="A2" s="1" t="s">
        <v>8</v>
      </c>
      <c r="B2" s="2" t="s">
        <v>302</v>
      </c>
      <c r="C2" s="2" t="s">
        <v>303</v>
      </c>
      <c r="D2" s="2" t="s">
        <v>304</v>
      </c>
      <c r="E2" s="2" t="s">
        <v>305</v>
      </c>
      <c r="F2" s="2" t="s">
        <v>306</v>
      </c>
      <c r="G2" s="2" t="s">
        <v>307</v>
      </c>
      <c r="H2" s="2" t="s">
        <v>308</v>
      </c>
      <c r="I2" s="2" t="s">
        <v>309</v>
      </c>
      <c r="J2" s="2" t="s">
        <v>310</v>
      </c>
      <c r="K2" s="2" t="s">
        <v>311</v>
      </c>
      <c r="L2" s="2" t="s">
        <v>312</v>
      </c>
      <c r="M2" s="2" t="s">
        <v>313</v>
      </c>
      <c r="N2" s="2" t="s">
        <v>314</v>
      </c>
      <c r="O2" s="2" t="s">
        <v>315</v>
      </c>
      <c r="P2" s="2" t="s">
        <v>316</v>
      </c>
      <c r="Q2" s="2" t="s">
        <v>317</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311</v>
      </c>
      <c r="AQ2" s="2" t="s">
        <v>312</v>
      </c>
      <c r="AR2" s="2" t="s">
        <v>313</v>
      </c>
      <c r="AS2" s="2" t="s">
        <v>314</v>
      </c>
      <c r="AT2" s="2" t="s">
        <v>315</v>
      </c>
      <c r="AU2" s="2" t="s">
        <v>316</v>
      </c>
      <c r="AV2" s="2" t="s">
        <v>317</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311</v>
      </c>
      <c r="BV2" s="2" t="s">
        <v>312</v>
      </c>
      <c r="BW2" s="2" t="s">
        <v>313</v>
      </c>
      <c r="BX2" s="2" t="s">
        <v>314</v>
      </c>
      <c r="BY2" s="2" t="s">
        <v>315</v>
      </c>
      <c r="BZ2" s="2" t="s">
        <v>316</v>
      </c>
      <c r="CA2" s="2" t="s">
        <v>317</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311</v>
      </c>
      <c r="DA2" s="2" t="s">
        <v>312</v>
      </c>
      <c r="DB2" s="2" t="s">
        <v>313</v>
      </c>
      <c r="DC2" s="2" t="s">
        <v>314</v>
      </c>
      <c r="DD2" s="2" t="s">
        <v>315</v>
      </c>
      <c r="DE2" s="2" t="s">
        <v>316</v>
      </c>
      <c r="DF2" s="2" t="s">
        <v>317</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311</v>
      </c>
      <c r="EF2" s="2" t="s">
        <v>312</v>
      </c>
      <c r="EG2" s="2" t="s">
        <v>313</v>
      </c>
      <c r="EH2" s="2" t="s">
        <v>314</v>
      </c>
      <c r="EI2" s="2" t="s">
        <v>315</v>
      </c>
      <c r="EJ2" s="2" t="s">
        <v>316</v>
      </c>
      <c r="EK2" s="2" t="s">
        <v>317</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311</v>
      </c>
      <c r="FK2" s="2" t="s">
        <v>312</v>
      </c>
      <c r="FL2" s="2" t="s">
        <v>313</v>
      </c>
      <c r="FM2" s="2" t="s">
        <v>314</v>
      </c>
      <c r="FN2" s="2" t="s">
        <v>315</v>
      </c>
      <c r="FO2" s="2" t="s">
        <v>316</v>
      </c>
      <c r="FP2" s="2" t="s">
        <v>317</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311</v>
      </c>
      <c r="GP2" s="2" t="s">
        <v>312</v>
      </c>
      <c r="GQ2" s="2" t="s">
        <v>313</v>
      </c>
      <c r="GR2" s="2" t="s">
        <v>314</v>
      </c>
      <c r="GS2" s="2" t="s">
        <v>315</v>
      </c>
      <c r="GT2" s="2" t="s">
        <v>316</v>
      </c>
      <c r="GU2" s="2" t="s">
        <v>317</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311</v>
      </c>
      <c r="HU2" s="2" t="s">
        <v>312</v>
      </c>
      <c r="HV2" s="2" t="s">
        <v>313</v>
      </c>
      <c r="HW2" s="2" t="s">
        <v>314</v>
      </c>
      <c r="HX2" s="2" t="s">
        <v>315</v>
      </c>
      <c r="HY2" s="2" t="s">
        <v>316</v>
      </c>
      <c r="HZ2" s="2" t="s">
        <v>317</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row>
    <row r="3" spans="1:249"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282</v>
      </c>
      <c r="CG3" s="2" t="s">
        <v>282</v>
      </c>
      <c r="CH3" s="2" t="s">
        <v>282</v>
      </c>
      <c r="CI3" s="2" t="s">
        <v>282</v>
      </c>
      <c r="CJ3" s="2" t="s">
        <v>282</v>
      </c>
      <c r="CK3" s="2" t="s">
        <v>282</v>
      </c>
      <c r="CL3" s="2" t="s">
        <v>282</v>
      </c>
      <c r="CM3" s="2" t="s">
        <v>282</v>
      </c>
      <c r="CN3" s="2" t="s">
        <v>282</v>
      </c>
      <c r="CO3" s="2" t="s">
        <v>282</v>
      </c>
      <c r="CP3" s="2" t="s">
        <v>282</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282</v>
      </c>
      <c r="DW3" s="2" t="s">
        <v>282</v>
      </c>
      <c r="DX3" s="2" t="s">
        <v>282</v>
      </c>
      <c r="DY3" s="2" t="s">
        <v>282</v>
      </c>
      <c r="DZ3" s="2" t="s">
        <v>282</v>
      </c>
      <c r="EA3" s="2" t="s">
        <v>282</v>
      </c>
      <c r="EB3" s="2" t="s">
        <v>282</v>
      </c>
      <c r="EC3" s="2" t="s">
        <v>282</v>
      </c>
      <c r="ED3" s="2" t="s">
        <v>282</v>
      </c>
      <c r="EE3" s="2" t="s">
        <v>282</v>
      </c>
      <c r="EF3" s="2" t="s">
        <v>282</v>
      </c>
      <c r="EG3" s="2" t="s">
        <v>282</v>
      </c>
      <c r="EH3" s="2" t="s">
        <v>282</v>
      </c>
      <c r="EI3" s="2" t="s">
        <v>282</v>
      </c>
      <c r="EJ3" s="2" t="s">
        <v>282</v>
      </c>
      <c r="EK3" s="2" t="s">
        <v>282</v>
      </c>
      <c r="EL3" s="2" t="s">
        <v>282</v>
      </c>
      <c r="EM3" s="2" t="s">
        <v>282</v>
      </c>
      <c r="EN3" s="2" t="s">
        <v>282</v>
      </c>
      <c r="EO3" s="2" t="s">
        <v>282</v>
      </c>
      <c r="EP3" s="2" t="s">
        <v>282</v>
      </c>
      <c r="EQ3" s="2" t="s">
        <v>282</v>
      </c>
      <c r="ER3" s="2" t="s">
        <v>282</v>
      </c>
      <c r="ES3" s="2" t="s">
        <v>282</v>
      </c>
      <c r="ET3" s="2" t="s">
        <v>282</v>
      </c>
      <c r="EU3" s="2" t="s">
        <v>282</v>
      </c>
      <c r="EV3" s="2" t="s">
        <v>282</v>
      </c>
      <c r="EW3" s="2" t="s">
        <v>282</v>
      </c>
      <c r="EX3" s="2" t="s">
        <v>282</v>
      </c>
      <c r="EY3" s="2" t="s">
        <v>282</v>
      </c>
      <c r="EZ3" s="2" t="s">
        <v>282</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282</v>
      </c>
      <c r="GG3" s="2" t="s">
        <v>282</v>
      </c>
      <c r="GH3" s="2" t="s">
        <v>282</v>
      </c>
      <c r="GI3" s="2" t="s">
        <v>282</v>
      </c>
      <c r="GJ3" s="2" t="s">
        <v>282</v>
      </c>
      <c r="GK3" s="2" t="s">
        <v>282</v>
      </c>
      <c r="GL3" s="2" t="s">
        <v>282</v>
      </c>
      <c r="GM3" s="2" t="s">
        <v>282</v>
      </c>
      <c r="GN3" s="2" t="s">
        <v>282</v>
      </c>
      <c r="GO3" s="2" t="s">
        <v>282</v>
      </c>
      <c r="GP3" s="2" t="s">
        <v>282</v>
      </c>
      <c r="GQ3" s="2" t="s">
        <v>282</v>
      </c>
      <c r="GR3" s="2" t="s">
        <v>282</v>
      </c>
      <c r="GS3" s="2" t="s">
        <v>282</v>
      </c>
      <c r="GT3" s="2" t="s">
        <v>282</v>
      </c>
      <c r="GU3" s="2" t="s">
        <v>282</v>
      </c>
      <c r="GV3" s="2" t="s">
        <v>282</v>
      </c>
      <c r="GW3" s="2" t="s">
        <v>282</v>
      </c>
      <c r="GX3" s="2" t="s">
        <v>282</v>
      </c>
      <c r="GY3" s="2" t="s">
        <v>282</v>
      </c>
      <c r="GZ3" s="2" t="s">
        <v>282</v>
      </c>
      <c r="HA3" s="2" t="s">
        <v>282</v>
      </c>
      <c r="HB3" s="2" t="s">
        <v>282</v>
      </c>
      <c r="HC3" s="2" t="s">
        <v>282</v>
      </c>
      <c r="HD3" s="2" t="s">
        <v>282</v>
      </c>
      <c r="HE3" s="2" t="s">
        <v>282</v>
      </c>
      <c r="HF3" s="2" t="s">
        <v>282</v>
      </c>
      <c r="HG3" s="2" t="s">
        <v>282</v>
      </c>
      <c r="HH3" s="2" t="s">
        <v>282</v>
      </c>
      <c r="HI3" s="2" t="s">
        <v>282</v>
      </c>
      <c r="HJ3" s="2" t="s">
        <v>282</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row>
    <row r="4" spans="1:249" x14ac:dyDescent="0.25">
      <c r="B4" s="2" t="s">
        <v>333</v>
      </c>
      <c r="C4" s="2" t="s">
        <v>334</v>
      </c>
      <c r="D4" s="2" t="s">
        <v>335</v>
      </c>
      <c r="E4" s="2" t="s">
        <v>336</v>
      </c>
      <c r="F4" s="2" t="s">
        <v>337</v>
      </c>
      <c r="G4" s="2" t="s">
        <v>338</v>
      </c>
      <c r="H4" s="2" t="s">
        <v>339</v>
      </c>
      <c r="I4" s="2" t="s">
        <v>340</v>
      </c>
      <c r="J4" s="2" t="s">
        <v>341</v>
      </c>
      <c r="K4" s="2" t="s">
        <v>342</v>
      </c>
      <c r="L4" s="2" t="s">
        <v>343</v>
      </c>
      <c r="M4" s="2" t="s">
        <v>344</v>
      </c>
      <c r="N4" s="2" t="s">
        <v>345</v>
      </c>
      <c r="O4" s="2" t="s">
        <v>346</v>
      </c>
      <c r="P4" s="2" t="s">
        <v>347</v>
      </c>
      <c r="Q4" s="2" t="s">
        <v>348</v>
      </c>
      <c r="R4" s="2" t="s">
        <v>349</v>
      </c>
      <c r="S4" s="2" t="s">
        <v>350</v>
      </c>
      <c r="T4" s="2" t="s">
        <v>351</v>
      </c>
      <c r="U4" s="2" t="s">
        <v>352</v>
      </c>
      <c r="V4" s="2" t="s">
        <v>353</v>
      </c>
      <c r="W4" s="2" t="s">
        <v>354</v>
      </c>
      <c r="X4" s="2" t="s">
        <v>355</v>
      </c>
      <c r="Y4" s="2" t="s">
        <v>356</v>
      </c>
      <c r="Z4" s="2" t="s">
        <v>357</v>
      </c>
      <c r="AA4" s="2" t="s">
        <v>358</v>
      </c>
      <c r="AB4" s="2" t="s">
        <v>359</v>
      </c>
      <c r="AC4" s="2" t="s">
        <v>360</v>
      </c>
      <c r="AD4" s="2" t="s">
        <v>361</v>
      </c>
      <c r="AE4" s="2" t="s">
        <v>362</v>
      </c>
      <c r="AF4" s="2" t="s">
        <v>363</v>
      </c>
      <c r="AG4" s="2" t="s">
        <v>364</v>
      </c>
      <c r="AH4" s="2" t="s">
        <v>365</v>
      </c>
      <c r="AI4" s="2" t="s">
        <v>366</v>
      </c>
      <c r="AJ4" s="2" t="s">
        <v>367</v>
      </c>
      <c r="AK4" s="2" t="s">
        <v>368</v>
      </c>
      <c r="AL4" s="2" t="s">
        <v>369</v>
      </c>
      <c r="AM4" s="2" t="s">
        <v>370</v>
      </c>
      <c r="AN4" s="2" t="s">
        <v>371</v>
      </c>
      <c r="AO4" s="2" t="s">
        <v>372</v>
      </c>
      <c r="AP4" s="2" t="s">
        <v>373</v>
      </c>
      <c r="AQ4" s="2" t="s">
        <v>374</v>
      </c>
      <c r="AR4" s="2" t="s">
        <v>375</v>
      </c>
      <c r="AS4" s="2" t="s">
        <v>376</v>
      </c>
      <c r="AT4" s="2" t="s">
        <v>377</v>
      </c>
      <c r="AU4" s="2" t="s">
        <v>378</v>
      </c>
      <c r="AV4" s="2" t="s">
        <v>379</v>
      </c>
      <c r="AW4" s="2" t="s">
        <v>380</v>
      </c>
      <c r="AX4" s="2" t="s">
        <v>381</v>
      </c>
      <c r="AY4" s="2" t="s">
        <v>382</v>
      </c>
      <c r="AZ4" s="2" t="s">
        <v>383</v>
      </c>
      <c r="BA4" s="2" t="s">
        <v>384</v>
      </c>
      <c r="BB4" s="2" t="s">
        <v>385</v>
      </c>
      <c r="BC4" s="2" t="s">
        <v>386</v>
      </c>
      <c r="BD4" s="2" t="s">
        <v>387</v>
      </c>
      <c r="BE4" s="2" t="s">
        <v>388</v>
      </c>
      <c r="BF4" s="2" t="s">
        <v>389</v>
      </c>
      <c r="BG4" s="2" t="s">
        <v>390</v>
      </c>
      <c r="BH4" s="2" t="s">
        <v>391</v>
      </c>
      <c r="BI4" s="2" t="s">
        <v>392</v>
      </c>
      <c r="BJ4" s="2" t="s">
        <v>393</v>
      </c>
      <c r="BK4" s="2" t="s">
        <v>394</v>
      </c>
      <c r="BL4" s="2" t="s">
        <v>395</v>
      </c>
      <c r="BM4" s="2" t="s">
        <v>396</v>
      </c>
      <c r="BN4" s="2" t="s">
        <v>397</v>
      </c>
      <c r="BO4" s="2" t="s">
        <v>398</v>
      </c>
      <c r="BP4" s="2" t="s">
        <v>399</v>
      </c>
      <c r="BQ4" s="2" t="s">
        <v>400</v>
      </c>
      <c r="BR4" s="2" t="s">
        <v>401</v>
      </c>
      <c r="BS4" s="2" t="s">
        <v>402</v>
      </c>
      <c r="BT4" s="2" t="s">
        <v>403</v>
      </c>
      <c r="BU4" s="2" t="s">
        <v>404</v>
      </c>
      <c r="BV4" s="2" t="s">
        <v>405</v>
      </c>
      <c r="BW4" s="2" t="s">
        <v>406</v>
      </c>
      <c r="BX4" s="2" t="s">
        <v>407</v>
      </c>
      <c r="BY4" s="2" t="s">
        <v>408</v>
      </c>
      <c r="BZ4" s="2" t="s">
        <v>409</v>
      </c>
      <c r="CA4" s="2" t="s">
        <v>410</v>
      </c>
      <c r="CB4" s="2" t="s">
        <v>411</v>
      </c>
      <c r="CC4" s="2" t="s">
        <v>412</v>
      </c>
      <c r="CD4" s="2" t="s">
        <v>413</v>
      </c>
      <c r="CE4" s="2" t="s">
        <v>414</v>
      </c>
      <c r="CF4" s="2" t="s">
        <v>415</v>
      </c>
      <c r="CG4" s="2" t="s">
        <v>416</v>
      </c>
      <c r="CH4" s="2" t="s">
        <v>417</v>
      </c>
      <c r="CI4" s="2" t="s">
        <v>418</v>
      </c>
      <c r="CJ4" s="2" t="s">
        <v>419</v>
      </c>
      <c r="CK4" s="2" t="s">
        <v>420</v>
      </c>
      <c r="CL4" s="2" t="s">
        <v>421</v>
      </c>
      <c r="CM4" s="2" t="s">
        <v>422</v>
      </c>
      <c r="CN4" s="2" t="s">
        <v>423</v>
      </c>
      <c r="CO4" s="2" t="s">
        <v>424</v>
      </c>
      <c r="CP4" s="2" t="s">
        <v>425</v>
      </c>
      <c r="CQ4" s="2" t="s">
        <v>426</v>
      </c>
      <c r="CR4" s="2" t="s">
        <v>427</v>
      </c>
      <c r="CS4" s="2" t="s">
        <v>428</v>
      </c>
      <c r="CT4" s="2" t="s">
        <v>429</v>
      </c>
      <c r="CU4" s="2" t="s">
        <v>430</v>
      </c>
      <c r="CV4" s="2" t="s">
        <v>431</v>
      </c>
      <c r="CW4" s="2" t="s">
        <v>432</v>
      </c>
      <c r="CX4" s="2" t="s">
        <v>433</v>
      </c>
      <c r="CY4" s="2" t="s">
        <v>434</v>
      </c>
      <c r="CZ4" s="2" t="s">
        <v>435</v>
      </c>
      <c r="DA4" s="2" t="s">
        <v>436</v>
      </c>
      <c r="DB4" s="2" t="s">
        <v>437</v>
      </c>
      <c r="DC4" s="2" t="s">
        <v>438</v>
      </c>
      <c r="DD4" s="2" t="s">
        <v>439</v>
      </c>
      <c r="DE4" s="2" t="s">
        <v>440</v>
      </c>
      <c r="DF4" s="2" t="s">
        <v>441</v>
      </c>
      <c r="DG4" s="2" t="s">
        <v>442</v>
      </c>
      <c r="DH4" s="2" t="s">
        <v>443</v>
      </c>
      <c r="DI4" s="2" t="s">
        <v>444</v>
      </c>
      <c r="DJ4" s="2" t="s">
        <v>445</v>
      </c>
      <c r="DK4" s="2" t="s">
        <v>446</v>
      </c>
      <c r="DL4" s="2" t="s">
        <v>447</v>
      </c>
      <c r="DM4" s="2" t="s">
        <v>448</v>
      </c>
      <c r="DN4" s="2" t="s">
        <v>449</v>
      </c>
      <c r="DO4" s="2" t="s">
        <v>450</v>
      </c>
      <c r="DP4" s="2" t="s">
        <v>451</v>
      </c>
      <c r="DQ4" s="2" t="s">
        <v>452</v>
      </c>
      <c r="DR4" s="2" t="s">
        <v>453</v>
      </c>
      <c r="DS4" s="2" t="s">
        <v>454</v>
      </c>
      <c r="DT4" s="2" t="s">
        <v>455</v>
      </c>
      <c r="DU4" s="2" t="s">
        <v>456</v>
      </c>
      <c r="DV4" s="2" t="s">
        <v>457</v>
      </c>
      <c r="DW4" s="2" t="s">
        <v>458</v>
      </c>
      <c r="DX4" s="2" t="s">
        <v>459</v>
      </c>
      <c r="DY4" s="2" t="s">
        <v>460</v>
      </c>
      <c r="DZ4" s="2" t="s">
        <v>461</v>
      </c>
      <c r="EA4" s="2" t="s">
        <v>462</v>
      </c>
      <c r="EB4" s="2" t="s">
        <v>463</v>
      </c>
      <c r="EC4" s="2" t="s">
        <v>464</v>
      </c>
      <c r="ED4" s="2" t="s">
        <v>465</v>
      </c>
      <c r="EE4" s="2" t="s">
        <v>466</v>
      </c>
      <c r="EF4" s="2" t="s">
        <v>467</v>
      </c>
      <c r="EG4" s="2" t="s">
        <v>468</v>
      </c>
      <c r="EH4" s="2" t="s">
        <v>469</v>
      </c>
      <c r="EI4" s="2" t="s">
        <v>470</v>
      </c>
      <c r="EJ4" s="2" t="s">
        <v>471</v>
      </c>
      <c r="EK4" s="2" t="s">
        <v>472</v>
      </c>
      <c r="EL4" s="2" t="s">
        <v>473</v>
      </c>
      <c r="EM4" s="2" t="s">
        <v>474</v>
      </c>
      <c r="EN4" s="2" t="s">
        <v>475</v>
      </c>
      <c r="EO4" s="2" t="s">
        <v>476</v>
      </c>
      <c r="EP4" s="2" t="s">
        <v>477</v>
      </c>
      <c r="EQ4" s="2" t="s">
        <v>478</v>
      </c>
      <c r="ER4" s="2" t="s">
        <v>479</v>
      </c>
      <c r="ES4" s="2" t="s">
        <v>480</v>
      </c>
      <c r="ET4" s="2" t="s">
        <v>481</v>
      </c>
      <c r="EU4" s="2" t="s">
        <v>482</v>
      </c>
      <c r="EV4" s="2" t="s">
        <v>483</v>
      </c>
      <c r="EW4" s="2" t="s">
        <v>484</v>
      </c>
      <c r="EX4" s="2" t="s">
        <v>485</v>
      </c>
      <c r="EY4" s="2" t="s">
        <v>486</v>
      </c>
      <c r="EZ4" s="2" t="s">
        <v>487</v>
      </c>
      <c r="FA4" s="2" t="s">
        <v>488</v>
      </c>
      <c r="FB4" s="2" t="s">
        <v>489</v>
      </c>
      <c r="FC4" s="2" t="s">
        <v>490</v>
      </c>
      <c r="FD4" s="2" t="s">
        <v>491</v>
      </c>
      <c r="FE4" s="2" t="s">
        <v>492</v>
      </c>
      <c r="FF4" s="2" t="s">
        <v>493</v>
      </c>
      <c r="FG4" s="2" t="s">
        <v>494</v>
      </c>
      <c r="FH4" s="2" t="s">
        <v>495</v>
      </c>
      <c r="FI4" s="2" t="s">
        <v>496</v>
      </c>
      <c r="FJ4" s="2" t="s">
        <v>497</v>
      </c>
      <c r="FK4" s="2" t="s">
        <v>498</v>
      </c>
      <c r="FL4" s="2" t="s">
        <v>499</v>
      </c>
      <c r="FM4" s="2" t="s">
        <v>500</v>
      </c>
      <c r="FN4" s="2" t="s">
        <v>501</v>
      </c>
      <c r="FO4" s="2" t="s">
        <v>502</v>
      </c>
      <c r="FP4" s="2" t="s">
        <v>503</v>
      </c>
      <c r="FQ4" s="2" t="s">
        <v>504</v>
      </c>
      <c r="FR4" s="2" t="s">
        <v>505</v>
      </c>
      <c r="FS4" s="2" t="s">
        <v>506</v>
      </c>
      <c r="FT4" s="2" t="s">
        <v>507</v>
      </c>
      <c r="FU4" s="2" t="s">
        <v>508</v>
      </c>
      <c r="FV4" s="2" t="s">
        <v>509</v>
      </c>
      <c r="FW4" s="2" t="s">
        <v>510</v>
      </c>
      <c r="FX4" s="2" t="s">
        <v>511</v>
      </c>
      <c r="FY4" s="2" t="s">
        <v>512</v>
      </c>
      <c r="FZ4" s="2" t="s">
        <v>513</v>
      </c>
      <c r="GA4" s="2" t="s">
        <v>514</v>
      </c>
      <c r="GB4" s="2" t="s">
        <v>515</v>
      </c>
      <c r="GC4" s="2" t="s">
        <v>516</v>
      </c>
      <c r="GD4" s="2" t="s">
        <v>517</v>
      </c>
      <c r="GE4" s="2" t="s">
        <v>518</v>
      </c>
      <c r="GF4" s="2" t="s">
        <v>519</v>
      </c>
      <c r="GG4" s="2" t="s">
        <v>520</v>
      </c>
      <c r="GH4" s="2" t="s">
        <v>521</v>
      </c>
      <c r="GI4" s="2" t="s">
        <v>522</v>
      </c>
      <c r="GJ4" s="2" t="s">
        <v>523</v>
      </c>
      <c r="GK4" s="2" t="s">
        <v>524</v>
      </c>
      <c r="GL4" s="2" t="s">
        <v>525</v>
      </c>
      <c r="GM4" s="2" t="s">
        <v>526</v>
      </c>
      <c r="GN4" s="2" t="s">
        <v>527</v>
      </c>
      <c r="GO4" s="2" t="s">
        <v>528</v>
      </c>
      <c r="GP4" s="2" t="s">
        <v>529</v>
      </c>
      <c r="GQ4" s="2" t="s">
        <v>530</v>
      </c>
      <c r="GR4" s="2" t="s">
        <v>531</v>
      </c>
      <c r="GS4" s="2" t="s">
        <v>532</v>
      </c>
      <c r="GT4" s="2" t="s">
        <v>533</v>
      </c>
      <c r="GU4" s="2" t="s">
        <v>534</v>
      </c>
      <c r="GV4" s="2" t="s">
        <v>535</v>
      </c>
      <c r="GW4" s="2" t="s">
        <v>536</v>
      </c>
      <c r="GX4" s="2" t="s">
        <v>537</v>
      </c>
      <c r="GY4" s="2" t="s">
        <v>538</v>
      </c>
      <c r="GZ4" s="2" t="s">
        <v>539</v>
      </c>
      <c r="HA4" s="2" t="s">
        <v>540</v>
      </c>
      <c r="HB4" s="2" t="s">
        <v>541</v>
      </c>
      <c r="HC4" s="2" t="s">
        <v>542</v>
      </c>
      <c r="HD4" s="2" t="s">
        <v>543</v>
      </c>
      <c r="HE4" s="2" t="s">
        <v>544</v>
      </c>
      <c r="HF4" s="2" t="s">
        <v>545</v>
      </c>
      <c r="HG4" s="2" t="s">
        <v>546</v>
      </c>
      <c r="HH4" s="2" t="s">
        <v>547</v>
      </c>
      <c r="HI4" s="2" t="s">
        <v>548</v>
      </c>
      <c r="HJ4" s="2" t="s">
        <v>549</v>
      </c>
      <c r="HK4" s="2" t="s">
        <v>550</v>
      </c>
      <c r="HL4" s="2" t="s">
        <v>551</v>
      </c>
      <c r="HM4" s="2" t="s">
        <v>552</v>
      </c>
      <c r="HN4" s="2" t="s">
        <v>553</v>
      </c>
      <c r="HO4" s="2" t="s">
        <v>554</v>
      </c>
      <c r="HP4" s="2" t="s">
        <v>555</v>
      </c>
      <c r="HQ4" s="2" t="s">
        <v>556</v>
      </c>
      <c r="HR4" s="2" t="s">
        <v>557</v>
      </c>
      <c r="HS4" s="2" t="s">
        <v>558</v>
      </c>
      <c r="HT4" s="2" t="s">
        <v>559</v>
      </c>
      <c r="HU4" s="2" t="s">
        <v>560</v>
      </c>
      <c r="HV4" s="2" t="s">
        <v>561</v>
      </c>
      <c r="HW4" s="2" t="s">
        <v>562</v>
      </c>
      <c r="HX4" s="2" t="s">
        <v>563</v>
      </c>
      <c r="HY4" s="2" t="s">
        <v>564</v>
      </c>
      <c r="HZ4" s="2" t="s">
        <v>565</v>
      </c>
      <c r="IA4" s="2" t="s">
        <v>566</v>
      </c>
      <c r="IB4" s="2" t="s">
        <v>567</v>
      </c>
      <c r="IC4" s="2" t="s">
        <v>568</v>
      </c>
      <c r="ID4" s="2" t="s">
        <v>569</v>
      </c>
      <c r="IE4" s="2" t="s">
        <v>570</v>
      </c>
      <c r="IF4" s="2" t="s">
        <v>571</v>
      </c>
      <c r="IG4" s="2" t="s">
        <v>572</v>
      </c>
      <c r="IH4" s="2" t="s">
        <v>573</v>
      </c>
      <c r="II4" s="2" t="s">
        <v>574</v>
      </c>
      <c r="IJ4" s="2" t="s">
        <v>575</v>
      </c>
      <c r="IK4" s="2" t="s">
        <v>576</v>
      </c>
      <c r="IL4" s="2" t="s">
        <v>577</v>
      </c>
      <c r="IM4" s="2" t="s">
        <v>578</v>
      </c>
      <c r="IN4" s="2" t="s">
        <v>579</v>
      </c>
      <c r="IO4" s="2" t="s">
        <v>580</v>
      </c>
    </row>
    <row r="5" spans="1:249" x14ac:dyDescent="0.25">
      <c r="B5" s="8"/>
      <c r="IO5" s="12"/>
    </row>
  </sheetData>
  <dataValidations count="156">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3"/>
    <col min="12" max="12" width="15.7109375" style="7"/>
    <col min="13" max="16384" width="15.7109375" style="1"/>
  </cols>
  <sheetData>
    <row r="1" spans="1:12" ht="60" x14ac:dyDescent="0.25">
      <c r="A1" s="1" t="s">
        <v>0</v>
      </c>
      <c r="B1" s="2" t="s">
        <v>284</v>
      </c>
      <c r="C1" s="2" t="s">
        <v>285</v>
      </c>
      <c r="D1" s="2" t="s">
        <v>286</v>
      </c>
      <c r="E1" s="2" t="s">
        <v>287</v>
      </c>
      <c r="F1" s="2" t="s">
        <v>288</v>
      </c>
      <c r="G1" s="2" t="s">
        <v>289</v>
      </c>
      <c r="H1" s="2" t="s">
        <v>1</v>
      </c>
      <c r="I1" s="2" t="s">
        <v>2</v>
      </c>
      <c r="J1" s="2" t="s">
        <v>3</v>
      </c>
      <c r="K1" s="2" t="s">
        <v>4</v>
      </c>
      <c r="L1" s="2" t="s">
        <v>51</v>
      </c>
    </row>
    <row r="2" spans="1:12" ht="90" x14ac:dyDescent="0.25">
      <c r="A2" s="1" t="s">
        <v>8</v>
      </c>
      <c r="B2" s="2" t="s">
        <v>290</v>
      </c>
      <c r="C2" s="2" t="s">
        <v>290</v>
      </c>
      <c r="D2" s="2" t="s">
        <v>290</v>
      </c>
      <c r="E2" s="2" t="s">
        <v>290</v>
      </c>
      <c r="F2" s="2" t="s">
        <v>290</v>
      </c>
      <c r="G2" s="2" t="s">
        <v>290</v>
      </c>
      <c r="H2" s="2" t="s">
        <v>290</v>
      </c>
      <c r="I2" s="2" t="s">
        <v>290</v>
      </c>
      <c r="J2" s="2" t="s">
        <v>290</v>
      </c>
      <c r="K2" s="2" t="s">
        <v>290</v>
      </c>
      <c r="L2" s="2" t="s">
        <v>291</v>
      </c>
    </row>
    <row r="3" spans="1:12" x14ac:dyDescent="0.25">
      <c r="A3" s="1" t="s">
        <v>34</v>
      </c>
      <c r="B3" s="2" t="s">
        <v>282</v>
      </c>
      <c r="C3" s="2" t="s">
        <v>30</v>
      </c>
      <c r="D3" s="2" t="s">
        <v>30</v>
      </c>
      <c r="E3" s="2" t="s">
        <v>30</v>
      </c>
      <c r="F3" s="2" t="s">
        <v>30</v>
      </c>
      <c r="G3" s="2" t="s">
        <v>30</v>
      </c>
      <c r="H3" s="2" t="s">
        <v>30</v>
      </c>
      <c r="I3" s="2" t="s">
        <v>30</v>
      </c>
      <c r="J3" s="2" t="s">
        <v>30</v>
      </c>
      <c r="K3" s="2" t="s">
        <v>30</v>
      </c>
      <c r="L3" s="2" t="s">
        <v>283</v>
      </c>
    </row>
    <row r="4" spans="1:12" x14ac:dyDescent="0.25">
      <c r="B4" s="2" t="s">
        <v>292</v>
      </c>
      <c r="C4" s="2" t="s">
        <v>293</v>
      </c>
      <c r="D4" s="2" t="s">
        <v>294</v>
      </c>
      <c r="E4" s="2" t="s">
        <v>295</v>
      </c>
      <c r="F4" s="2" t="s">
        <v>296</v>
      </c>
      <c r="G4" s="2" t="s">
        <v>297</v>
      </c>
      <c r="H4" s="2" t="s">
        <v>298</v>
      </c>
      <c r="I4" s="2" t="s">
        <v>299</v>
      </c>
      <c r="J4" s="2" t="s">
        <v>300</v>
      </c>
      <c r="K4" s="2" t="s">
        <v>301</v>
      </c>
      <c r="L4" s="2" t="s">
        <v>62</v>
      </c>
    </row>
    <row r="5" spans="1:12" x14ac:dyDescent="0.25">
      <c r="B5" s="8"/>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S_27_01_01_23_Issuer_country_country_of_residenceZC1309</formula1>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6" width="15.7109375" style="1"/>
    <col min="7" max="7" width="15.7109375" style="3"/>
    <col min="8" max="8" width="15.7109375" style="1"/>
    <col min="9" max="9" width="15.7109375" style="3"/>
    <col min="10" max="10" width="15.7109375" style="7"/>
    <col min="11" max="16384" width="15.7109375" style="1"/>
  </cols>
  <sheetData>
    <row r="1" spans="1:10" ht="60" x14ac:dyDescent="0.25">
      <c r="A1" s="1" t="s">
        <v>0</v>
      </c>
      <c r="B1" s="2" t="s">
        <v>35</v>
      </c>
      <c r="C1" s="2" t="s">
        <v>45</v>
      </c>
      <c r="D1" s="2" t="s">
        <v>46</v>
      </c>
      <c r="E1" s="2" t="s">
        <v>47</v>
      </c>
      <c r="F1" s="2" t="s">
        <v>48</v>
      </c>
      <c r="G1" s="2" t="s">
        <v>49</v>
      </c>
      <c r="H1" s="2" t="s">
        <v>50</v>
      </c>
      <c r="I1" s="2" t="s">
        <v>1</v>
      </c>
      <c r="J1" s="2" t="s">
        <v>51</v>
      </c>
    </row>
    <row r="2" spans="1:10" ht="60" x14ac:dyDescent="0.25">
      <c r="A2" s="1" t="s">
        <v>8</v>
      </c>
      <c r="B2" s="2" t="s">
        <v>52</v>
      </c>
      <c r="C2" s="2" t="s">
        <v>52</v>
      </c>
      <c r="D2" s="2" t="s">
        <v>52</v>
      </c>
      <c r="E2" s="2" t="s">
        <v>52</v>
      </c>
      <c r="F2" s="2" t="s">
        <v>52</v>
      </c>
      <c r="G2" s="2" t="s">
        <v>52</v>
      </c>
      <c r="H2" s="2" t="s">
        <v>52</v>
      </c>
      <c r="I2" s="2" t="s">
        <v>52</v>
      </c>
      <c r="J2" s="2" t="s">
        <v>53</v>
      </c>
    </row>
    <row r="3" spans="1:10" x14ac:dyDescent="0.25">
      <c r="A3" s="1" t="s">
        <v>34</v>
      </c>
      <c r="B3" s="2" t="s">
        <v>44</v>
      </c>
      <c r="C3" s="2" t="s">
        <v>30</v>
      </c>
      <c r="D3" s="2" t="s">
        <v>282</v>
      </c>
      <c r="E3" s="2" t="s">
        <v>30</v>
      </c>
      <c r="F3" s="2" t="s">
        <v>282</v>
      </c>
      <c r="G3" s="2" t="s">
        <v>30</v>
      </c>
      <c r="H3" s="2" t="s">
        <v>282</v>
      </c>
      <c r="I3" s="2" t="s">
        <v>30</v>
      </c>
      <c r="J3" s="2" t="s">
        <v>283</v>
      </c>
    </row>
    <row r="4" spans="1:10" x14ac:dyDescent="0.25">
      <c r="B4" s="2" t="s">
        <v>54</v>
      </c>
      <c r="C4" s="2" t="s">
        <v>55</v>
      </c>
      <c r="D4" s="2" t="s">
        <v>56</v>
      </c>
      <c r="E4" s="2" t="s">
        <v>57</v>
      </c>
      <c r="F4" s="2" t="s">
        <v>58</v>
      </c>
      <c r="G4" s="2" t="s">
        <v>59</v>
      </c>
      <c r="H4" s="2" t="s">
        <v>60</v>
      </c>
      <c r="I4" s="2" t="s">
        <v>61</v>
      </c>
      <c r="J4" s="2" t="s">
        <v>62</v>
      </c>
    </row>
    <row r="5" spans="1:10" x14ac:dyDescent="0.25">
      <c r="B5" s="8"/>
      <c r="J5" s="6"/>
    </row>
  </sheetData>
  <dataValidations count="7">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S_27_01_01_24_Issuer_country_country_of_residenceZC1419</formula1>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3"/>
    <col min="7" max="7" width="15.7109375" style="13"/>
    <col min="8" max="16384" width="15.7109375" style="1"/>
  </cols>
  <sheetData>
    <row r="1" spans="1:7" ht="60" x14ac:dyDescent="0.25">
      <c r="A1" s="1" t="s">
        <v>0</v>
      </c>
      <c r="B1" s="2" t="s">
        <v>35</v>
      </c>
      <c r="C1" s="2" t="s">
        <v>36</v>
      </c>
      <c r="D1" s="2" t="s">
        <v>1</v>
      </c>
      <c r="E1" s="2" t="s">
        <v>2</v>
      </c>
      <c r="F1" s="2" t="s">
        <v>3</v>
      </c>
      <c r="G1" s="2" t="s">
        <v>4</v>
      </c>
    </row>
    <row r="2" spans="1:7" ht="30" x14ac:dyDescent="0.25">
      <c r="A2" s="1" t="s">
        <v>8</v>
      </c>
      <c r="B2" s="2" t="s">
        <v>37</v>
      </c>
      <c r="C2" s="2" t="s">
        <v>37</v>
      </c>
      <c r="D2" s="2" t="s">
        <v>37</v>
      </c>
      <c r="E2" s="2" t="s">
        <v>37</v>
      </c>
      <c r="F2" s="2" t="s">
        <v>37</v>
      </c>
      <c r="G2" s="2" t="s">
        <v>37</v>
      </c>
    </row>
    <row r="3" spans="1:7" x14ac:dyDescent="0.25">
      <c r="A3" s="1" t="s">
        <v>34</v>
      </c>
      <c r="B3" s="2" t="s">
        <v>44</v>
      </c>
      <c r="C3" s="2" t="s">
        <v>30</v>
      </c>
      <c r="D3" s="2" t="s">
        <v>30</v>
      </c>
      <c r="E3" s="2" t="s">
        <v>30</v>
      </c>
      <c r="F3" s="2" t="s">
        <v>30</v>
      </c>
      <c r="G3" s="2" t="s">
        <v>30</v>
      </c>
    </row>
    <row r="4" spans="1:7" x14ac:dyDescent="0.25">
      <c r="B4" s="2" t="s">
        <v>38</v>
      </c>
      <c r="C4" s="2" t="s">
        <v>39</v>
      </c>
      <c r="D4" s="2" t="s">
        <v>40</v>
      </c>
      <c r="E4" s="2" t="s">
        <v>41</v>
      </c>
      <c r="F4" s="2" t="s">
        <v>42</v>
      </c>
      <c r="G4" s="2" t="s">
        <v>43</v>
      </c>
    </row>
    <row r="5" spans="1:7" x14ac:dyDescent="0.25">
      <c r="B5" s="8"/>
      <c r="G5" s="12"/>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3"/>
    <col min="10" max="16384" width="15.7109375" style="1"/>
  </cols>
  <sheetData>
    <row r="1" spans="1:9" ht="60" x14ac:dyDescent="0.25">
      <c r="A1" s="1" t="s">
        <v>0</v>
      </c>
      <c r="B1" s="2" t="s">
        <v>1</v>
      </c>
      <c r="C1" s="2" t="s">
        <v>1</v>
      </c>
      <c r="D1" s="2" t="s">
        <v>1</v>
      </c>
      <c r="E1" s="2" t="s">
        <v>2</v>
      </c>
      <c r="F1" s="2" t="s">
        <v>3</v>
      </c>
      <c r="G1" s="2" t="s">
        <v>4</v>
      </c>
      <c r="H1" s="2" t="s">
        <v>4</v>
      </c>
      <c r="I1" s="2" t="s">
        <v>4</v>
      </c>
    </row>
    <row r="2" spans="1:9" ht="90" x14ac:dyDescent="0.25">
      <c r="A2" s="1" t="s">
        <v>8</v>
      </c>
      <c r="B2" s="2" t="s">
        <v>9</v>
      </c>
      <c r="C2" s="2" t="s">
        <v>10</v>
      </c>
      <c r="D2" s="2" t="s">
        <v>11</v>
      </c>
      <c r="E2" s="2" t="s">
        <v>9</v>
      </c>
      <c r="F2" s="2" t="s">
        <v>9</v>
      </c>
      <c r="G2" s="2" t="s">
        <v>9</v>
      </c>
      <c r="H2" s="2" t="s">
        <v>10</v>
      </c>
      <c r="I2" s="2" t="s">
        <v>11</v>
      </c>
    </row>
    <row r="3" spans="1:9" x14ac:dyDescent="0.25">
      <c r="A3" s="1" t="s">
        <v>34</v>
      </c>
      <c r="B3" s="2" t="s">
        <v>30</v>
      </c>
      <c r="C3" s="2" t="s">
        <v>30</v>
      </c>
      <c r="D3" s="2" t="s">
        <v>30</v>
      </c>
      <c r="E3" s="2" t="s">
        <v>30</v>
      </c>
      <c r="F3" s="2" t="s">
        <v>30</v>
      </c>
      <c r="G3" s="2" t="s">
        <v>30</v>
      </c>
      <c r="H3" s="2" t="s">
        <v>30</v>
      </c>
      <c r="I3" s="2" t="s">
        <v>30</v>
      </c>
    </row>
    <row r="4" spans="1:9" x14ac:dyDescent="0.25">
      <c r="B4" s="2" t="s">
        <v>15</v>
      </c>
      <c r="C4" s="2" t="s">
        <v>16</v>
      </c>
      <c r="D4" s="2" t="s">
        <v>17</v>
      </c>
      <c r="E4" s="2" t="s">
        <v>18</v>
      </c>
      <c r="F4" s="2" t="s">
        <v>19</v>
      </c>
      <c r="G4" s="2" t="s">
        <v>20</v>
      </c>
      <c r="H4" s="2" t="s">
        <v>21</v>
      </c>
      <c r="I4" s="2" t="s">
        <v>22</v>
      </c>
    </row>
    <row r="5" spans="1:9" x14ac:dyDescent="0.25">
      <c r="B5" s="4"/>
      <c r="I5" s="12"/>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13"/>
    <col min="265" max="16384" width="15.7109375" style="1"/>
  </cols>
  <sheetData>
    <row r="1" spans="1:264" ht="180" x14ac:dyDescent="0.25">
      <c r="A1" s="1" t="s">
        <v>0</v>
      </c>
      <c r="B1" s="2" t="s">
        <v>7912</v>
      </c>
      <c r="C1" s="2" t="s">
        <v>7912</v>
      </c>
      <c r="D1" s="2" t="s">
        <v>7912</v>
      </c>
      <c r="E1" s="2" t="s">
        <v>7912</v>
      </c>
      <c r="F1" s="2" t="s">
        <v>7912</v>
      </c>
      <c r="G1" s="2" t="s">
        <v>7912</v>
      </c>
      <c r="H1" s="2" t="s">
        <v>7912</v>
      </c>
      <c r="I1" s="2" t="s">
        <v>7912</v>
      </c>
      <c r="J1" s="2" t="s">
        <v>7912</v>
      </c>
      <c r="K1" s="2" t="s">
        <v>7912</v>
      </c>
      <c r="L1" s="2" t="s">
        <v>7912</v>
      </c>
      <c r="M1" s="2" t="s">
        <v>7912</v>
      </c>
      <c r="N1" s="2" t="s">
        <v>7912</v>
      </c>
      <c r="O1" s="2" t="s">
        <v>7912</v>
      </c>
      <c r="P1" s="2" t="s">
        <v>7912</v>
      </c>
      <c r="Q1" s="2" t="s">
        <v>7912</v>
      </c>
      <c r="R1" s="2" t="s">
        <v>7912</v>
      </c>
      <c r="S1" s="2" t="s">
        <v>7912</v>
      </c>
      <c r="T1" s="2" t="s">
        <v>7912</v>
      </c>
      <c r="U1" s="2" t="s">
        <v>7912</v>
      </c>
      <c r="V1" s="2" t="s">
        <v>7912</v>
      </c>
      <c r="W1" s="2" t="s">
        <v>7912</v>
      </c>
      <c r="X1" s="2" t="s">
        <v>7912</v>
      </c>
      <c r="Y1" s="2" t="s">
        <v>7912</v>
      </c>
      <c r="Z1" s="2" t="s">
        <v>7912</v>
      </c>
      <c r="AA1" s="2" t="s">
        <v>7912</v>
      </c>
      <c r="AB1" s="2" t="s">
        <v>7912</v>
      </c>
      <c r="AC1" s="2" t="s">
        <v>7912</v>
      </c>
      <c r="AD1" s="2" t="s">
        <v>7912</v>
      </c>
      <c r="AE1" s="2" t="s">
        <v>3378</v>
      </c>
      <c r="AF1" s="2" t="s">
        <v>3378</v>
      </c>
      <c r="AG1" s="2" t="s">
        <v>3378</v>
      </c>
      <c r="AH1" s="2" t="s">
        <v>3378</v>
      </c>
      <c r="AI1" s="2" t="s">
        <v>3378</v>
      </c>
      <c r="AJ1" s="2" t="s">
        <v>3378</v>
      </c>
      <c r="AK1" s="2" t="s">
        <v>3378</v>
      </c>
      <c r="AL1" s="2" t="s">
        <v>3378</v>
      </c>
      <c r="AM1" s="2" t="s">
        <v>3378</v>
      </c>
      <c r="AN1" s="2" t="s">
        <v>3378</v>
      </c>
      <c r="AO1" s="2" t="s">
        <v>3378</v>
      </c>
      <c r="AP1" s="2" t="s">
        <v>3378</v>
      </c>
      <c r="AQ1" s="2" t="s">
        <v>3378</v>
      </c>
      <c r="AR1" s="2" t="s">
        <v>3378</v>
      </c>
      <c r="AS1" s="2" t="s">
        <v>3378</v>
      </c>
      <c r="AT1" s="2" t="s">
        <v>3378</v>
      </c>
      <c r="AU1" s="2" t="s">
        <v>3378</v>
      </c>
      <c r="AV1" s="2" t="s">
        <v>3378</v>
      </c>
      <c r="AW1" s="2" t="s">
        <v>3378</v>
      </c>
      <c r="AX1" s="2" t="s">
        <v>3378</v>
      </c>
      <c r="AY1" s="2" t="s">
        <v>3378</v>
      </c>
      <c r="AZ1" s="2" t="s">
        <v>3378</v>
      </c>
      <c r="BA1" s="2" t="s">
        <v>3378</v>
      </c>
      <c r="BB1" s="2" t="s">
        <v>3378</v>
      </c>
      <c r="BC1" s="2" t="s">
        <v>3378</v>
      </c>
      <c r="BD1" s="2" t="s">
        <v>3378</v>
      </c>
      <c r="BE1" s="2" t="s">
        <v>3378</v>
      </c>
      <c r="BF1" s="2" t="s">
        <v>3378</v>
      </c>
      <c r="BG1" s="2" t="s">
        <v>3378</v>
      </c>
      <c r="BH1" s="2" t="s">
        <v>6588</v>
      </c>
      <c r="BI1" s="2" t="s">
        <v>6588</v>
      </c>
      <c r="BJ1" s="2" t="s">
        <v>6588</v>
      </c>
      <c r="BK1" s="2" t="s">
        <v>6588</v>
      </c>
      <c r="BL1" s="2" t="s">
        <v>6588</v>
      </c>
      <c r="BM1" s="2" t="s">
        <v>6588</v>
      </c>
      <c r="BN1" s="2" t="s">
        <v>6588</v>
      </c>
      <c r="BO1" s="2" t="s">
        <v>6588</v>
      </c>
      <c r="BP1" s="2" t="s">
        <v>6588</v>
      </c>
      <c r="BQ1" s="2" t="s">
        <v>6588</v>
      </c>
      <c r="BR1" s="2" t="s">
        <v>6588</v>
      </c>
      <c r="BS1" s="2" t="s">
        <v>6588</v>
      </c>
      <c r="BT1" s="2" t="s">
        <v>6588</v>
      </c>
      <c r="BU1" s="2" t="s">
        <v>6588</v>
      </c>
      <c r="BV1" s="2" t="s">
        <v>6588</v>
      </c>
      <c r="BW1" s="2" t="s">
        <v>6588</v>
      </c>
      <c r="BX1" s="2" t="s">
        <v>6588</v>
      </c>
      <c r="BY1" s="2" t="s">
        <v>6588</v>
      </c>
      <c r="BZ1" s="2" t="s">
        <v>6588</v>
      </c>
      <c r="CA1" s="2" t="s">
        <v>6588</v>
      </c>
      <c r="CB1" s="2" t="s">
        <v>6588</v>
      </c>
      <c r="CC1" s="2" t="s">
        <v>6588</v>
      </c>
      <c r="CD1" s="2" t="s">
        <v>6588</v>
      </c>
      <c r="CE1" s="2" t="s">
        <v>6588</v>
      </c>
      <c r="CF1" s="2" t="s">
        <v>6588</v>
      </c>
      <c r="CG1" s="2" t="s">
        <v>6588</v>
      </c>
      <c r="CH1" s="2" t="s">
        <v>6588</v>
      </c>
      <c r="CI1" s="2" t="s">
        <v>6588</v>
      </c>
      <c r="CJ1" s="2" t="s">
        <v>6588</v>
      </c>
      <c r="CK1" s="2" t="s">
        <v>6589</v>
      </c>
      <c r="CL1" s="2" t="s">
        <v>6589</v>
      </c>
      <c r="CM1" s="2" t="s">
        <v>6589</v>
      </c>
      <c r="CN1" s="2" t="s">
        <v>6589</v>
      </c>
      <c r="CO1" s="2" t="s">
        <v>6589</v>
      </c>
      <c r="CP1" s="2" t="s">
        <v>6589</v>
      </c>
      <c r="CQ1" s="2" t="s">
        <v>6589</v>
      </c>
      <c r="CR1" s="2" t="s">
        <v>6589</v>
      </c>
      <c r="CS1" s="2" t="s">
        <v>6589</v>
      </c>
      <c r="CT1" s="2" t="s">
        <v>6589</v>
      </c>
      <c r="CU1" s="2" t="s">
        <v>6589</v>
      </c>
      <c r="CV1" s="2" t="s">
        <v>6589</v>
      </c>
      <c r="CW1" s="2" t="s">
        <v>6589</v>
      </c>
      <c r="CX1" s="2" t="s">
        <v>6589</v>
      </c>
      <c r="CY1" s="2" t="s">
        <v>6589</v>
      </c>
      <c r="CZ1" s="2" t="s">
        <v>6589</v>
      </c>
      <c r="DA1" s="2" t="s">
        <v>6589</v>
      </c>
      <c r="DB1" s="2" t="s">
        <v>6589</v>
      </c>
      <c r="DC1" s="2" t="s">
        <v>6589</v>
      </c>
      <c r="DD1" s="2" t="s">
        <v>6589</v>
      </c>
      <c r="DE1" s="2" t="s">
        <v>6589</v>
      </c>
      <c r="DF1" s="2" t="s">
        <v>6589</v>
      </c>
      <c r="DG1" s="2" t="s">
        <v>6589</v>
      </c>
      <c r="DH1" s="2" t="s">
        <v>6589</v>
      </c>
      <c r="DI1" s="2" t="s">
        <v>6589</v>
      </c>
      <c r="DJ1" s="2" t="s">
        <v>6589</v>
      </c>
      <c r="DK1" s="2" t="s">
        <v>6589</v>
      </c>
      <c r="DL1" s="2" t="s">
        <v>6589</v>
      </c>
      <c r="DM1" s="2" t="s">
        <v>6589</v>
      </c>
      <c r="DN1" s="2" t="s">
        <v>3384</v>
      </c>
      <c r="DO1" s="2" t="s">
        <v>3384</v>
      </c>
      <c r="DP1" s="2" t="s">
        <v>3384</v>
      </c>
      <c r="DQ1" s="2" t="s">
        <v>3384</v>
      </c>
      <c r="DR1" s="2" t="s">
        <v>3384</v>
      </c>
      <c r="DS1" s="2" t="s">
        <v>3384</v>
      </c>
      <c r="DT1" s="2" t="s">
        <v>3384</v>
      </c>
      <c r="DU1" s="2" t="s">
        <v>3384</v>
      </c>
      <c r="DV1" s="2" t="s">
        <v>3384</v>
      </c>
      <c r="DW1" s="2" t="s">
        <v>3384</v>
      </c>
      <c r="DX1" s="2" t="s">
        <v>3384</v>
      </c>
      <c r="DY1" s="2" t="s">
        <v>3384</v>
      </c>
      <c r="DZ1" s="2" t="s">
        <v>3384</v>
      </c>
      <c r="EA1" s="2" t="s">
        <v>3384</v>
      </c>
      <c r="EB1" s="2" t="s">
        <v>3384</v>
      </c>
      <c r="EC1" s="2" t="s">
        <v>3384</v>
      </c>
      <c r="ED1" s="2" t="s">
        <v>3384</v>
      </c>
      <c r="EE1" s="2" t="s">
        <v>3384</v>
      </c>
      <c r="EF1" s="2" t="s">
        <v>3384</v>
      </c>
      <c r="EG1" s="2" t="s">
        <v>3384</v>
      </c>
      <c r="EH1" s="2" t="s">
        <v>3384</v>
      </c>
      <c r="EI1" s="2" t="s">
        <v>3384</v>
      </c>
      <c r="EJ1" s="2" t="s">
        <v>3384</v>
      </c>
      <c r="EK1" s="2" t="s">
        <v>3384</v>
      </c>
      <c r="EL1" s="2" t="s">
        <v>3384</v>
      </c>
      <c r="EM1" s="2" t="s">
        <v>3384</v>
      </c>
      <c r="EN1" s="2" t="s">
        <v>3384</v>
      </c>
      <c r="EO1" s="2" t="s">
        <v>3384</v>
      </c>
      <c r="EP1" s="2" t="s">
        <v>3384</v>
      </c>
      <c r="EQ1" s="2" t="s">
        <v>7913</v>
      </c>
      <c r="ER1" s="2" t="s">
        <v>7913</v>
      </c>
      <c r="ES1" s="2" t="s">
        <v>7913</v>
      </c>
      <c r="ET1" s="2" t="s">
        <v>7913</v>
      </c>
      <c r="EU1" s="2" t="s">
        <v>7913</v>
      </c>
      <c r="EV1" s="2" t="s">
        <v>7913</v>
      </c>
      <c r="EW1" s="2" t="s">
        <v>7913</v>
      </c>
      <c r="EX1" s="2" t="s">
        <v>7913</v>
      </c>
      <c r="EY1" s="2" t="s">
        <v>7913</v>
      </c>
      <c r="EZ1" s="2" t="s">
        <v>7913</v>
      </c>
      <c r="FA1" s="2" t="s">
        <v>7913</v>
      </c>
      <c r="FB1" s="2" t="s">
        <v>7913</v>
      </c>
      <c r="FC1" s="2" t="s">
        <v>7913</v>
      </c>
      <c r="FD1" s="2" t="s">
        <v>7913</v>
      </c>
      <c r="FE1" s="2" t="s">
        <v>7913</v>
      </c>
      <c r="FF1" s="2" t="s">
        <v>7913</v>
      </c>
      <c r="FG1" s="2" t="s">
        <v>7913</v>
      </c>
      <c r="FH1" s="2" t="s">
        <v>7913</v>
      </c>
      <c r="FI1" s="2" t="s">
        <v>7913</v>
      </c>
      <c r="FJ1" s="2" t="s">
        <v>7913</v>
      </c>
      <c r="FK1" s="2" t="s">
        <v>7913</v>
      </c>
      <c r="FL1" s="2" t="s">
        <v>7913</v>
      </c>
      <c r="FM1" s="2" t="s">
        <v>7913</v>
      </c>
      <c r="FN1" s="2" t="s">
        <v>7913</v>
      </c>
      <c r="FO1" s="2" t="s">
        <v>7913</v>
      </c>
      <c r="FP1" s="2" t="s">
        <v>7913</v>
      </c>
      <c r="FQ1" s="2" t="s">
        <v>7913</v>
      </c>
      <c r="FR1" s="2" t="s">
        <v>7913</v>
      </c>
      <c r="FS1" s="2" t="s">
        <v>7913</v>
      </c>
      <c r="FT1" s="2" t="s">
        <v>7914</v>
      </c>
      <c r="FU1" s="2" t="s">
        <v>7914</v>
      </c>
      <c r="FV1" s="2" t="s">
        <v>7914</v>
      </c>
      <c r="FW1" s="2" t="s">
        <v>7914</v>
      </c>
      <c r="FX1" s="2" t="s">
        <v>7914</v>
      </c>
      <c r="FY1" s="2" t="s">
        <v>7914</v>
      </c>
      <c r="FZ1" s="2" t="s">
        <v>7914</v>
      </c>
      <c r="GA1" s="2" t="s">
        <v>7914</v>
      </c>
      <c r="GB1" s="2" t="s">
        <v>7914</v>
      </c>
      <c r="GC1" s="2" t="s">
        <v>7914</v>
      </c>
      <c r="GD1" s="2" t="s">
        <v>7914</v>
      </c>
      <c r="GE1" s="2" t="s">
        <v>7914</v>
      </c>
      <c r="GF1" s="2" t="s">
        <v>7914</v>
      </c>
      <c r="GG1" s="2" t="s">
        <v>7914</v>
      </c>
      <c r="GH1" s="2" t="s">
        <v>7914</v>
      </c>
      <c r="GI1" s="2" t="s">
        <v>7914</v>
      </c>
      <c r="GJ1" s="2" t="s">
        <v>7914</v>
      </c>
      <c r="GK1" s="2" t="s">
        <v>7914</v>
      </c>
      <c r="GL1" s="2" t="s">
        <v>7914</v>
      </c>
      <c r="GM1" s="2" t="s">
        <v>7914</v>
      </c>
      <c r="GN1" s="2" t="s">
        <v>7914</v>
      </c>
      <c r="GO1" s="2" t="s">
        <v>7914</v>
      </c>
      <c r="GP1" s="2" t="s">
        <v>7914</v>
      </c>
      <c r="GQ1" s="2" t="s">
        <v>7914</v>
      </c>
      <c r="GR1" s="2" t="s">
        <v>7914</v>
      </c>
      <c r="GS1" s="2" t="s">
        <v>7914</v>
      </c>
      <c r="GT1" s="2" t="s">
        <v>7914</v>
      </c>
      <c r="GU1" s="2" t="s">
        <v>7914</v>
      </c>
      <c r="GV1" s="2" t="s">
        <v>7914</v>
      </c>
      <c r="GW1" s="2" t="s">
        <v>7915</v>
      </c>
      <c r="GX1" s="2" t="s">
        <v>7915</v>
      </c>
      <c r="GY1" s="2" t="s">
        <v>7915</v>
      </c>
      <c r="GZ1" s="2" t="s">
        <v>7915</v>
      </c>
      <c r="HA1" s="2" t="s">
        <v>7915</v>
      </c>
      <c r="HB1" s="2" t="s">
        <v>7915</v>
      </c>
      <c r="HC1" s="2" t="s">
        <v>7915</v>
      </c>
      <c r="HD1" s="2" t="s">
        <v>7915</v>
      </c>
      <c r="HE1" s="2" t="s">
        <v>7915</v>
      </c>
      <c r="HF1" s="2" t="s">
        <v>7915</v>
      </c>
      <c r="HG1" s="2" t="s">
        <v>7915</v>
      </c>
      <c r="HH1" s="2" t="s">
        <v>7915</v>
      </c>
      <c r="HI1" s="2" t="s">
        <v>7915</v>
      </c>
      <c r="HJ1" s="2" t="s">
        <v>7915</v>
      </c>
      <c r="HK1" s="2" t="s">
        <v>7915</v>
      </c>
      <c r="HL1" s="2" t="s">
        <v>7915</v>
      </c>
      <c r="HM1" s="2" t="s">
        <v>7915</v>
      </c>
      <c r="HN1" s="2" t="s">
        <v>7915</v>
      </c>
      <c r="HO1" s="2" t="s">
        <v>7915</v>
      </c>
      <c r="HP1" s="2" t="s">
        <v>7915</v>
      </c>
      <c r="HQ1" s="2" t="s">
        <v>7915</v>
      </c>
      <c r="HR1" s="2" t="s">
        <v>7915</v>
      </c>
      <c r="HS1" s="2" t="s">
        <v>7915</v>
      </c>
      <c r="HT1" s="2" t="s">
        <v>7915</v>
      </c>
      <c r="HU1" s="2" t="s">
        <v>7915</v>
      </c>
      <c r="HV1" s="2" t="s">
        <v>7915</v>
      </c>
      <c r="HW1" s="2" t="s">
        <v>7915</v>
      </c>
      <c r="HX1" s="2" t="s">
        <v>7915</v>
      </c>
      <c r="HY1" s="2" t="s">
        <v>7915</v>
      </c>
      <c r="HZ1" s="2" t="s">
        <v>1381</v>
      </c>
      <c r="IA1" s="2" t="s">
        <v>1381</v>
      </c>
      <c r="IB1" s="2" t="s">
        <v>1381</v>
      </c>
      <c r="IC1" s="2" t="s">
        <v>1381</v>
      </c>
      <c r="ID1" s="2" t="s">
        <v>1381</v>
      </c>
      <c r="IE1" s="2" t="s">
        <v>1381</v>
      </c>
      <c r="IF1" s="2" t="s">
        <v>1381</v>
      </c>
      <c r="IG1" s="2" t="s">
        <v>1381</v>
      </c>
      <c r="IH1" s="2" t="s">
        <v>1381</v>
      </c>
      <c r="II1" s="2" t="s">
        <v>1381</v>
      </c>
      <c r="IJ1" s="2" t="s">
        <v>1381</v>
      </c>
      <c r="IK1" s="2" t="s">
        <v>1381</v>
      </c>
      <c r="IL1" s="2" t="s">
        <v>1381</v>
      </c>
      <c r="IM1" s="2" t="s">
        <v>1381</v>
      </c>
      <c r="IN1" s="2" t="s">
        <v>1381</v>
      </c>
      <c r="IO1" s="2" t="s">
        <v>1381</v>
      </c>
      <c r="IP1" s="2" t="s">
        <v>1381</v>
      </c>
      <c r="IQ1" s="2" t="s">
        <v>1381</v>
      </c>
      <c r="IR1" s="2" t="s">
        <v>1381</v>
      </c>
      <c r="IS1" s="2" t="s">
        <v>1381</v>
      </c>
      <c r="IT1" s="2" t="s">
        <v>1381</v>
      </c>
      <c r="IU1" s="2" t="s">
        <v>1381</v>
      </c>
      <c r="IV1" s="2" t="s">
        <v>1381</v>
      </c>
      <c r="IW1" s="2" t="s">
        <v>1381</v>
      </c>
      <c r="IX1" s="2" t="s">
        <v>1381</v>
      </c>
      <c r="IY1" s="2" t="s">
        <v>1381</v>
      </c>
      <c r="IZ1" s="2" t="s">
        <v>1381</v>
      </c>
      <c r="JA1" s="2" t="s">
        <v>1381</v>
      </c>
      <c r="JB1" s="2" t="s">
        <v>1381</v>
      </c>
      <c r="JC1" s="2" t="s">
        <v>1381</v>
      </c>
      <c r="JD1" s="2" t="s">
        <v>1381</v>
      </c>
    </row>
    <row r="2" spans="1:264" ht="30" x14ac:dyDescent="0.25">
      <c r="A2" s="1" t="s">
        <v>8</v>
      </c>
      <c r="B2" s="2" t="s">
        <v>3198</v>
      </c>
      <c r="C2" s="2" t="s">
        <v>7860</v>
      </c>
      <c r="D2" s="2" t="s">
        <v>7861</v>
      </c>
      <c r="E2" s="2" t="s">
        <v>3198</v>
      </c>
      <c r="F2" s="2" t="s">
        <v>7860</v>
      </c>
      <c r="G2" s="2" t="s">
        <v>7861</v>
      </c>
      <c r="H2" s="2" t="s">
        <v>3198</v>
      </c>
      <c r="I2" s="2" t="s">
        <v>7860</v>
      </c>
      <c r="J2" s="2" t="s">
        <v>7861</v>
      </c>
      <c r="K2" s="2" t="s">
        <v>3198</v>
      </c>
      <c r="L2" s="2" t="s">
        <v>7860</v>
      </c>
      <c r="M2" s="2" t="s">
        <v>7861</v>
      </c>
      <c r="N2" s="2" t="s">
        <v>7862</v>
      </c>
      <c r="O2" s="2" t="s">
        <v>3198</v>
      </c>
      <c r="P2" s="2" t="s">
        <v>7860</v>
      </c>
      <c r="Q2" s="2" t="s">
        <v>7861</v>
      </c>
      <c r="R2" s="2" t="s">
        <v>3198</v>
      </c>
      <c r="S2" s="2" t="s">
        <v>7860</v>
      </c>
      <c r="T2" s="2" t="s">
        <v>7861</v>
      </c>
      <c r="U2" s="2" t="s">
        <v>3198</v>
      </c>
      <c r="V2" s="2" t="s">
        <v>7860</v>
      </c>
      <c r="W2" s="2" t="s">
        <v>7861</v>
      </c>
      <c r="X2" s="2" t="s">
        <v>3198</v>
      </c>
      <c r="Y2" s="2" t="s">
        <v>7860</v>
      </c>
      <c r="Z2" s="2" t="s">
        <v>7861</v>
      </c>
      <c r="AA2" s="2" t="s">
        <v>3198</v>
      </c>
      <c r="AB2" s="2" t="s">
        <v>7860</v>
      </c>
      <c r="AC2" s="2" t="s">
        <v>7861</v>
      </c>
      <c r="AD2" s="2" t="s">
        <v>7916</v>
      </c>
      <c r="AE2" s="2" t="s">
        <v>3198</v>
      </c>
      <c r="AF2" s="2" t="s">
        <v>7860</v>
      </c>
      <c r="AG2" s="2" t="s">
        <v>7861</v>
      </c>
      <c r="AH2" s="2" t="s">
        <v>3198</v>
      </c>
      <c r="AI2" s="2" t="s">
        <v>7860</v>
      </c>
      <c r="AJ2" s="2" t="s">
        <v>7861</v>
      </c>
      <c r="AK2" s="2" t="s">
        <v>3198</v>
      </c>
      <c r="AL2" s="2" t="s">
        <v>7860</v>
      </c>
      <c r="AM2" s="2" t="s">
        <v>7861</v>
      </c>
      <c r="AN2" s="2" t="s">
        <v>3198</v>
      </c>
      <c r="AO2" s="2" t="s">
        <v>7860</v>
      </c>
      <c r="AP2" s="2" t="s">
        <v>7861</v>
      </c>
      <c r="AQ2" s="2" t="s">
        <v>7862</v>
      </c>
      <c r="AR2" s="2" t="s">
        <v>3198</v>
      </c>
      <c r="AS2" s="2" t="s">
        <v>7860</v>
      </c>
      <c r="AT2" s="2" t="s">
        <v>7861</v>
      </c>
      <c r="AU2" s="2" t="s">
        <v>3198</v>
      </c>
      <c r="AV2" s="2" t="s">
        <v>7860</v>
      </c>
      <c r="AW2" s="2" t="s">
        <v>7861</v>
      </c>
      <c r="AX2" s="2" t="s">
        <v>3198</v>
      </c>
      <c r="AY2" s="2" t="s">
        <v>7860</v>
      </c>
      <c r="AZ2" s="2" t="s">
        <v>7861</v>
      </c>
      <c r="BA2" s="2" t="s">
        <v>3198</v>
      </c>
      <c r="BB2" s="2" t="s">
        <v>7860</v>
      </c>
      <c r="BC2" s="2" t="s">
        <v>7861</v>
      </c>
      <c r="BD2" s="2" t="s">
        <v>3198</v>
      </c>
      <c r="BE2" s="2" t="s">
        <v>7860</v>
      </c>
      <c r="BF2" s="2" t="s">
        <v>7861</v>
      </c>
      <c r="BG2" s="2" t="s">
        <v>7916</v>
      </c>
      <c r="BH2" s="2" t="s">
        <v>3198</v>
      </c>
      <c r="BI2" s="2" t="s">
        <v>7860</v>
      </c>
      <c r="BJ2" s="2" t="s">
        <v>7861</v>
      </c>
      <c r="BK2" s="2" t="s">
        <v>3198</v>
      </c>
      <c r="BL2" s="2" t="s">
        <v>7860</v>
      </c>
      <c r="BM2" s="2" t="s">
        <v>7861</v>
      </c>
      <c r="BN2" s="2" t="s">
        <v>3198</v>
      </c>
      <c r="BO2" s="2" t="s">
        <v>7860</v>
      </c>
      <c r="BP2" s="2" t="s">
        <v>7861</v>
      </c>
      <c r="BQ2" s="2" t="s">
        <v>3198</v>
      </c>
      <c r="BR2" s="2" t="s">
        <v>7860</v>
      </c>
      <c r="BS2" s="2" t="s">
        <v>7861</v>
      </c>
      <c r="BT2" s="2" t="s">
        <v>7862</v>
      </c>
      <c r="BU2" s="2" t="s">
        <v>3198</v>
      </c>
      <c r="BV2" s="2" t="s">
        <v>7860</v>
      </c>
      <c r="BW2" s="2" t="s">
        <v>7861</v>
      </c>
      <c r="BX2" s="2" t="s">
        <v>3198</v>
      </c>
      <c r="BY2" s="2" t="s">
        <v>7860</v>
      </c>
      <c r="BZ2" s="2" t="s">
        <v>7861</v>
      </c>
      <c r="CA2" s="2" t="s">
        <v>3198</v>
      </c>
      <c r="CB2" s="2" t="s">
        <v>7860</v>
      </c>
      <c r="CC2" s="2" t="s">
        <v>7861</v>
      </c>
      <c r="CD2" s="2" t="s">
        <v>3198</v>
      </c>
      <c r="CE2" s="2" t="s">
        <v>7860</v>
      </c>
      <c r="CF2" s="2" t="s">
        <v>7861</v>
      </c>
      <c r="CG2" s="2" t="s">
        <v>3198</v>
      </c>
      <c r="CH2" s="2" t="s">
        <v>7860</v>
      </c>
      <c r="CI2" s="2" t="s">
        <v>7861</v>
      </c>
      <c r="CJ2" s="2" t="s">
        <v>7916</v>
      </c>
      <c r="CK2" s="2" t="s">
        <v>3198</v>
      </c>
      <c r="CL2" s="2" t="s">
        <v>7860</v>
      </c>
      <c r="CM2" s="2" t="s">
        <v>7861</v>
      </c>
      <c r="CN2" s="2" t="s">
        <v>3198</v>
      </c>
      <c r="CO2" s="2" t="s">
        <v>7860</v>
      </c>
      <c r="CP2" s="2" t="s">
        <v>7861</v>
      </c>
      <c r="CQ2" s="2" t="s">
        <v>3198</v>
      </c>
      <c r="CR2" s="2" t="s">
        <v>7860</v>
      </c>
      <c r="CS2" s="2" t="s">
        <v>7861</v>
      </c>
      <c r="CT2" s="2" t="s">
        <v>3198</v>
      </c>
      <c r="CU2" s="2" t="s">
        <v>7860</v>
      </c>
      <c r="CV2" s="2" t="s">
        <v>7861</v>
      </c>
      <c r="CW2" s="2" t="s">
        <v>7862</v>
      </c>
      <c r="CX2" s="2" t="s">
        <v>3198</v>
      </c>
      <c r="CY2" s="2" t="s">
        <v>7860</v>
      </c>
      <c r="CZ2" s="2" t="s">
        <v>7861</v>
      </c>
      <c r="DA2" s="2" t="s">
        <v>3198</v>
      </c>
      <c r="DB2" s="2" t="s">
        <v>7860</v>
      </c>
      <c r="DC2" s="2" t="s">
        <v>7861</v>
      </c>
      <c r="DD2" s="2" t="s">
        <v>3198</v>
      </c>
      <c r="DE2" s="2" t="s">
        <v>7860</v>
      </c>
      <c r="DF2" s="2" t="s">
        <v>7861</v>
      </c>
      <c r="DG2" s="2" t="s">
        <v>3198</v>
      </c>
      <c r="DH2" s="2" t="s">
        <v>7860</v>
      </c>
      <c r="DI2" s="2" t="s">
        <v>7861</v>
      </c>
      <c r="DJ2" s="2" t="s">
        <v>3198</v>
      </c>
      <c r="DK2" s="2" t="s">
        <v>7860</v>
      </c>
      <c r="DL2" s="2" t="s">
        <v>7861</v>
      </c>
      <c r="DM2" s="2" t="s">
        <v>7916</v>
      </c>
      <c r="DN2" s="2" t="s">
        <v>3198</v>
      </c>
      <c r="DO2" s="2" t="s">
        <v>7860</v>
      </c>
      <c r="DP2" s="2" t="s">
        <v>7861</v>
      </c>
      <c r="DQ2" s="2" t="s">
        <v>3198</v>
      </c>
      <c r="DR2" s="2" t="s">
        <v>7860</v>
      </c>
      <c r="DS2" s="2" t="s">
        <v>7861</v>
      </c>
      <c r="DT2" s="2" t="s">
        <v>3198</v>
      </c>
      <c r="DU2" s="2" t="s">
        <v>7860</v>
      </c>
      <c r="DV2" s="2" t="s">
        <v>7861</v>
      </c>
      <c r="DW2" s="2" t="s">
        <v>3198</v>
      </c>
      <c r="DX2" s="2" t="s">
        <v>7860</v>
      </c>
      <c r="DY2" s="2" t="s">
        <v>7861</v>
      </c>
      <c r="DZ2" s="2" t="s">
        <v>7862</v>
      </c>
      <c r="EA2" s="2" t="s">
        <v>3198</v>
      </c>
      <c r="EB2" s="2" t="s">
        <v>7860</v>
      </c>
      <c r="EC2" s="2" t="s">
        <v>7861</v>
      </c>
      <c r="ED2" s="2" t="s">
        <v>3198</v>
      </c>
      <c r="EE2" s="2" t="s">
        <v>7860</v>
      </c>
      <c r="EF2" s="2" t="s">
        <v>7861</v>
      </c>
      <c r="EG2" s="2" t="s">
        <v>3198</v>
      </c>
      <c r="EH2" s="2" t="s">
        <v>7860</v>
      </c>
      <c r="EI2" s="2" t="s">
        <v>7861</v>
      </c>
      <c r="EJ2" s="2" t="s">
        <v>3198</v>
      </c>
      <c r="EK2" s="2" t="s">
        <v>7860</v>
      </c>
      <c r="EL2" s="2" t="s">
        <v>7861</v>
      </c>
      <c r="EM2" s="2" t="s">
        <v>3198</v>
      </c>
      <c r="EN2" s="2" t="s">
        <v>7860</v>
      </c>
      <c r="EO2" s="2" t="s">
        <v>7861</v>
      </c>
      <c r="EP2" s="2" t="s">
        <v>7916</v>
      </c>
      <c r="EQ2" s="2" t="s">
        <v>3198</v>
      </c>
      <c r="ER2" s="2" t="s">
        <v>7860</v>
      </c>
      <c r="ES2" s="2" t="s">
        <v>7861</v>
      </c>
      <c r="ET2" s="2" t="s">
        <v>3198</v>
      </c>
      <c r="EU2" s="2" t="s">
        <v>7860</v>
      </c>
      <c r="EV2" s="2" t="s">
        <v>7861</v>
      </c>
      <c r="EW2" s="2" t="s">
        <v>3198</v>
      </c>
      <c r="EX2" s="2" t="s">
        <v>7860</v>
      </c>
      <c r="EY2" s="2" t="s">
        <v>7861</v>
      </c>
      <c r="EZ2" s="2" t="s">
        <v>3198</v>
      </c>
      <c r="FA2" s="2" t="s">
        <v>7860</v>
      </c>
      <c r="FB2" s="2" t="s">
        <v>7861</v>
      </c>
      <c r="FC2" s="2" t="s">
        <v>7862</v>
      </c>
      <c r="FD2" s="2" t="s">
        <v>3198</v>
      </c>
      <c r="FE2" s="2" t="s">
        <v>7860</v>
      </c>
      <c r="FF2" s="2" t="s">
        <v>7861</v>
      </c>
      <c r="FG2" s="2" t="s">
        <v>3198</v>
      </c>
      <c r="FH2" s="2" t="s">
        <v>7860</v>
      </c>
      <c r="FI2" s="2" t="s">
        <v>7861</v>
      </c>
      <c r="FJ2" s="2" t="s">
        <v>3198</v>
      </c>
      <c r="FK2" s="2" t="s">
        <v>7860</v>
      </c>
      <c r="FL2" s="2" t="s">
        <v>7861</v>
      </c>
      <c r="FM2" s="2" t="s">
        <v>3198</v>
      </c>
      <c r="FN2" s="2" t="s">
        <v>7860</v>
      </c>
      <c r="FO2" s="2" t="s">
        <v>7861</v>
      </c>
      <c r="FP2" s="2" t="s">
        <v>3198</v>
      </c>
      <c r="FQ2" s="2" t="s">
        <v>7860</v>
      </c>
      <c r="FR2" s="2" t="s">
        <v>7861</v>
      </c>
      <c r="FS2" s="2" t="s">
        <v>7916</v>
      </c>
      <c r="FT2" s="2" t="s">
        <v>3198</v>
      </c>
      <c r="FU2" s="2" t="s">
        <v>7860</v>
      </c>
      <c r="FV2" s="2" t="s">
        <v>7861</v>
      </c>
      <c r="FW2" s="2" t="s">
        <v>3198</v>
      </c>
      <c r="FX2" s="2" t="s">
        <v>7860</v>
      </c>
      <c r="FY2" s="2" t="s">
        <v>7861</v>
      </c>
      <c r="FZ2" s="2" t="s">
        <v>3198</v>
      </c>
      <c r="GA2" s="2" t="s">
        <v>7860</v>
      </c>
      <c r="GB2" s="2" t="s">
        <v>7861</v>
      </c>
      <c r="GC2" s="2" t="s">
        <v>3198</v>
      </c>
      <c r="GD2" s="2" t="s">
        <v>7860</v>
      </c>
      <c r="GE2" s="2" t="s">
        <v>7861</v>
      </c>
      <c r="GF2" s="2" t="s">
        <v>7862</v>
      </c>
      <c r="GG2" s="2" t="s">
        <v>3198</v>
      </c>
      <c r="GH2" s="2" t="s">
        <v>7860</v>
      </c>
      <c r="GI2" s="2" t="s">
        <v>7861</v>
      </c>
      <c r="GJ2" s="2" t="s">
        <v>3198</v>
      </c>
      <c r="GK2" s="2" t="s">
        <v>7860</v>
      </c>
      <c r="GL2" s="2" t="s">
        <v>7861</v>
      </c>
      <c r="GM2" s="2" t="s">
        <v>3198</v>
      </c>
      <c r="GN2" s="2" t="s">
        <v>7860</v>
      </c>
      <c r="GO2" s="2" t="s">
        <v>7861</v>
      </c>
      <c r="GP2" s="2" t="s">
        <v>3198</v>
      </c>
      <c r="GQ2" s="2" t="s">
        <v>7860</v>
      </c>
      <c r="GR2" s="2" t="s">
        <v>7861</v>
      </c>
      <c r="GS2" s="2" t="s">
        <v>3198</v>
      </c>
      <c r="GT2" s="2" t="s">
        <v>7860</v>
      </c>
      <c r="GU2" s="2" t="s">
        <v>7861</v>
      </c>
      <c r="GV2" s="2" t="s">
        <v>7916</v>
      </c>
      <c r="GW2" s="2" t="s">
        <v>3198</v>
      </c>
      <c r="GX2" s="2" t="s">
        <v>7860</v>
      </c>
      <c r="GY2" s="2" t="s">
        <v>7861</v>
      </c>
      <c r="GZ2" s="2" t="s">
        <v>3198</v>
      </c>
      <c r="HA2" s="2" t="s">
        <v>7860</v>
      </c>
      <c r="HB2" s="2" t="s">
        <v>7861</v>
      </c>
      <c r="HC2" s="2" t="s">
        <v>3198</v>
      </c>
      <c r="HD2" s="2" t="s">
        <v>7860</v>
      </c>
      <c r="HE2" s="2" t="s">
        <v>7861</v>
      </c>
      <c r="HF2" s="2" t="s">
        <v>3198</v>
      </c>
      <c r="HG2" s="2" t="s">
        <v>7860</v>
      </c>
      <c r="HH2" s="2" t="s">
        <v>7861</v>
      </c>
      <c r="HI2" s="2" t="s">
        <v>7862</v>
      </c>
      <c r="HJ2" s="2" t="s">
        <v>3198</v>
      </c>
      <c r="HK2" s="2" t="s">
        <v>7860</v>
      </c>
      <c r="HL2" s="2" t="s">
        <v>7861</v>
      </c>
      <c r="HM2" s="2" t="s">
        <v>3198</v>
      </c>
      <c r="HN2" s="2" t="s">
        <v>7860</v>
      </c>
      <c r="HO2" s="2" t="s">
        <v>7861</v>
      </c>
      <c r="HP2" s="2" t="s">
        <v>3198</v>
      </c>
      <c r="HQ2" s="2" t="s">
        <v>7860</v>
      </c>
      <c r="HR2" s="2" t="s">
        <v>7861</v>
      </c>
      <c r="HS2" s="2" t="s">
        <v>3198</v>
      </c>
      <c r="HT2" s="2" t="s">
        <v>7860</v>
      </c>
      <c r="HU2" s="2" t="s">
        <v>7861</v>
      </c>
      <c r="HV2" s="2" t="s">
        <v>3198</v>
      </c>
      <c r="HW2" s="2" t="s">
        <v>7860</v>
      </c>
      <c r="HX2" s="2" t="s">
        <v>7861</v>
      </c>
      <c r="HY2" s="2" t="s">
        <v>7916</v>
      </c>
      <c r="HZ2" s="2" t="s">
        <v>3198</v>
      </c>
      <c r="IA2" s="2" t="s">
        <v>7860</v>
      </c>
      <c r="IB2" s="2" t="s">
        <v>7861</v>
      </c>
      <c r="IC2" s="2" t="s">
        <v>3198</v>
      </c>
      <c r="ID2" s="2" t="s">
        <v>7860</v>
      </c>
      <c r="IE2" s="2" t="s">
        <v>7861</v>
      </c>
      <c r="IF2" s="2" t="s">
        <v>3198</v>
      </c>
      <c r="IG2" s="2" t="s">
        <v>7860</v>
      </c>
      <c r="IH2" s="2" t="s">
        <v>7861</v>
      </c>
      <c r="II2" s="2" t="s">
        <v>3198</v>
      </c>
      <c r="IJ2" s="2" t="s">
        <v>7860</v>
      </c>
      <c r="IK2" s="2" t="s">
        <v>7861</v>
      </c>
      <c r="IL2" s="2" t="s">
        <v>7862</v>
      </c>
      <c r="IM2" s="2" t="s">
        <v>3198</v>
      </c>
      <c r="IN2" s="2" t="s">
        <v>7860</v>
      </c>
      <c r="IO2" s="2" t="s">
        <v>7861</v>
      </c>
      <c r="IP2" s="2" t="s">
        <v>3198</v>
      </c>
      <c r="IQ2" s="2" t="s">
        <v>7860</v>
      </c>
      <c r="IR2" s="2" t="s">
        <v>7861</v>
      </c>
      <c r="IS2" s="2" t="s">
        <v>3198</v>
      </c>
      <c r="IT2" s="2" t="s">
        <v>7860</v>
      </c>
      <c r="IU2" s="2" t="s">
        <v>7861</v>
      </c>
      <c r="IV2" s="2" t="s">
        <v>3198</v>
      </c>
      <c r="IW2" s="2" t="s">
        <v>7860</v>
      </c>
      <c r="IX2" s="2" t="s">
        <v>7861</v>
      </c>
      <c r="IY2" s="2" t="s">
        <v>3198</v>
      </c>
      <c r="IZ2" s="2" t="s">
        <v>7860</v>
      </c>
      <c r="JA2" s="2" t="s">
        <v>7861</v>
      </c>
      <c r="JB2" s="2" t="s">
        <v>7863</v>
      </c>
      <c r="JC2" s="2" t="s">
        <v>7864</v>
      </c>
      <c r="JD2" s="2" t="s">
        <v>7916</v>
      </c>
    </row>
    <row r="3" spans="1:26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row>
    <row r="4" spans="1:264" x14ac:dyDescent="0.25">
      <c r="B4" s="2" t="s">
        <v>1709</v>
      </c>
      <c r="C4" s="2" t="s">
        <v>1710</v>
      </c>
      <c r="D4" s="2" t="s">
        <v>1718</v>
      </c>
      <c r="E4" s="2" t="s">
        <v>1719</v>
      </c>
      <c r="F4" s="2" t="s">
        <v>1720</v>
      </c>
      <c r="G4" s="2" t="s">
        <v>7917</v>
      </c>
      <c r="H4" s="2" t="s">
        <v>7918</v>
      </c>
      <c r="I4" s="2" t="s">
        <v>7919</v>
      </c>
      <c r="J4" s="2" t="s">
        <v>7920</v>
      </c>
      <c r="K4" s="2" t="s">
        <v>7921</v>
      </c>
      <c r="L4" s="2" t="s">
        <v>7922</v>
      </c>
      <c r="M4" s="2" t="s">
        <v>7923</v>
      </c>
      <c r="N4" s="2" t="s">
        <v>7924</v>
      </c>
      <c r="O4" s="2" t="s">
        <v>7925</v>
      </c>
      <c r="P4" s="2" t="s">
        <v>7926</v>
      </c>
      <c r="Q4" s="2" t="s">
        <v>7927</v>
      </c>
      <c r="R4" s="2" t="s">
        <v>7928</v>
      </c>
      <c r="S4" s="2" t="s">
        <v>7929</v>
      </c>
      <c r="T4" s="2" t="s">
        <v>7930</v>
      </c>
      <c r="U4" s="2" t="s">
        <v>7931</v>
      </c>
      <c r="V4" s="2" t="s">
        <v>7932</v>
      </c>
      <c r="W4" s="2" t="s">
        <v>7933</v>
      </c>
      <c r="X4" s="2" t="s">
        <v>7934</v>
      </c>
      <c r="Y4" s="2" t="s">
        <v>7935</v>
      </c>
      <c r="Z4" s="2" t="s">
        <v>7936</v>
      </c>
      <c r="AA4" s="2" t="s">
        <v>7937</v>
      </c>
      <c r="AB4" s="2" t="s">
        <v>7938</v>
      </c>
      <c r="AC4" s="2" t="s">
        <v>7939</v>
      </c>
      <c r="AD4" s="2" t="s">
        <v>7940</v>
      </c>
      <c r="AE4" s="2" t="s">
        <v>7892</v>
      </c>
      <c r="AF4" s="2" t="s">
        <v>7893</v>
      </c>
      <c r="AG4" s="2" t="s">
        <v>7894</v>
      </c>
      <c r="AH4" s="2" t="s">
        <v>7895</v>
      </c>
      <c r="AI4" s="2" t="s">
        <v>7896</v>
      </c>
      <c r="AJ4" s="2" t="s">
        <v>7897</v>
      </c>
      <c r="AK4" s="2" t="s">
        <v>7898</v>
      </c>
      <c r="AL4" s="2" t="s">
        <v>7899</v>
      </c>
      <c r="AM4" s="2" t="s">
        <v>7900</v>
      </c>
      <c r="AN4" s="2" t="s">
        <v>7901</v>
      </c>
      <c r="AO4" s="2" t="s">
        <v>7902</v>
      </c>
      <c r="AP4" s="2" t="s">
        <v>7903</v>
      </c>
      <c r="AQ4" s="2" t="s">
        <v>7904</v>
      </c>
      <c r="AR4" s="2" t="s">
        <v>7941</v>
      </c>
      <c r="AS4" s="2" t="s">
        <v>7942</v>
      </c>
      <c r="AT4" s="2" t="s">
        <v>7943</v>
      </c>
      <c r="AU4" s="2" t="s">
        <v>7944</v>
      </c>
      <c r="AV4" s="2" t="s">
        <v>7945</v>
      </c>
      <c r="AW4" s="2" t="s">
        <v>7946</v>
      </c>
      <c r="AX4" s="2" t="s">
        <v>7947</v>
      </c>
      <c r="AY4" s="2" t="s">
        <v>7948</v>
      </c>
      <c r="AZ4" s="2" t="s">
        <v>7949</v>
      </c>
      <c r="BA4" s="2" t="s">
        <v>7950</v>
      </c>
      <c r="BB4" s="2" t="s">
        <v>7951</v>
      </c>
      <c r="BC4" s="2" t="s">
        <v>7952</v>
      </c>
      <c r="BD4" s="2" t="s">
        <v>7953</v>
      </c>
      <c r="BE4" s="2" t="s">
        <v>7954</v>
      </c>
      <c r="BF4" s="2" t="s">
        <v>7955</v>
      </c>
      <c r="BG4" s="2" t="s">
        <v>7956</v>
      </c>
      <c r="BH4" s="2" t="s">
        <v>7879</v>
      </c>
      <c r="BI4" s="2" t="s">
        <v>7880</v>
      </c>
      <c r="BJ4" s="2" t="s">
        <v>7881</v>
      </c>
      <c r="BK4" s="2" t="s">
        <v>7882</v>
      </c>
      <c r="BL4" s="2" t="s">
        <v>7883</v>
      </c>
      <c r="BM4" s="2" t="s">
        <v>7884</v>
      </c>
      <c r="BN4" s="2" t="s">
        <v>7885</v>
      </c>
      <c r="BO4" s="2" t="s">
        <v>7886</v>
      </c>
      <c r="BP4" s="2" t="s">
        <v>7887</v>
      </c>
      <c r="BQ4" s="2" t="s">
        <v>7888</v>
      </c>
      <c r="BR4" s="2" t="s">
        <v>7889</v>
      </c>
      <c r="BS4" s="2" t="s">
        <v>7890</v>
      </c>
      <c r="BT4" s="2" t="s">
        <v>7891</v>
      </c>
      <c r="BU4" s="2" t="s">
        <v>7957</v>
      </c>
      <c r="BV4" s="2" t="s">
        <v>7958</v>
      </c>
      <c r="BW4" s="2" t="s">
        <v>7959</v>
      </c>
      <c r="BX4" s="2" t="s">
        <v>7960</v>
      </c>
      <c r="BY4" s="2" t="s">
        <v>7961</v>
      </c>
      <c r="BZ4" s="2" t="s">
        <v>7962</v>
      </c>
      <c r="CA4" s="2" t="s">
        <v>7963</v>
      </c>
      <c r="CB4" s="2" t="s">
        <v>7964</v>
      </c>
      <c r="CC4" s="2" t="s">
        <v>7965</v>
      </c>
      <c r="CD4" s="2" t="s">
        <v>7966</v>
      </c>
      <c r="CE4" s="2" t="s">
        <v>7967</v>
      </c>
      <c r="CF4" s="2" t="s">
        <v>7968</v>
      </c>
      <c r="CG4" s="2" t="s">
        <v>7969</v>
      </c>
      <c r="CH4" s="2" t="s">
        <v>7970</v>
      </c>
      <c r="CI4" s="2" t="s">
        <v>7971</v>
      </c>
      <c r="CJ4" s="2" t="s">
        <v>7972</v>
      </c>
      <c r="CK4" s="2" t="s">
        <v>7973</v>
      </c>
      <c r="CL4" s="2" t="s">
        <v>7974</v>
      </c>
      <c r="CM4" s="2" t="s">
        <v>7975</v>
      </c>
      <c r="CN4" s="2" t="s">
        <v>7976</v>
      </c>
      <c r="CO4" s="2" t="s">
        <v>7977</v>
      </c>
      <c r="CP4" s="2" t="s">
        <v>7978</v>
      </c>
      <c r="CQ4" s="2" t="s">
        <v>7979</v>
      </c>
      <c r="CR4" s="2" t="s">
        <v>7980</v>
      </c>
      <c r="CS4" s="2" t="s">
        <v>7981</v>
      </c>
      <c r="CT4" s="2" t="s">
        <v>7982</v>
      </c>
      <c r="CU4" s="2" t="s">
        <v>7983</v>
      </c>
      <c r="CV4" s="2" t="s">
        <v>7984</v>
      </c>
      <c r="CW4" s="2" t="s">
        <v>7985</v>
      </c>
      <c r="CX4" s="2" t="s">
        <v>7986</v>
      </c>
      <c r="CY4" s="2" t="s">
        <v>7987</v>
      </c>
      <c r="CZ4" s="2" t="s">
        <v>7988</v>
      </c>
      <c r="DA4" s="2" t="s">
        <v>7989</v>
      </c>
      <c r="DB4" s="2" t="s">
        <v>7990</v>
      </c>
      <c r="DC4" s="2" t="s">
        <v>7991</v>
      </c>
      <c r="DD4" s="2" t="s">
        <v>7992</v>
      </c>
      <c r="DE4" s="2" t="s">
        <v>7993</v>
      </c>
      <c r="DF4" s="2" t="s">
        <v>7994</v>
      </c>
      <c r="DG4" s="2" t="s">
        <v>7995</v>
      </c>
      <c r="DH4" s="2" t="s">
        <v>7996</v>
      </c>
      <c r="DI4" s="2" t="s">
        <v>7997</v>
      </c>
      <c r="DJ4" s="2" t="s">
        <v>7998</v>
      </c>
      <c r="DK4" s="2" t="s">
        <v>7999</v>
      </c>
      <c r="DL4" s="2" t="s">
        <v>8000</v>
      </c>
      <c r="DM4" s="2" t="s">
        <v>8001</v>
      </c>
      <c r="DN4" s="2" t="s">
        <v>8002</v>
      </c>
      <c r="DO4" s="2" t="s">
        <v>8003</v>
      </c>
      <c r="DP4" s="2" t="s">
        <v>2791</v>
      </c>
      <c r="DQ4" s="2" t="s">
        <v>2792</v>
      </c>
      <c r="DR4" s="2" t="s">
        <v>2793</v>
      </c>
      <c r="DS4" s="2" t="s">
        <v>8004</v>
      </c>
      <c r="DT4" s="2" t="s">
        <v>8005</v>
      </c>
      <c r="DU4" s="2" t="s">
        <v>8006</v>
      </c>
      <c r="DV4" s="2" t="s">
        <v>8007</v>
      </c>
      <c r="DW4" s="2" t="s">
        <v>8008</v>
      </c>
      <c r="DX4" s="2" t="s">
        <v>8009</v>
      </c>
      <c r="DY4" s="2" t="s">
        <v>8010</v>
      </c>
      <c r="DZ4" s="2" t="s">
        <v>8011</v>
      </c>
      <c r="EA4" s="2" t="s">
        <v>8012</v>
      </c>
      <c r="EB4" s="2" t="s">
        <v>8013</v>
      </c>
      <c r="EC4" s="2" t="s">
        <v>8014</v>
      </c>
      <c r="ED4" s="2" t="s">
        <v>8015</v>
      </c>
      <c r="EE4" s="2" t="s">
        <v>8016</v>
      </c>
      <c r="EF4" s="2" t="s">
        <v>8017</v>
      </c>
      <c r="EG4" s="2" t="s">
        <v>8018</v>
      </c>
      <c r="EH4" s="2" t="s">
        <v>8019</v>
      </c>
      <c r="EI4" s="2" t="s">
        <v>8020</v>
      </c>
      <c r="EJ4" s="2" t="s">
        <v>8021</v>
      </c>
      <c r="EK4" s="2" t="s">
        <v>8022</v>
      </c>
      <c r="EL4" s="2" t="s">
        <v>8023</v>
      </c>
      <c r="EM4" s="2" t="s">
        <v>8024</v>
      </c>
      <c r="EN4" s="2" t="s">
        <v>8025</v>
      </c>
      <c r="EO4" s="2" t="s">
        <v>8026</v>
      </c>
      <c r="EP4" s="2" t="s">
        <v>8027</v>
      </c>
      <c r="EQ4" s="2" t="s">
        <v>8028</v>
      </c>
      <c r="ER4" s="2" t="s">
        <v>8029</v>
      </c>
      <c r="ES4" s="2" t="s">
        <v>2796</v>
      </c>
      <c r="ET4" s="2" t="s">
        <v>2797</v>
      </c>
      <c r="EU4" s="2" t="s">
        <v>2798</v>
      </c>
      <c r="EV4" s="2" t="s">
        <v>1803</v>
      </c>
      <c r="EW4" s="2" t="s">
        <v>1804</v>
      </c>
      <c r="EX4" s="2" t="s">
        <v>1805</v>
      </c>
      <c r="EY4" s="2" t="s">
        <v>8030</v>
      </c>
      <c r="EZ4" s="2" t="s">
        <v>8031</v>
      </c>
      <c r="FA4" s="2" t="s">
        <v>8032</v>
      </c>
      <c r="FB4" s="2" t="s">
        <v>8033</v>
      </c>
      <c r="FC4" s="2" t="s">
        <v>8034</v>
      </c>
      <c r="FD4" s="2" t="s">
        <v>8035</v>
      </c>
      <c r="FE4" s="2" t="s">
        <v>8036</v>
      </c>
      <c r="FF4" s="2" t="s">
        <v>8037</v>
      </c>
      <c r="FG4" s="2" t="s">
        <v>8038</v>
      </c>
      <c r="FH4" s="2" t="s">
        <v>8039</v>
      </c>
      <c r="FI4" s="2" t="s">
        <v>8040</v>
      </c>
      <c r="FJ4" s="2" t="s">
        <v>8041</v>
      </c>
      <c r="FK4" s="2" t="s">
        <v>8042</v>
      </c>
      <c r="FL4" s="2" t="s">
        <v>8043</v>
      </c>
      <c r="FM4" s="2" t="s">
        <v>8044</v>
      </c>
      <c r="FN4" s="2" t="s">
        <v>8045</v>
      </c>
      <c r="FO4" s="2" t="s">
        <v>8046</v>
      </c>
      <c r="FP4" s="2" t="s">
        <v>8047</v>
      </c>
      <c r="FQ4" s="2" t="s">
        <v>8048</v>
      </c>
      <c r="FR4" s="2" t="s">
        <v>8049</v>
      </c>
      <c r="FS4" s="2" t="s">
        <v>8050</v>
      </c>
      <c r="FT4" s="2" t="s">
        <v>8051</v>
      </c>
      <c r="FU4" s="2" t="s">
        <v>8052</v>
      </c>
      <c r="FV4" s="2" t="s">
        <v>8053</v>
      </c>
      <c r="FW4" s="2" t="s">
        <v>8054</v>
      </c>
      <c r="FX4" s="2" t="s">
        <v>8055</v>
      </c>
      <c r="FY4" s="2" t="s">
        <v>1822</v>
      </c>
      <c r="FZ4" s="2" t="s">
        <v>8056</v>
      </c>
      <c r="GA4" s="2" t="s">
        <v>8057</v>
      </c>
      <c r="GB4" s="2" t="s">
        <v>2784</v>
      </c>
      <c r="GC4" s="2" t="s">
        <v>8058</v>
      </c>
      <c r="GD4" s="2" t="s">
        <v>8059</v>
      </c>
      <c r="GE4" s="2" t="s">
        <v>8060</v>
      </c>
      <c r="GF4" s="2" t="s">
        <v>8061</v>
      </c>
      <c r="GG4" s="2" t="s">
        <v>8062</v>
      </c>
      <c r="GH4" s="2" t="s">
        <v>8063</v>
      </c>
      <c r="GI4" s="2" t="s">
        <v>8064</v>
      </c>
      <c r="GJ4" s="2" t="s">
        <v>8065</v>
      </c>
      <c r="GK4" s="2" t="s">
        <v>8066</v>
      </c>
      <c r="GL4" s="2" t="s">
        <v>8067</v>
      </c>
      <c r="GM4" s="2" t="s">
        <v>8068</v>
      </c>
      <c r="GN4" s="2" t="s">
        <v>8069</v>
      </c>
      <c r="GO4" s="2" t="s">
        <v>8070</v>
      </c>
      <c r="GP4" s="2" t="s">
        <v>8071</v>
      </c>
      <c r="GQ4" s="2" t="s">
        <v>8072</v>
      </c>
      <c r="GR4" s="2" t="s">
        <v>8073</v>
      </c>
      <c r="GS4" s="2" t="s">
        <v>8074</v>
      </c>
      <c r="GT4" s="2" t="s">
        <v>8075</v>
      </c>
      <c r="GU4" s="2" t="s">
        <v>8076</v>
      </c>
      <c r="GV4" s="2" t="s">
        <v>8077</v>
      </c>
      <c r="GW4" s="2" t="s">
        <v>7865</v>
      </c>
      <c r="GX4" s="2" t="s">
        <v>7866</v>
      </c>
      <c r="GY4" s="2" t="s">
        <v>7867</v>
      </c>
      <c r="GZ4" s="2" t="s">
        <v>7868</v>
      </c>
      <c r="HA4" s="2" t="s">
        <v>7869</v>
      </c>
      <c r="HB4" s="2" t="s">
        <v>1839</v>
      </c>
      <c r="HC4" s="2" t="s">
        <v>7870</v>
      </c>
      <c r="HD4" s="2" t="s">
        <v>7871</v>
      </c>
      <c r="HE4" s="2" t="s">
        <v>2785</v>
      </c>
      <c r="HF4" s="2" t="s">
        <v>7872</v>
      </c>
      <c r="HG4" s="2" t="s">
        <v>7873</v>
      </c>
      <c r="HH4" s="2" t="s">
        <v>7874</v>
      </c>
      <c r="HI4" s="2" t="s">
        <v>7875</v>
      </c>
      <c r="HJ4" s="2" t="s">
        <v>8078</v>
      </c>
      <c r="HK4" s="2" t="s">
        <v>8079</v>
      </c>
      <c r="HL4" s="2" t="s">
        <v>8080</v>
      </c>
      <c r="HM4" s="2" t="s">
        <v>8081</v>
      </c>
      <c r="HN4" s="2" t="s">
        <v>8082</v>
      </c>
      <c r="HO4" s="2" t="s">
        <v>8083</v>
      </c>
      <c r="HP4" s="2" t="s">
        <v>8084</v>
      </c>
      <c r="HQ4" s="2" t="s">
        <v>8085</v>
      </c>
      <c r="HR4" s="2" t="s">
        <v>8086</v>
      </c>
      <c r="HS4" s="2" t="s">
        <v>8087</v>
      </c>
      <c r="HT4" s="2" t="s">
        <v>8088</v>
      </c>
      <c r="HU4" s="2" t="s">
        <v>8089</v>
      </c>
      <c r="HV4" s="2" t="s">
        <v>8090</v>
      </c>
      <c r="HW4" s="2" t="s">
        <v>8091</v>
      </c>
      <c r="HX4" s="2" t="s">
        <v>8092</v>
      </c>
      <c r="HY4" s="2" t="s">
        <v>8093</v>
      </c>
      <c r="HZ4" s="2" t="s">
        <v>8094</v>
      </c>
      <c r="IA4" s="2" t="s">
        <v>8095</v>
      </c>
      <c r="IB4" s="2" t="s">
        <v>8096</v>
      </c>
      <c r="IC4" s="2" t="s">
        <v>8097</v>
      </c>
      <c r="ID4" s="2" t="s">
        <v>8098</v>
      </c>
      <c r="IE4" s="2" t="s">
        <v>8099</v>
      </c>
      <c r="IF4" s="2" t="s">
        <v>8100</v>
      </c>
      <c r="IG4" s="2" t="s">
        <v>8101</v>
      </c>
      <c r="IH4" s="2" t="s">
        <v>8102</v>
      </c>
      <c r="II4" s="2" t="s">
        <v>8103</v>
      </c>
      <c r="IJ4" s="2" t="s">
        <v>8104</v>
      </c>
      <c r="IK4" s="2" t="s">
        <v>1599</v>
      </c>
      <c r="IL4" s="2" t="s">
        <v>1609</v>
      </c>
      <c r="IM4" s="2" t="s">
        <v>1610</v>
      </c>
      <c r="IN4" s="2" t="s">
        <v>8105</v>
      </c>
      <c r="IO4" s="2" t="s">
        <v>8106</v>
      </c>
      <c r="IP4" s="2" t="s">
        <v>8107</v>
      </c>
      <c r="IQ4" s="2" t="s">
        <v>8108</v>
      </c>
      <c r="IR4" s="2" t="s">
        <v>8109</v>
      </c>
      <c r="IS4" s="2" t="s">
        <v>8110</v>
      </c>
      <c r="IT4" s="2" t="s">
        <v>8111</v>
      </c>
      <c r="IU4" s="2" t="s">
        <v>8112</v>
      </c>
      <c r="IV4" s="2" t="s">
        <v>8113</v>
      </c>
      <c r="IW4" s="2" t="s">
        <v>8114</v>
      </c>
      <c r="IX4" s="2" t="s">
        <v>8115</v>
      </c>
      <c r="IY4" s="2" t="s">
        <v>8116</v>
      </c>
      <c r="IZ4" s="2" t="s">
        <v>8117</v>
      </c>
      <c r="JA4" s="2" t="s">
        <v>8118</v>
      </c>
      <c r="JB4" s="2" t="s">
        <v>8119</v>
      </c>
      <c r="JC4" s="2" t="s">
        <v>8120</v>
      </c>
      <c r="JD4" s="2" t="s">
        <v>8121</v>
      </c>
    </row>
    <row r="5" spans="1:264" x14ac:dyDescent="0.25">
      <c r="B5" s="4"/>
      <c r="JD5" s="12"/>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5"/>
    <col min="3" max="16384" width="15.7109375" style="1"/>
  </cols>
  <sheetData>
    <row r="1" spans="1:2" ht="30" x14ac:dyDescent="0.25">
      <c r="A1" s="1" t="s">
        <v>0</v>
      </c>
      <c r="B1" s="2" t="s">
        <v>4219</v>
      </c>
    </row>
    <row r="2" spans="1:2" x14ac:dyDescent="0.25">
      <c r="A2" s="1" t="s">
        <v>8</v>
      </c>
      <c r="B2" s="2" t="s">
        <v>4220</v>
      </c>
    </row>
    <row r="3" spans="1:2" x14ac:dyDescent="0.25">
      <c r="A3" s="1" t="s">
        <v>34</v>
      </c>
      <c r="B3" s="2" t="s">
        <v>30</v>
      </c>
    </row>
    <row r="4" spans="1:2" x14ac:dyDescent="0.25">
      <c r="B4" s="2" t="s">
        <v>2272</v>
      </c>
    </row>
    <row r="5" spans="1:2" x14ac:dyDescent="0.25">
      <c r="B5" s="14"/>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3"/>
    <col min="34" max="16384" width="15.7109375" style="1"/>
  </cols>
  <sheetData>
    <row r="1" spans="1:33" ht="90" x14ac:dyDescent="0.25">
      <c r="A1" s="1" t="s">
        <v>0</v>
      </c>
      <c r="B1" s="2" t="s">
        <v>4187</v>
      </c>
      <c r="C1" s="2" t="s">
        <v>4187</v>
      </c>
      <c r="D1" s="2" t="s">
        <v>4187</v>
      </c>
      <c r="E1" s="2" t="s">
        <v>4187</v>
      </c>
      <c r="F1" s="2" t="s">
        <v>4187</v>
      </c>
      <c r="G1" s="2" t="s">
        <v>4187</v>
      </c>
      <c r="H1" s="2" t="s">
        <v>4187</v>
      </c>
      <c r="I1" s="2" t="s">
        <v>4187</v>
      </c>
      <c r="J1" s="2" t="s">
        <v>4187</v>
      </c>
      <c r="K1" s="2" t="s">
        <v>4187</v>
      </c>
      <c r="L1" s="2" t="s">
        <v>4187</v>
      </c>
      <c r="M1" s="2" t="s">
        <v>4187</v>
      </c>
      <c r="N1" s="2" t="s">
        <v>4187</v>
      </c>
      <c r="O1" s="2" t="s">
        <v>4187</v>
      </c>
      <c r="P1" s="2" t="s">
        <v>4187</v>
      </c>
      <c r="Q1" s="2" t="s">
        <v>4187</v>
      </c>
      <c r="R1" s="2" t="s">
        <v>4202</v>
      </c>
      <c r="S1" s="2" t="s">
        <v>4202</v>
      </c>
      <c r="T1" s="2" t="s">
        <v>4202</v>
      </c>
      <c r="U1" s="2" t="s">
        <v>4202</v>
      </c>
      <c r="V1" s="2" t="s">
        <v>4202</v>
      </c>
      <c r="W1" s="2" t="s">
        <v>4202</v>
      </c>
      <c r="X1" s="2" t="s">
        <v>4202</v>
      </c>
      <c r="Y1" s="2" t="s">
        <v>4202</v>
      </c>
      <c r="Z1" s="2" t="s">
        <v>4202</v>
      </c>
      <c r="AA1" s="2" t="s">
        <v>4202</v>
      </c>
      <c r="AB1" s="2" t="s">
        <v>4202</v>
      </c>
      <c r="AC1" s="2" t="s">
        <v>4202</v>
      </c>
      <c r="AD1" s="2" t="s">
        <v>4202</v>
      </c>
      <c r="AE1" s="2" t="s">
        <v>4202</v>
      </c>
      <c r="AF1" s="2" t="s">
        <v>4202</v>
      </c>
      <c r="AG1" s="2" t="s">
        <v>4202</v>
      </c>
    </row>
    <row r="2" spans="1:33" ht="90" x14ac:dyDescent="0.25">
      <c r="A2" s="1" t="s">
        <v>8</v>
      </c>
      <c r="B2" s="2" t="s">
        <v>4203</v>
      </c>
      <c r="C2" s="2" t="s">
        <v>2812</v>
      </c>
      <c r="D2" s="2" t="s">
        <v>4204</v>
      </c>
      <c r="E2" s="2" t="s">
        <v>4205</v>
      </c>
      <c r="F2" s="2" t="s">
        <v>4206</v>
      </c>
      <c r="G2" s="2" t="s">
        <v>4207</v>
      </c>
      <c r="H2" s="2" t="s">
        <v>4208</v>
      </c>
      <c r="I2" s="2" t="s">
        <v>4209</v>
      </c>
      <c r="J2" s="2" t="s">
        <v>4210</v>
      </c>
      <c r="K2" s="2" t="s">
        <v>4211</v>
      </c>
      <c r="L2" s="2" t="s">
        <v>4212</v>
      </c>
      <c r="M2" s="2" t="s">
        <v>4213</v>
      </c>
      <c r="N2" s="2" t="s">
        <v>2814</v>
      </c>
      <c r="O2" s="2" t="s">
        <v>3193</v>
      </c>
      <c r="P2" s="2" t="s">
        <v>3194</v>
      </c>
      <c r="Q2" s="2" t="s">
        <v>1542</v>
      </c>
      <c r="R2" s="2" t="s">
        <v>4203</v>
      </c>
      <c r="S2" s="2" t="s">
        <v>2812</v>
      </c>
      <c r="T2" s="2" t="s">
        <v>4204</v>
      </c>
      <c r="U2" s="2" t="s">
        <v>4205</v>
      </c>
      <c r="V2" s="2" t="s">
        <v>4206</v>
      </c>
      <c r="W2" s="2" t="s">
        <v>4207</v>
      </c>
      <c r="X2" s="2" t="s">
        <v>4208</v>
      </c>
      <c r="Y2" s="2" t="s">
        <v>4209</v>
      </c>
      <c r="Z2" s="2" t="s">
        <v>4210</v>
      </c>
      <c r="AA2" s="2" t="s">
        <v>4211</v>
      </c>
      <c r="AB2" s="2" t="s">
        <v>4212</v>
      </c>
      <c r="AC2" s="2" t="s">
        <v>4213</v>
      </c>
      <c r="AD2" s="2" t="s">
        <v>2814</v>
      </c>
      <c r="AE2" s="2" t="s">
        <v>3193</v>
      </c>
      <c r="AF2" s="2" t="s">
        <v>3194</v>
      </c>
      <c r="AG2" s="2" t="s">
        <v>1542</v>
      </c>
    </row>
    <row r="3" spans="1:3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row>
    <row r="4" spans="1:33" x14ac:dyDescent="0.25">
      <c r="B4" s="2" t="s">
        <v>2299</v>
      </c>
      <c r="C4" s="2" t="s">
        <v>2300</v>
      </c>
      <c r="D4" s="2" t="s">
        <v>2301</v>
      </c>
      <c r="E4" s="2" t="s">
        <v>2302</v>
      </c>
      <c r="F4" s="2" t="s">
        <v>2303</v>
      </c>
      <c r="G4" s="2" t="s">
        <v>2304</v>
      </c>
      <c r="H4" s="2" t="s">
        <v>2305</v>
      </c>
      <c r="I4" s="2" t="s">
        <v>2306</v>
      </c>
      <c r="J4" s="2" t="s">
        <v>2307</v>
      </c>
      <c r="K4" s="2" t="s">
        <v>2308</v>
      </c>
      <c r="L4" s="2" t="s">
        <v>2309</v>
      </c>
      <c r="M4" s="2" t="s">
        <v>2310</v>
      </c>
      <c r="N4" s="2" t="s">
        <v>2311</v>
      </c>
      <c r="O4" s="2" t="s">
        <v>2312</v>
      </c>
      <c r="P4" s="2" t="s">
        <v>2313</v>
      </c>
      <c r="Q4" s="2" t="s">
        <v>2314</v>
      </c>
      <c r="R4" s="2" t="s">
        <v>2325</v>
      </c>
      <c r="S4" s="2" t="s">
        <v>2326</v>
      </c>
      <c r="T4" s="2" t="s">
        <v>2327</v>
      </c>
      <c r="U4" s="2" t="s">
        <v>2328</v>
      </c>
      <c r="V4" s="2" t="s">
        <v>2329</v>
      </c>
      <c r="W4" s="2" t="s">
        <v>2330</v>
      </c>
      <c r="X4" s="2" t="s">
        <v>2331</v>
      </c>
      <c r="Y4" s="2" t="s">
        <v>2332</v>
      </c>
      <c r="Z4" s="2" t="s">
        <v>2333</v>
      </c>
      <c r="AA4" s="2" t="s">
        <v>2334</v>
      </c>
      <c r="AB4" s="2" t="s">
        <v>2335</v>
      </c>
      <c r="AC4" s="2" t="s">
        <v>2336</v>
      </c>
      <c r="AD4" s="2" t="s">
        <v>2337</v>
      </c>
      <c r="AE4" s="2" t="s">
        <v>2338</v>
      </c>
      <c r="AF4" s="2" t="s">
        <v>2339</v>
      </c>
      <c r="AG4" s="2" t="s">
        <v>2340</v>
      </c>
    </row>
    <row r="5" spans="1:33" x14ac:dyDescent="0.25">
      <c r="B5" s="4"/>
      <c r="AG5" s="12"/>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5"/>
    <col min="3" max="16384" width="15.7109375" style="1"/>
  </cols>
  <sheetData>
    <row r="1" spans="1:2" x14ac:dyDescent="0.25">
      <c r="A1" s="1" t="s">
        <v>0</v>
      </c>
      <c r="B1" s="2"/>
    </row>
    <row r="2" spans="1:2" x14ac:dyDescent="0.25">
      <c r="A2" s="1" t="s">
        <v>8</v>
      </c>
      <c r="B2" s="2" t="s">
        <v>4218</v>
      </c>
    </row>
    <row r="3" spans="1:2" x14ac:dyDescent="0.25">
      <c r="A3" s="1" t="s">
        <v>34</v>
      </c>
      <c r="B3" s="2" t="s">
        <v>30</v>
      </c>
    </row>
    <row r="4" spans="1:2" x14ac:dyDescent="0.25">
      <c r="B4" s="2" t="s">
        <v>2708</v>
      </c>
    </row>
    <row r="5" spans="1:2" x14ac:dyDescent="0.25">
      <c r="B5" s="14"/>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3"/>
    <col min="7" max="16384" width="15.7109375" style="1"/>
  </cols>
  <sheetData>
    <row r="1" spans="1:6" ht="90" x14ac:dyDescent="0.25">
      <c r="A1" s="1" t="s">
        <v>0</v>
      </c>
      <c r="B1" s="2" t="s">
        <v>4187</v>
      </c>
      <c r="C1" s="2" t="s">
        <v>4187</v>
      </c>
      <c r="D1" s="2" t="s">
        <v>4187</v>
      </c>
      <c r="E1" s="2" t="s">
        <v>4187</v>
      </c>
      <c r="F1" s="2" t="s">
        <v>4188</v>
      </c>
    </row>
    <row r="2" spans="1:6" ht="90" x14ac:dyDescent="0.25">
      <c r="A2" s="1" t="s">
        <v>8</v>
      </c>
      <c r="B2" s="2" t="s">
        <v>4189</v>
      </c>
      <c r="C2" s="2" t="s">
        <v>4190</v>
      </c>
      <c r="D2" s="2" t="s">
        <v>4191</v>
      </c>
      <c r="E2" s="2" t="s">
        <v>4192</v>
      </c>
      <c r="F2" s="2" t="s">
        <v>4193</v>
      </c>
    </row>
    <row r="3" spans="1:6" x14ac:dyDescent="0.25">
      <c r="A3" s="1" t="s">
        <v>34</v>
      </c>
      <c r="B3" s="2" t="s">
        <v>30</v>
      </c>
      <c r="C3" s="2" t="s">
        <v>30</v>
      </c>
      <c r="D3" s="2" t="s">
        <v>30</v>
      </c>
      <c r="E3" s="2" t="s">
        <v>30</v>
      </c>
      <c r="F3" s="2" t="s">
        <v>30</v>
      </c>
    </row>
    <row r="4" spans="1:6" x14ac:dyDescent="0.25">
      <c r="B4" s="2" t="s">
        <v>2721</v>
      </c>
      <c r="C4" s="2" t="s">
        <v>3152</v>
      </c>
      <c r="D4" s="2" t="s">
        <v>3153</v>
      </c>
      <c r="E4" s="2" t="s">
        <v>3154</v>
      </c>
      <c r="F4" s="2" t="s">
        <v>2956</v>
      </c>
    </row>
    <row r="5" spans="1:6" x14ac:dyDescent="0.25">
      <c r="B5" s="4"/>
      <c r="F5" s="12"/>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3"/>
    <col min="9" max="16384" width="15.7109375" style="1"/>
  </cols>
  <sheetData>
    <row r="1" spans="1:8" x14ac:dyDescent="0.25">
      <c r="A1" s="1" t="s">
        <v>0</v>
      </c>
      <c r="B1" s="2"/>
      <c r="C1" s="2"/>
      <c r="D1" s="2"/>
      <c r="E1" s="2"/>
      <c r="F1" s="2"/>
      <c r="G1" s="2"/>
      <c r="H1" s="2"/>
    </row>
    <row r="2" spans="1:8" ht="45" x14ac:dyDescent="0.25">
      <c r="A2" s="1" t="s">
        <v>8</v>
      </c>
      <c r="B2" s="2" t="s">
        <v>4179</v>
      </c>
      <c r="C2" s="2" t="s">
        <v>4180</v>
      </c>
      <c r="D2" s="2" t="s">
        <v>4181</v>
      </c>
      <c r="E2" s="2" t="s">
        <v>4182</v>
      </c>
      <c r="F2" s="2" t="s">
        <v>4183</v>
      </c>
      <c r="G2" s="2" t="s">
        <v>4184</v>
      </c>
      <c r="H2" s="2" t="s">
        <v>4185</v>
      </c>
    </row>
    <row r="3" spans="1:8" x14ac:dyDescent="0.25">
      <c r="A3" s="1" t="s">
        <v>34</v>
      </c>
      <c r="B3" s="2" t="s">
        <v>30</v>
      </c>
      <c r="C3" s="2" t="s">
        <v>30</v>
      </c>
      <c r="D3" s="2" t="s">
        <v>30</v>
      </c>
      <c r="E3" s="2" t="s">
        <v>30</v>
      </c>
      <c r="F3" s="2" t="s">
        <v>30</v>
      </c>
      <c r="G3" s="2" t="s">
        <v>30</v>
      </c>
      <c r="H3" s="2" t="s">
        <v>30</v>
      </c>
    </row>
    <row r="4" spans="1:8" x14ac:dyDescent="0.25">
      <c r="B4" s="2" t="s">
        <v>2905</v>
      </c>
      <c r="C4" s="2" t="s">
        <v>3217</v>
      </c>
      <c r="D4" s="2" t="s">
        <v>2877</v>
      </c>
      <c r="E4" s="2" t="s">
        <v>2878</v>
      </c>
      <c r="F4" s="2" t="s">
        <v>2879</v>
      </c>
      <c r="G4" s="2" t="s">
        <v>4217</v>
      </c>
      <c r="H4" s="2" t="s">
        <v>2110</v>
      </c>
    </row>
    <row r="5" spans="1:8" x14ac:dyDescent="0.25">
      <c r="B5" s="4"/>
      <c r="H5" s="12"/>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16384" width="15.7109375" style="1"/>
  </cols>
  <sheetData>
    <row r="1" spans="1:3" ht="30" x14ac:dyDescent="0.25">
      <c r="A1" s="1" t="s">
        <v>0</v>
      </c>
      <c r="B1" s="2" t="s">
        <v>4214</v>
      </c>
      <c r="C1" s="2" t="s">
        <v>4215</v>
      </c>
    </row>
    <row r="2" spans="1:3" ht="90" x14ac:dyDescent="0.25">
      <c r="A2" s="1" t="s">
        <v>8</v>
      </c>
      <c r="B2" s="2" t="s">
        <v>4216</v>
      </c>
      <c r="C2" s="2" t="s">
        <v>4216</v>
      </c>
    </row>
    <row r="3" spans="1:3" x14ac:dyDescent="0.25">
      <c r="A3" s="1" t="s">
        <v>34</v>
      </c>
      <c r="B3" s="2" t="s">
        <v>30</v>
      </c>
      <c r="C3" s="2" t="s">
        <v>30</v>
      </c>
    </row>
    <row r="4" spans="1:3" x14ac:dyDescent="0.25">
      <c r="B4" s="2" t="s">
        <v>2272</v>
      </c>
      <c r="C4" s="2" t="s">
        <v>2298</v>
      </c>
    </row>
    <row r="5" spans="1:3" x14ac:dyDescent="0.25">
      <c r="B5" s="4"/>
      <c r="C5" s="12"/>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4" width="15.7109375" style="3"/>
    <col min="65" max="65" width="15.7109375" style="13"/>
    <col min="66" max="16384" width="15.7109375" style="1"/>
  </cols>
  <sheetData>
    <row r="1" spans="1:65" ht="90" x14ac:dyDescent="0.25">
      <c r="A1" s="1" t="s">
        <v>0</v>
      </c>
      <c r="B1" s="2" t="s">
        <v>4201</v>
      </c>
      <c r="C1" s="2" t="s">
        <v>4201</v>
      </c>
      <c r="D1" s="2" t="s">
        <v>4201</v>
      </c>
      <c r="E1" s="2" t="s">
        <v>4201</v>
      </c>
      <c r="F1" s="2" t="s">
        <v>4201</v>
      </c>
      <c r="G1" s="2" t="s">
        <v>4201</v>
      </c>
      <c r="H1" s="2" t="s">
        <v>4201</v>
      </c>
      <c r="I1" s="2" t="s">
        <v>4201</v>
      </c>
      <c r="J1" s="2" t="s">
        <v>4201</v>
      </c>
      <c r="K1" s="2" t="s">
        <v>4201</v>
      </c>
      <c r="L1" s="2" t="s">
        <v>4201</v>
      </c>
      <c r="M1" s="2" t="s">
        <v>4201</v>
      </c>
      <c r="N1" s="2" t="s">
        <v>4201</v>
      </c>
      <c r="O1" s="2" t="s">
        <v>4201</v>
      </c>
      <c r="P1" s="2" t="s">
        <v>4201</v>
      </c>
      <c r="Q1" s="2" t="s">
        <v>4201</v>
      </c>
      <c r="R1" s="2" t="s">
        <v>4202</v>
      </c>
      <c r="S1" s="2" t="s">
        <v>4202</v>
      </c>
      <c r="T1" s="2" t="s">
        <v>4202</v>
      </c>
      <c r="U1" s="2" t="s">
        <v>4202</v>
      </c>
      <c r="V1" s="2" t="s">
        <v>4202</v>
      </c>
      <c r="W1" s="2" t="s">
        <v>4202</v>
      </c>
      <c r="X1" s="2" t="s">
        <v>4202</v>
      </c>
      <c r="Y1" s="2" t="s">
        <v>4202</v>
      </c>
      <c r="Z1" s="2" t="s">
        <v>4202</v>
      </c>
      <c r="AA1" s="2" t="s">
        <v>4202</v>
      </c>
      <c r="AB1" s="2" t="s">
        <v>4202</v>
      </c>
      <c r="AC1" s="2" t="s">
        <v>4202</v>
      </c>
      <c r="AD1" s="2" t="s">
        <v>4202</v>
      </c>
      <c r="AE1" s="2" t="s">
        <v>4202</v>
      </c>
      <c r="AF1" s="2" t="s">
        <v>4202</v>
      </c>
      <c r="AG1" s="2" t="s">
        <v>4202</v>
      </c>
      <c r="AH1" s="2" t="s">
        <v>4187</v>
      </c>
      <c r="AI1" s="2" t="s">
        <v>4187</v>
      </c>
      <c r="AJ1" s="2" t="s">
        <v>4187</v>
      </c>
      <c r="AK1" s="2" t="s">
        <v>4187</v>
      </c>
      <c r="AL1" s="2" t="s">
        <v>4187</v>
      </c>
      <c r="AM1" s="2" t="s">
        <v>4187</v>
      </c>
      <c r="AN1" s="2" t="s">
        <v>4187</v>
      </c>
      <c r="AO1" s="2" t="s">
        <v>4187</v>
      </c>
      <c r="AP1" s="2" t="s">
        <v>4187</v>
      </c>
      <c r="AQ1" s="2" t="s">
        <v>4187</v>
      </c>
      <c r="AR1" s="2" t="s">
        <v>4187</v>
      </c>
      <c r="AS1" s="2" t="s">
        <v>4187</v>
      </c>
      <c r="AT1" s="2" t="s">
        <v>4187</v>
      </c>
      <c r="AU1" s="2" t="s">
        <v>4187</v>
      </c>
      <c r="AV1" s="2" t="s">
        <v>4187</v>
      </c>
      <c r="AW1" s="2" t="s">
        <v>4187</v>
      </c>
      <c r="AX1" s="2" t="s">
        <v>4202</v>
      </c>
      <c r="AY1" s="2" t="s">
        <v>4202</v>
      </c>
      <c r="AZ1" s="2" t="s">
        <v>4202</v>
      </c>
      <c r="BA1" s="2" t="s">
        <v>4202</v>
      </c>
      <c r="BB1" s="2" t="s">
        <v>4202</v>
      </c>
      <c r="BC1" s="2" t="s">
        <v>4202</v>
      </c>
      <c r="BD1" s="2" t="s">
        <v>4202</v>
      </c>
      <c r="BE1" s="2" t="s">
        <v>4202</v>
      </c>
      <c r="BF1" s="2" t="s">
        <v>4202</v>
      </c>
      <c r="BG1" s="2" t="s">
        <v>4202</v>
      </c>
      <c r="BH1" s="2" t="s">
        <v>4202</v>
      </c>
      <c r="BI1" s="2" t="s">
        <v>4202</v>
      </c>
      <c r="BJ1" s="2" t="s">
        <v>4202</v>
      </c>
      <c r="BK1" s="2" t="s">
        <v>4202</v>
      </c>
      <c r="BL1" s="2" t="s">
        <v>4202</v>
      </c>
      <c r="BM1" s="2" t="s">
        <v>4202</v>
      </c>
    </row>
    <row r="2" spans="1:65" ht="90" x14ac:dyDescent="0.25">
      <c r="A2" s="1" t="s">
        <v>8</v>
      </c>
      <c r="B2" s="2" t="s">
        <v>4203</v>
      </c>
      <c r="C2" s="2" t="s">
        <v>2812</v>
      </c>
      <c r="D2" s="2" t="s">
        <v>4204</v>
      </c>
      <c r="E2" s="2" t="s">
        <v>4205</v>
      </c>
      <c r="F2" s="2" t="s">
        <v>4206</v>
      </c>
      <c r="G2" s="2" t="s">
        <v>4207</v>
      </c>
      <c r="H2" s="2" t="s">
        <v>4208</v>
      </c>
      <c r="I2" s="2" t="s">
        <v>4209</v>
      </c>
      <c r="J2" s="2" t="s">
        <v>4210</v>
      </c>
      <c r="K2" s="2" t="s">
        <v>4211</v>
      </c>
      <c r="L2" s="2" t="s">
        <v>4212</v>
      </c>
      <c r="M2" s="2" t="s">
        <v>4213</v>
      </c>
      <c r="N2" s="2" t="s">
        <v>2814</v>
      </c>
      <c r="O2" s="2" t="s">
        <v>3193</v>
      </c>
      <c r="P2" s="2" t="s">
        <v>3194</v>
      </c>
      <c r="Q2" s="2" t="s">
        <v>1542</v>
      </c>
      <c r="R2" s="2" t="s">
        <v>4203</v>
      </c>
      <c r="S2" s="2" t="s">
        <v>2812</v>
      </c>
      <c r="T2" s="2" t="s">
        <v>4204</v>
      </c>
      <c r="U2" s="2" t="s">
        <v>4205</v>
      </c>
      <c r="V2" s="2" t="s">
        <v>4206</v>
      </c>
      <c r="W2" s="2" t="s">
        <v>4207</v>
      </c>
      <c r="X2" s="2" t="s">
        <v>4208</v>
      </c>
      <c r="Y2" s="2" t="s">
        <v>4209</v>
      </c>
      <c r="Z2" s="2" t="s">
        <v>4210</v>
      </c>
      <c r="AA2" s="2" t="s">
        <v>4211</v>
      </c>
      <c r="AB2" s="2" t="s">
        <v>4212</v>
      </c>
      <c r="AC2" s="2" t="s">
        <v>4213</v>
      </c>
      <c r="AD2" s="2" t="s">
        <v>2814</v>
      </c>
      <c r="AE2" s="2" t="s">
        <v>3193</v>
      </c>
      <c r="AF2" s="2" t="s">
        <v>3194</v>
      </c>
      <c r="AG2" s="2" t="s">
        <v>1542</v>
      </c>
      <c r="AH2" s="2" t="s">
        <v>4203</v>
      </c>
      <c r="AI2" s="2" t="s">
        <v>2812</v>
      </c>
      <c r="AJ2" s="2" t="s">
        <v>4204</v>
      </c>
      <c r="AK2" s="2" t="s">
        <v>4205</v>
      </c>
      <c r="AL2" s="2" t="s">
        <v>4206</v>
      </c>
      <c r="AM2" s="2" t="s">
        <v>4207</v>
      </c>
      <c r="AN2" s="2" t="s">
        <v>4208</v>
      </c>
      <c r="AO2" s="2" t="s">
        <v>4209</v>
      </c>
      <c r="AP2" s="2" t="s">
        <v>4210</v>
      </c>
      <c r="AQ2" s="2" t="s">
        <v>4211</v>
      </c>
      <c r="AR2" s="2" t="s">
        <v>4212</v>
      </c>
      <c r="AS2" s="2" t="s">
        <v>4213</v>
      </c>
      <c r="AT2" s="2" t="s">
        <v>2814</v>
      </c>
      <c r="AU2" s="2" t="s">
        <v>3193</v>
      </c>
      <c r="AV2" s="2" t="s">
        <v>3194</v>
      </c>
      <c r="AW2" s="2" t="s">
        <v>1542</v>
      </c>
      <c r="AX2" s="2" t="s">
        <v>4203</v>
      </c>
      <c r="AY2" s="2" t="s">
        <v>2812</v>
      </c>
      <c r="AZ2" s="2" t="s">
        <v>4204</v>
      </c>
      <c r="BA2" s="2" t="s">
        <v>4205</v>
      </c>
      <c r="BB2" s="2" t="s">
        <v>4206</v>
      </c>
      <c r="BC2" s="2" t="s">
        <v>4207</v>
      </c>
      <c r="BD2" s="2" t="s">
        <v>4208</v>
      </c>
      <c r="BE2" s="2" t="s">
        <v>4209</v>
      </c>
      <c r="BF2" s="2" t="s">
        <v>4210</v>
      </c>
      <c r="BG2" s="2" t="s">
        <v>4211</v>
      </c>
      <c r="BH2" s="2" t="s">
        <v>4212</v>
      </c>
      <c r="BI2" s="2" t="s">
        <v>4213</v>
      </c>
      <c r="BJ2" s="2" t="s">
        <v>2814</v>
      </c>
      <c r="BK2" s="2" t="s">
        <v>3193</v>
      </c>
      <c r="BL2" s="2" t="s">
        <v>3194</v>
      </c>
      <c r="BM2" s="2" t="s">
        <v>1542</v>
      </c>
    </row>
    <row r="3" spans="1:6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row>
    <row r="4" spans="1:65" x14ac:dyDescent="0.25">
      <c r="B4" s="2" t="s">
        <v>2325</v>
      </c>
      <c r="C4" s="2" t="s">
        <v>2326</v>
      </c>
      <c r="D4" s="2" t="s">
        <v>2327</v>
      </c>
      <c r="E4" s="2" t="s">
        <v>2328</v>
      </c>
      <c r="F4" s="2" t="s">
        <v>2329</v>
      </c>
      <c r="G4" s="2" t="s">
        <v>2330</v>
      </c>
      <c r="H4" s="2" t="s">
        <v>2331</v>
      </c>
      <c r="I4" s="2" t="s">
        <v>2332</v>
      </c>
      <c r="J4" s="2" t="s">
        <v>2333</v>
      </c>
      <c r="K4" s="2" t="s">
        <v>2334</v>
      </c>
      <c r="L4" s="2" t="s">
        <v>2335</v>
      </c>
      <c r="M4" s="2" t="s">
        <v>2336</v>
      </c>
      <c r="N4" s="2" t="s">
        <v>2337</v>
      </c>
      <c r="O4" s="2" t="s">
        <v>2338</v>
      </c>
      <c r="P4" s="2" t="s">
        <v>2339</v>
      </c>
      <c r="Q4" s="2" t="s">
        <v>2340</v>
      </c>
      <c r="R4" s="2" t="s">
        <v>2626</v>
      </c>
      <c r="S4" s="2" t="s">
        <v>3046</v>
      </c>
      <c r="T4" s="2" t="s">
        <v>3047</v>
      </c>
      <c r="U4" s="2" t="s">
        <v>3048</v>
      </c>
      <c r="V4" s="2" t="s">
        <v>3049</v>
      </c>
      <c r="W4" s="2" t="s">
        <v>3050</v>
      </c>
      <c r="X4" s="2" t="s">
        <v>3135</v>
      </c>
      <c r="Y4" s="2" t="s">
        <v>3136</v>
      </c>
      <c r="Z4" s="2" t="s">
        <v>2698</v>
      </c>
      <c r="AA4" s="2" t="s">
        <v>2699</v>
      </c>
      <c r="AB4" s="2" t="s">
        <v>2700</v>
      </c>
      <c r="AC4" s="2" t="s">
        <v>2701</v>
      </c>
      <c r="AD4" s="2" t="s">
        <v>2702</v>
      </c>
      <c r="AE4" s="2" t="s">
        <v>2703</v>
      </c>
      <c r="AF4" s="2" t="s">
        <v>2704</v>
      </c>
      <c r="AG4" s="2" t="s">
        <v>2705</v>
      </c>
      <c r="AH4" s="2" t="s">
        <v>2628</v>
      </c>
      <c r="AI4" s="2" t="s">
        <v>3145</v>
      </c>
      <c r="AJ4" s="2" t="s">
        <v>3146</v>
      </c>
      <c r="AK4" s="2" t="s">
        <v>3147</v>
      </c>
      <c r="AL4" s="2" t="s">
        <v>3148</v>
      </c>
      <c r="AM4" s="2" t="s">
        <v>3149</v>
      </c>
      <c r="AN4" s="2" t="s">
        <v>3150</v>
      </c>
      <c r="AO4" s="2" t="s">
        <v>3151</v>
      </c>
      <c r="AP4" s="2" t="s">
        <v>2710</v>
      </c>
      <c r="AQ4" s="2" t="s">
        <v>2711</v>
      </c>
      <c r="AR4" s="2" t="s">
        <v>2712</v>
      </c>
      <c r="AS4" s="2" t="s">
        <v>2713</v>
      </c>
      <c r="AT4" s="2" t="s">
        <v>2714</v>
      </c>
      <c r="AU4" s="2" t="s">
        <v>2715</v>
      </c>
      <c r="AV4" s="2" t="s">
        <v>2716</v>
      </c>
      <c r="AW4" s="2" t="s">
        <v>2717</v>
      </c>
      <c r="AX4" s="2" t="s">
        <v>2630</v>
      </c>
      <c r="AY4" s="2" t="s">
        <v>3164</v>
      </c>
      <c r="AZ4" s="2" t="s">
        <v>3165</v>
      </c>
      <c r="BA4" s="2" t="s">
        <v>3166</v>
      </c>
      <c r="BB4" s="2" t="s">
        <v>3167</v>
      </c>
      <c r="BC4" s="2" t="s">
        <v>3168</v>
      </c>
      <c r="BD4" s="2" t="s">
        <v>3169</v>
      </c>
      <c r="BE4" s="2" t="s">
        <v>3170</v>
      </c>
      <c r="BF4" s="2" t="s">
        <v>2722</v>
      </c>
      <c r="BG4" s="2" t="s">
        <v>2723</v>
      </c>
      <c r="BH4" s="2" t="s">
        <v>2724</v>
      </c>
      <c r="BI4" s="2" t="s">
        <v>2725</v>
      </c>
      <c r="BJ4" s="2" t="s">
        <v>2726</v>
      </c>
      <c r="BK4" s="2" t="s">
        <v>2727</v>
      </c>
      <c r="BL4" s="2" t="s">
        <v>2728</v>
      </c>
      <c r="BM4" s="2" t="s">
        <v>2729</v>
      </c>
    </row>
    <row r="5" spans="1:65" x14ac:dyDescent="0.25">
      <c r="B5" s="4"/>
      <c r="BM5" s="12"/>
    </row>
  </sheetData>
  <dataValidations count="65">
    <dataValidation type="custom" allowBlank="1" showInputMessage="1" showErrorMessage="1" sqref="B1:B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16384" width="15.7109375" style="1"/>
  </cols>
  <sheetData>
    <row r="1" spans="1:3" ht="30" x14ac:dyDescent="0.25">
      <c r="A1" s="1" t="s">
        <v>0</v>
      </c>
      <c r="B1" s="2" t="s">
        <v>4198</v>
      </c>
      <c r="C1" s="2" t="s">
        <v>4199</v>
      </c>
    </row>
    <row r="2" spans="1:3" ht="75" x14ac:dyDescent="0.25">
      <c r="A2" s="1" t="s">
        <v>8</v>
      </c>
      <c r="B2" s="2" t="s">
        <v>4200</v>
      </c>
      <c r="C2" s="2" t="s">
        <v>4200</v>
      </c>
    </row>
    <row r="3" spans="1:3" x14ac:dyDescent="0.25">
      <c r="A3" s="1" t="s">
        <v>34</v>
      </c>
      <c r="B3" s="2" t="s">
        <v>30</v>
      </c>
      <c r="C3" s="2" t="s">
        <v>30</v>
      </c>
    </row>
    <row r="4" spans="1:3" x14ac:dyDescent="0.25">
      <c r="B4" s="2" t="s">
        <v>2744</v>
      </c>
      <c r="C4" s="2" t="s">
        <v>2756</v>
      </c>
    </row>
    <row r="5" spans="1:3" x14ac:dyDescent="0.25">
      <c r="B5" s="4"/>
      <c r="C5" s="12"/>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3"/>
    <col min="12" max="16384" width="15.7109375" style="1"/>
  </cols>
  <sheetData>
    <row r="1" spans="1:11" ht="90" x14ac:dyDescent="0.25">
      <c r="A1" s="1" t="s">
        <v>0</v>
      </c>
      <c r="B1" s="2" t="s">
        <v>4187</v>
      </c>
      <c r="C1" s="2" t="s">
        <v>4187</v>
      </c>
      <c r="D1" s="2" t="s">
        <v>4187</v>
      </c>
      <c r="E1" s="2" t="s">
        <v>4187</v>
      </c>
      <c r="F1" s="2" t="s">
        <v>4188</v>
      </c>
      <c r="G1" s="2" t="s">
        <v>4187</v>
      </c>
      <c r="H1" s="2" t="s">
        <v>4187</v>
      </c>
      <c r="I1" s="2" t="s">
        <v>4187</v>
      </c>
      <c r="J1" s="2" t="s">
        <v>4187</v>
      </c>
      <c r="K1" s="2" t="s">
        <v>4188</v>
      </c>
    </row>
    <row r="2" spans="1:11" ht="90" x14ac:dyDescent="0.25">
      <c r="A2" s="1" t="s">
        <v>8</v>
      </c>
      <c r="B2" s="2" t="s">
        <v>4189</v>
      </c>
      <c r="C2" s="2" t="s">
        <v>4190</v>
      </c>
      <c r="D2" s="2" t="s">
        <v>4191</v>
      </c>
      <c r="E2" s="2" t="s">
        <v>4192</v>
      </c>
      <c r="F2" s="2" t="s">
        <v>4193</v>
      </c>
      <c r="G2" s="2" t="s">
        <v>4189</v>
      </c>
      <c r="H2" s="2" t="s">
        <v>4190</v>
      </c>
      <c r="I2" s="2" t="s">
        <v>4191</v>
      </c>
      <c r="J2" s="2" t="s">
        <v>4192</v>
      </c>
      <c r="K2" s="2" t="s">
        <v>4193</v>
      </c>
    </row>
    <row r="3" spans="1:11" x14ac:dyDescent="0.25">
      <c r="A3" s="1" t="s">
        <v>34</v>
      </c>
      <c r="B3" s="2" t="s">
        <v>30</v>
      </c>
      <c r="C3" s="2" t="s">
        <v>30</v>
      </c>
      <c r="D3" s="2" t="s">
        <v>30</v>
      </c>
      <c r="E3" s="2" t="s">
        <v>30</v>
      </c>
      <c r="F3" s="2" t="s">
        <v>30</v>
      </c>
      <c r="G3" s="2" t="s">
        <v>30</v>
      </c>
      <c r="H3" s="2" t="s">
        <v>30</v>
      </c>
      <c r="I3" s="2" t="s">
        <v>30</v>
      </c>
      <c r="J3" s="2" t="s">
        <v>30</v>
      </c>
      <c r="K3" s="2" t="s">
        <v>30</v>
      </c>
    </row>
    <row r="4" spans="1:11" x14ac:dyDescent="0.25">
      <c r="B4" s="2" t="s">
        <v>2769</v>
      </c>
      <c r="C4" s="2" t="s">
        <v>2770</v>
      </c>
      <c r="D4" s="2" t="s">
        <v>4194</v>
      </c>
      <c r="E4" s="2" t="s">
        <v>3228</v>
      </c>
      <c r="F4" s="2" t="s">
        <v>3243</v>
      </c>
      <c r="G4" s="2" t="s">
        <v>4195</v>
      </c>
      <c r="H4" s="2" t="s">
        <v>4196</v>
      </c>
      <c r="I4" s="2" t="s">
        <v>4197</v>
      </c>
      <c r="J4" s="2" t="s">
        <v>3257</v>
      </c>
      <c r="K4" s="2" t="s">
        <v>3274</v>
      </c>
    </row>
    <row r="5" spans="1:11" x14ac:dyDescent="0.25">
      <c r="B5" s="4"/>
      <c r="K5" s="12"/>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3"/>
    <col min="9" max="16384" width="15.7109375" style="1"/>
  </cols>
  <sheetData>
    <row r="1" spans="1:8" x14ac:dyDescent="0.25">
      <c r="A1" s="1" t="s">
        <v>0</v>
      </c>
      <c r="B1" s="2"/>
      <c r="C1" s="2"/>
      <c r="D1" s="2"/>
      <c r="E1" s="2"/>
      <c r="F1" s="2"/>
      <c r="G1" s="2"/>
      <c r="H1" s="2"/>
    </row>
    <row r="2" spans="1:8" ht="45" x14ac:dyDescent="0.25">
      <c r="A2" s="1" t="s">
        <v>8</v>
      </c>
      <c r="B2" s="2" t="s">
        <v>4179</v>
      </c>
      <c r="C2" s="2" t="s">
        <v>4180</v>
      </c>
      <c r="D2" s="2" t="s">
        <v>4181</v>
      </c>
      <c r="E2" s="2" t="s">
        <v>4182</v>
      </c>
      <c r="F2" s="2" t="s">
        <v>4183</v>
      </c>
      <c r="G2" s="2" t="s">
        <v>4184</v>
      </c>
      <c r="H2" s="2" t="s">
        <v>4185</v>
      </c>
    </row>
    <row r="3" spans="1:8" x14ac:dyDescent="0.25">
      <c r="A3" s="1" t="s">
        <v>34</v>
      </c>
      <c r="B3" s="2" t="s">
        <v>30</v>
      </c>
      <c r="C3" s="2" t="s">
        <v>30</v>
      </c>
      <c r="D3" s="2" t="s">
        <v>30</v>
      </c>
      <c r="E3" s="2" t="s">
        <v>30</v>
      </c>
      <c r="F3" s="2" t="s">
        <v>30</v>
      </c>
      <c r="G3" s="2" t="s">
        <v>30</v>
      </c>
      <c r="H3" s="2" t="s">
        <v>30</v>
      </c>
    </row>
    <row r="4" spans="1:8" x14ac:dyDescent="0.25">
      <c r="B4" s="2" t="s">
        <v>3296</v>
      </c>
      <c r="C4" s="2" t="s">
        <v>3297</v>
      </c>
      <c r="D4" s="2" t="s">
        <v>3298</v>
      </c>
      <c r="E4" s="2" t="s">
        <v>3299</v>
      </c>
      <c r="F4" s="2" t="s">
        <v>3300</v>
      </c>
      <c r="G4" s="2" t="s">
        <v>4186</v>
      </c>
      <c r="H4" s="2" t="s">
        <v>2672</v>
      </c>
    </row>
    <row r="5" spans="1:8" x14ac:dyDescent="0.25">
      <c r="B5" s="4"/>
      <c r="H5" s="12"/>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3"/>
    <col min="24" max="16384" width="15.7109375" style="1"/>
  </cols>
  <sheetData>
    <row r="1" spans="1:23" x14ac:dyDescent="0.25">
      <c r="A1" s="1" t="s">
        <v>0</v>
      </c>
      <c r="B1" s="2" t="s">
        <v>6251</v>
      </c>
      <c r="C1" s="2" t="s">
        <v>6251</v>
      </c>
      <c r="D1" s="2" t="s">
        <v>6251</v>
      </c>
      <c r="E1" s="2" t="s">
        <v>6251</v>
      </c>
      <c r="F1" s="2" t="s">
        <v>6251</v>
      </c>
      <c r="G1" s="2" t="s">
        <v>6251</v>
      </c>
      <c r="H1" s="2" t="s">
        <v>6251</v>
      </c>
      <c r="I1" s="2" t="s">
        <v>6251</v>
      </c>
      <c r="J1" s="2" t="s">
        <v>6251</v>
      </c>
      <c r="K1" s="2" t="s">
        <v>6251</v>
      </c>
      <c r="L1" s="2" t="s">
        <v>6251</v>
      </c>
      <c r="M1" s="2" t="s">
        <v>6251</v>
      </c>
      <c r="N1" s="2" t="s">
        <v>6251</v>
      </c>
      <c r="O1" s="2" t="s">
        <v>6251</v>
      </c>
      <c r="P1" s="2" t="s">
        <v>6251</v>
      </c>
      <c r="Q1" s="2" t="s">
        <v>6251</v>
      </c>
      <c r="R1" s="2" t="s">
        <v>6251</v>
      </c>
      <c r="S1" s="2" t="s">
        <v>6251</v>
      </c>
      <c r="T1" s="2" t="s">
        <v>6251</v>
      </c>
      <c r="U1" s="2" t="s">
        <v>6251</v>
      </c>
      <c r="V1" s="2" t="s">
        <v>6251</v>
      </c>
      <c r="W1" s="2" t="s">
        <v>6251</v>
      </c>
    </row>
    <row r="2" spans="1:23" ht="60" x14ac:dyDescent="0.25">
      <c r="A2" s="1" t="s">
        <v>8</v>
      </c>
      <c r="B2" s="2" t="s">
        <v>7905</v>
      </c>
      <c r="C2" s="2" t="s">
        <v>7906</v>
      </c>
      <c r="D2" s="2" t="s">
        <v>7907</v>
      </c>
      <c r="E2" s="2" t="s">
        <v>7860</v>
      </c>
      <c r="F2" s="2" t="s">
        <v>7861</v>
      </c>
      <c r="G2" s="2" t="s">
        <v>7905</v>
      </c>
      <c r="H2" s="2" t="s">
        <v>7906</v>
      </c>
      <c r="I2" s="2" t="s">
        <v>7907</v>
      </c>
      <c r="J2" s="2" t="s">
        <v>7860</v>
      </c>
      <c r="K2" s="2" t="s">
        <v>7861</v>
      </c>
      <c r="L2" s="2" t="s">
        <v>7905</v>
      </c>
      <c r="M2" s="2" t="s">
        <v>7906</v>
      </c>
      <c r="N2" s="2" t="s">
        <v>7907</v>
      </c>
      <c r="O2" s="2" t="s">
        <v>7860</v>
      </c>
      <c r="P2" s="2" t="s">
        <v>7861</v>
      </c>
      <c r="Q2" s="2" t="s">
        <v>7905</v>
      </c>
      <c r="R2" s="2" t="s">
        <v>7906</v>
      </c>
      <c r="S2" s="2" t="s">
        <v>7907</v>
      </c>
      <c r="T2" s="2" t="s">
        <v>7860</v>
      </c>
      <c r="U2" s="2" t="s">
        <v>7861</v>
      </c>
      <c r="V2" s="2" t="s">
        <v>7862</v>
      </c>
      <c r="W2" s="2" t="s">
        <v>7864</v>
      </c>
    </row>
    <row r="3" spans="1:2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row>
    <row r="4" spans="1:23" x14ac:dyDescent="0.25">
      <c r="B4" s="2" t="s">
        <v>2747</v>
      </c>
      <c r="C4" s="2" t="s">
        <v>2748</v>
      </c>
      <c r="D4" s="2" t="s">
        <v>2749</v>
      </c>
      <c r="E4" s="2" t="s">
        <v>2750</v>
      </c>
      <c r="F4" s="2" t="s">
        <v>2756</v>
      </c>
      <c r="G4" s="2" t="s">
        <v>2757</v>
      </c>
      <c r="H4" s="2" t="s">
        <v>6246</v>
      </c>
      <c r="I4" s="2" t="s">
        <v>6247</v>
      </c>
      <c r="J4" s="2" t="s">
        <v>3220</v>
      </c>
      <c r="K4" s="2" t="s">
        <v>2880</v>
      </c>
      <c r="L4" s="2" t="s">
        <v>2881</v>
      </c>
      <c r="M4" s="2" t="s">
        <v>2882</v>
      </c>
      <c r="N4" s="2" t="s">
        <v>2883</v>
      </c>
      <c r="O4" s="2" t="s">
        <v>2884</v>
      </c>
      <c r="P4" s="2" t="s">
        <v>2131</v>
      </c>
      <c r="Q4" s="2" t="s">
        <v>2132</v>
      </c>
      <c r="R4" s="2" t="s">
        <v>2133</v>
      </c>
      <c r="S4" s="2" t="s">
        <v>2134</v>
      </c>
      <c r="T4" s="2" t="s">
        <v>2135</v>
      </c>
      <c r="U4" s="2" t="s">
        <v>2141</v>
      </c>
      <c r="V4" s="2" t="s">
        <v>2146</v>
      </c>
      <c r="W4" s="2" t="s">
        <v>7911</v>
      </c>
    </row>
    <row r="5" spans="1:23" x14ac:dyDescent="0.25">
      <c r="B5" s="4"/>
      <c r="W5" s="12"/>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3"/>
    <col min="16" max="16384" width="15.7109375" style="1"/>
  </cols>
  <sheetData>
    <row r="1" spans="1:15" ht="30" x14ac:dyDescent="0.25">
      <c r="A1" s="1" t="s">
        <v>0</v>
      </c>
      <c r="B1" s="2" t="s">
        <v>4156</v>
      </c>
      <c r="C1" s="2" t="s">
        <v>4156</v>
      </c>
      <c r="D1" s="2" t="s">
        <v>4156</v>
      </c>
      <c r="E1" s="2" t="s">
        <v>4156</v>
      </c>
      <c r="F1" s="2" t="s">
        <v>4156</v>
      </c>
      <c r="G1" s="2" t="s">
        <v>4156</v>
      </c>
      <c r="H1" s="2" t="s">
        <v>4156</v>
      </c>
      <c r="I1" s="2" t="s">
        <v>4157</v>
      </c>
      <c r="J1" s="2" t="s">
        <v>4157</v>
      </c>
      <c r="K1" s="2" t="s">
        <v>4157</v>
      </c>
      <c r="L1" s="2" t="s">
        <v>4157</v>
      </c>
      <c r="M1" s="2" t="s">
        <v>4157</v>
      </c>
      <c r="N1" s="2" t="s">
        <v>4157</v>
      </c>
      <c r="O1" s="2" t="s">
        <v>4157</v>
      </c>
    </row>
    <row r="2" spans="1:15" ht="75" x14ac:dyDescent="0.25">
      <c r="A2" s="1" t="s">
        <v>8</v>
      </c>
      <c r="B2" s="2" t="s">
        <v>4158</v>
      </c>
      <c r="C2" s="2" t="s">
        <v>4159</v>
      </c>
      <c r="D2" s="2" t="s">
        <v>4160</v>
      </c>
      <c r="E2" s="2" t="s">
        <v>4161</v>
      </c>
      <c r="F2" s="2" t="s">
        <v>4162</v>
      </c>
      <c r="G2" s="2" t="s">
        <v>4163</v>
      </c>
      <c r="H2" s="2" t="s">
        <v>4164</v>
      </c>
      <c r="I2" s="2" t="s">
        <v>4158</v>
      </c>
      <c r="J2" s="2" t="s">
        <v>4159</v>
      </c>
      <c r="K2" s="2" t="s">
        <v>4160</v>
      </c>
      <c r="L2" s="2" t="s">
        <v>4161</v>
      </c>
      <c r="M2" s="2" t="s">
        <v>4162</v>
      </c>
      <c r="N2" s="2" t="s">
        <v>4163</v>
      </c>
      <c r="O2" s="2" t="s">
        <v>4164</v>
      </c>
    </row>
    <row r="3" spans="1:1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row>
    <row r="4" spans="1:15" x14ac:dyDescent="0.25">
      <c r="B4" s="2" t="s">
        <v>4165</v>
      </c>
      <c r="C4" s="2" t="s">
        <v>4166</v>
      </c>
      <c r="D4" s="2" t="s">
        <v>4167</v>
      </c>
      <c r="E4" s="2" t="s">
        <v>4168</v>
      </c>
      <c r="F4" s="2" t="s">
        <v>4169</v>
      </c>
      <c r="G4" s="2" t="s">
        <v>4170</v>
      </c>
      <c r="H4" s="2" t="s">
        <v>4171</v>
      </c>
      <c r="I4" s="2" t="s">
        <v>4172</v>
      </c>
      <c r="J4" s="2" t="s">
        <v>4173</v>
      </c>
      <c r="K4" s="2" t="s">
        <v>4174</v>
      </c>
      <c r="L4" s="2" t="s">
        <v>4175</v>
      </c>
      <c r="M4" s="2" t="s">
        <v>4176</v>
      </c>
      <c r="N4" s="2" t="s">
        <v>4177</v>
      </c>
      <c r="O4" s="2" t="s">
        <v>4178</v>
      </c>
    </row>
    <row r="5" spans="1:15" x14ac:dyDescent="0.25">
      <c r="B5" s="4"/>
      <c r="O5" s="12"/>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13"/>
    <col min="38" max="16384" width="15.7109375" style="1"/>
  </cols>
  <sheetData>
    <row r="1" spans="1:37" x14ac:dyDescent="0.25">
      <c r="A1" s="1" t="s">
        <v>0</v>
      </c>
      <c r="B1" s="2" t="s">
        <v>4143</v>
      </c>
      <c r="C1" s="2" t="s">
        <v>4143</v>
      </c>
      <c r="D1" s="2" t="s">
        <v>4143</v>
      </c>
      <c r="E1" s="2" t="s">
        <v>4143</v>
      </c>
      <c r="F1" s="2" t="s">
        <v>4143</v>
      </c>
      <c r="G1" s="2" t="s">
        <v>4143</v>
      </c>
      <c r="H1" s="2" t="s">
        <v>4143</v>
      </c>
      <c r="I1" s="2" t="s">
        <v>4143</v>
      </c>
      <c r="J1" s="2" t="s">
        <v>4143</v>
      </c>
      <c r="K1" s="2" t="s">
        <v>4143</v>
      </c>
      <c r="L1" s="2" t="s">
        <v>4143</v>
      </c>
      <c r="M1" s="2" t="s">
        <v>4143</v>
      </c>
      <c r="N1" s="2" t="s">
        <v>4144</v>
      </c>
      <c r="O1" s="2" t="s">
        <v>4144</v>
      </c>
      <c r="P1" s="2" t="s">
        <v>4144</v>
      </c>
      <c r="Q1" s="2" t="s">
        <v>4144</v>
      </c>
      <c r="R1" s="2" t="s">
        <v>4144</v>
      </c>
      <c r="S1" s="2" t="s">
        <v>4144</v>
      </c>
      <c r="T1" s="2" t="s">
        <v>4144</v>
      </c>
      <c r="U1" s="2" t="s">
        <v>4144</v>
      </c>
      <c r="V1" s="2" t="s">
        <v>4144</v>
      </c>
      <c r="W1" s="2" t="s">
        <v>4144</v>
      </c>
      <c r="X1" s="2" t="s">
        <v>4144</v>
      </c>
      <c r="Y1" s="2" t="s">
        <v>4144</v>
      </c>
      <c r="Z1" s="2" t="s">
        <v>4129</v>
      </c>
      <c r="AA1" s="2" t="s">
        <v>4129</v>
      </c>
      <c r="AB1" s="2" t="s">
        <v>4129</v>
      </c>
      <c r="AC1" s="2" t="s">
        <v>4129</v>
      </c>
      <c r="AD1" s="2" t="s">
        <v>4129</v>
      </c>
      <c r="AE1" s="2" t="s">
        <v>4129</v>
      </c>
      <c r="AF1" s="2" t="s">
        <v>4129</v>
      </c>
      <c r="AG1" s="2" t="s">
        <v>4129</v>
      </c>
      <c r="AH1" s="2" t="s">
        <v>4129</v>
      </c>
      <c r="AI1" s="2" t="s">
        <v>4129</v>
      </c>
      <c r="AJ1" s="2" t="s">
        <v>4129</v>
      </c>
      <c r="AK1" s="2" t="s">
        <v>4129</v>
      </c>
    </row>
    <row r="2" spans="1:37" ht="135" x14ac:dyDescent="0.25">
      <c r="A2" s="1" t="s">
        <v>8</v>
      </c>
      <c r="B2" s="2" t="s">
        <v>4145</v>
      </c>
      <c r="C2" s="2" t="s">
        <v>4146</v>
      </c>
      <c r="D2" s="2" t="s">
        <v>4147</v>
      </c>
      <c r="E2" s="2" t="s">
        <v>4148</v>
      </c>
      <c r="F2" s="2" t="s">
        <v>4149</v>
      </c>
      <c r="G2" s="2" t="s">
        <v>4150</v>
      </c>
      <c r="H2" s="2" t="s">
        <v>4151</v>
      </c>
      <c r="I2" s="2" t="s">
        <v>4152</v>
      </c>
      <c r="J2" s="2" t="s">
        <v>3510</v>
      </c>
      <c r="K2" s="2" t="s">
        <v>4153</v>
      </c>
      <c r="L2" s="2" t="s">
        <v>4154</v>
      </c>
      <c r="M2" s="2" t="s">
        <v>4155</v>
      </c>
      <c r="N2" s="2" t="s">
        <v>4145</v>
      </c>
      <c r="O2" s="2" t="s">
        <v>4146</v>
      </c>
      <c r="P2" s="2" t="s">
        <v>4147</v>
      </c>
      <c r="Q2" s="2" t="s">
        <v>4148</v>
      </c>
      <c r="R2" s="2" t="s">
        <v>4149</v>
      </c>
      <c r="S2" s="2" t="s">
        <v>4150</v>
      </c>
      <c r="T2" s="2" t="s">
        <v>4151</v>
      </c>
      <c r="U2" s="2" t="s">
        <v>4152</v>
      </c>
      <c r="V2" s="2" t="s">
        <v>3510</v>
      </c>
      <c r="W2" s="2" t="s">
        <v>4153</v>
      </c>
      <c r="X2" s="2" t="s">
        <v>4154</v>
      </c>
      <c r="Y2" s="2" t="s">
        <v>4155</v>
      </c>
      <c r="Z2" s="2" t="s">
        <v>4145</v>
      </c>
      <c r="AA2" s="2" t="s">
        <v>4146</v>
      </c>
      <c r="AB2" s="2" t="s">
        <v>4147</v>
      </c>
      <c r="AC2" s="2" t="s">
        <v>4148</v>
      </c>
      <c r="AD2" s="2" t="s">
        <v>4149</v>
      </c>
      <c r="AE2" s="2" t="s">
        <v>4150</v>
      </c>
      <c r="AF2" s="2" t="s">
        <v>4151</v>
      </c>
      <c r="AG2" s="2" t="s">
        <v>4152</v>
      </c>
      <c r="AH2" s="2" t="s">
        <v>3510</v>
      </c>
      <c r="AI2" s="2" t="s">
        <v>4153</v>
      </c>
      <c r="AJ2" s="2" t="s">
        <v>4154</v>
      </c>
      <c r="AK2" s="2" t="s">
        <v>4155</v>
      </c>
    </row>
    <row r="3" spans="1:37"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row>
    <row r="4" spans="1:37"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2298</v>
      </c>
      <c r="O4" s="2" t="s">
        <v>2299</v>
      </c>
      <c r="P4" s="2" t="s">
        <v>2300</v>
      </c>
      <c r="Q4" s="2" t="s">
        <v>2301</v>
      </c>
      <c r="R4" s="2" t="s">
        <v>2302</v>
      </c>
      <c r="S4" s="2" t="s">
        <v>2303</v>
      </c>
      <c r="T4" s="2" t="s">
        <v>2304</v>
      </c>
      <c r="U4" s="2" t="s">
        <v>2305</v>
      </c>
      <c r="V4" s="2" t="s">
        <v>2306</v>
      </c>
      <c r="W4" s="2" t="s">
        <v>2307</v>
      </c>
      <c r="X4" s="2" t="s">
        <v>2308</v>
      </c>
      <c r="Y4" s="2" t="s">
        <v>2309</v>
      </c>
      <c r="Z4" s="2" t="s">
        <v>2324</v>
      </c>
      <c r="AA4" s="2" t="s">
        <v>2325</v>
      </c>
      <c r="AB4" s="2" t="s">
        <v>2326</v>
      </c>
      <c r="AC4" s="2" t="s">
        <v>2327</v>
      </c>
      <c r="AD4" s="2" t="s">
        <v>2328</v>
      </c>
      <c r="AE4" s="2" t="s">
        <v>2329</v>
      </c>
      <c r="AF4" s="2" t="s">
        <v>2330</v>
      </c>
      <c r="AG4" s="2" t="s">
        <v>2331</v>
      </c>
      <c r="AH4" s="2" t="s">
        <v>2332</v>
      </c>
      <c r="AI4" s="2" t="s">
        <v>2333</v>
      </c>
      <c r="AJ4" s="2" t="s">
        <v>2334</v>
      </c>
      <c r="AK4" s="2" t="s">
        <v>2335</v>
      </c>
    </row>
    <row r="5" spans="1:37" x14ac:dyDescent="0.25">
      <c r="B5" s="4"/>
      <c r="AK5" s="12"/>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3"/>
    <col min="15" max="16384" width="15.7109375" style="1"/>
  </cols>
  <sheetData>
    <row r="1" spans="1:14" x14ac:dyDescent="0.25">
      <c r="A1" s="1" t="s">
        <v>0</v>
      </c>
      <c r="B1" s="2" t="s">
        <v>4129</v>
      </c>
      <c r="C1" s="2" t="s">
        <v>4129</v>
      </c>
      <c r="D1" s="2" t="s">
        <v>4129</v>
      </c>
      <c r="E1" s="2" t="s">
        <v>4129</v>
      </c>
      <c r="F1" s="2" t="s">
        <v>4129</v>
      </c>
      <c r="G1" s="2" t="s">
        <v>4129</v>
      </c>
      <c r="H1" s="2" t="s">
        <v>4129</v>
      </c>
      <c r="I1" s="2" t="s">
        <v>4129</v>
      </c>
      <c r="J1" s="2" t="s">
        <v>4129</v>
      </c>
      <c r="K1" s="2" t="s">
        <v>4129</v>
      </c>
      <c r="L1" s="2" t="s">
        <v>4129</v>
      </c>
      <c r="M1" s="2" t="s">
        <v>4129</v>
      </c>
      <c r="N1" s="2" t="s">
        <v>4129</v>
      </c>
    </row>
    <row r="2" spans="1:14" ht="105" x14ac:dyDescent="0.25">
      <c r="A2" s="1" t="s">
        <v>8</v>
      </c>
      <c r="B2" s="2" t="s">
        <v>4130</v>
      </c>
      <c r="C2" s="2" t="s">
        <v>4131</v>
      </c>
      <c r="D2" s="2" t="s">
        <v>4132</v>
      </c>
      <c r="E2" s="2" t="s">
        <v>4133</v>
      </c>
      <c r="F2" s="2" t="s">
        <v>4134</v>
      </c>
      <c r="G2" s="2" t="s">
        <v>4135</v>
      </c>
      <c r="H2" s="2" t="s">
        <v>4136</v>
      </c>
      <c r="I2" s="2" t="s">
        <v>4137</v>
      </c>
      <c r="J2" s="2" t="s">
        <v>4138</v>
      </c>
      <c r="K2" s="2" t="s">
        <v>4139</v>
      </c>
      <c r="L2" s="2" t="s">
        <v>4140</v>
      </c>
      <c r="M2" s="2" t="s">
        <v>4141</v>
      </c>
      <c r="N2" s="2" t="s">
        <v>4142</v>
      </c>
    </row>
    <row r="3" spans="1:1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row>
    <row r="4" spans="1:14" x14ac:dyDescent="0.25">
      <c r="B4" s="2" t="s">
        <v>2336</v>
      </c>
      <c r="C4" s="2" t="s">
        <v>2337</v>
      </c>
      <c r="D4" s="2" t="s">
        <v>2338</v>
      </c>
      <c r="E4" s="2" t="s">
        <v>2339</v>
      </c>
      <c r="F4" s="2" t="s">
        <v>2340</v>
      </c>
      <c r="G4" s="2" t="s">
        <v>2341</v>
      </c>
      <c r="H4" s="2" t="s">
        <v>2342</v>
      </c>
      <c r="I4" s="2" t="s">
        <v>2343</v>
      </c>
      <c r="J4" s="2" t="s">
        <v>2344</v>
      </c>
      <c r="K4" s="2" t="s">
        <v>3122</v>
      </c>
      <c r="L4" s="2" t="s">
        <v>3123</v>
      </c>
      <c r="M4" s="2" t="s">
        <v>3124</v>
      </c>
      <c r="N4" s="2" t="s">
        <v>2977</v>
      </c>
    </row>
    <row r="5" spans="1:14" x14ac:dyDescent="0.25">
      <c r="B5" s="4"/>
      <c r="N5" s="12"/>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3"/>
    <col min="12" max="16384" width="15.7109375" style="1"/>
  </cols>
  <sheetData>
    <row r="1" spans="1:11" x14ac:dyDescent="0.25">
      <c r="A1" s="1" t="s">
        <v>0</v>
      </c>
      <c r="B1" s="2" t="s">
        <v>3031</v>
      </c>
      <c r="C1" s="2" t="s">
        <v>3031</v>
      </c>
      <c r="D1" s="2" t="s">
        <v>3031</v>
      </c>
      <c r="E1" s="2" t="s">
        <v>3031</v>
      </c>
      <c r="F1" s="2" t="s">
        <v>3031</v>
      </c>
      <c r="G1" s="2" t="s">
        <v>3031</v>
      </c>
      <c r="H1" s="2" t="s">
        <v>3031</v>
      </c>
      <c r="I1" s="2" t="s">
        <v>3031</v>
      </c>
      <c r="J1" s="2" t="s">
        <v>3031</v>
      </c>
      <c r="K1" s="2" t="s">
        <v>3031</v>
      </c>
    </row>
    <row r="2" spans="1:11" ht="120" x14ac:dyDescent="0.25">
      <c r="A2" s="1" t="s">
        <v>8</v>
      </c>
      <c r="B2" s="2" t="s">
        <v>4119</v>
      </c>
      <c r="C2" s="2" t="s">
        <v>4120</v>
      </c>
      <c r="D2" s="2" t="s">
        <v>4121</v>
      </c>
      <c r="E2" s="2" t="s">
        <v>4122</v>
      </c>
      <c r="F2" s="2" t="s">
        <v>4123</v>
      </c>
      <c r="G2" s="2" t="s">
        <v>4124</v>
      </c>
      <c r="H2" s="2" t="s">
        <v>4125</v>
      </c>
      <c r="I2" s="2" t="s">
        <v>4126</v>
      </c>
      <c r="J2" s="2" t="s">
        <v>4127</v>
      </c>
      <c r="K2" s="2" t="s">
        <v>4128</v>
      </c>
    </row>
    <row r="3" spans="1:11" x14ac:dyDescent="0.25">
      <c r="A3" s="1" t="s">
        <v>34</v>
      </c>
      <c r="B3" s="2" t="s">
        <v>30</v>
      </c>
      <c r="C3" s="2" t="s">
        <v>30</v>
      </c>
      <c r="D3" s="2" t="s">
        <v>30</v>
      </c>
      <c r="E3" s="2" t="s">
        <v>30</v>
      </c>
      <c r="F3" s="2" t="s">
        <v>30</v>
      </c>
      <c r="G3" s="2" t="s">
        <v>30</v>
      </c>
      <c r="H3" s="2" t="s">
        <v>30</v>
      </c>
      <c r="I3" s="2" t="s">
        <v>30</v>
      </c>
      <c r="J3" s="2" t="s">
        <v>30</v>
      </c>
      <c r="K3" s="2" t="s">
        <v>30</v>
      </c>
    </row>
    <row r="4" spans="1:11" x14ac:dyDescent="0.25">
      <c r="B4" s="2" t="s">
        <v>2272</v>
      </c>
      <c r="C4" s="2" t="s">
        <v>2273</v>
      </c>
      <c r="D4" s="2" t="s">
        <v>2274</v>
      </c>
      <c r="E4" s="2" t="s">
        <v>2275</v>
      </c>
      <c r="F4" s="2" t="s">
        <v>2276</v>
      </c>
      <c r="G4" s="2" t="s">
        <v>2277</v>
      </c>
      <c r="H4" s="2" t="s">
        <v>2278</v>
      </c>
      <c r="I4" s="2" t="s">
        <v>2279</v>
      </c>
      <c r="J4" s="2" t="s">
        <v>2280</v>
      </c>
      <c r="K4" s="2" t="s">
        <v>2281</v>
      </c>
    </row>
    <row r="5" spans="1:11" x14ac:dyDescent="0.25">
      <c r="B5" s="4"/>
      <c r="K5" s="12"/>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3"/>
    <col min="26" max="16384" width="15.7109375" style="1"/>
  </cols>
  <sheetData>
    <row r="1" spans="1:25" ht="30" x14ac:dyDescent="0.25">
      <c r="A1" s="1" t="s">
        <v>0</v>
      </c>
      <c r="B1" s="2" t="s">
        <v>4099</v>
      </c>
      <c r="C1" s="2" t="s">
        <v>4099</v>
      </c>
      <c r="D1" s="2" t="s">
        <v>4099</v>
      </c>
      <c r="E1" s="2" t="s">
        <v>4099</v>
      </c>
      <c r="F1" s="2" t="s">
        <v>4099</v>
      </c>
      <c r="G1" s="2" t="s">
        <v>4099</v>
      </c>
      <c r="H1" s="2" t="s">
        <v>4099</v>
      </c>
      <c r="I1" s="2" t="s">
        <v>4099</v>
      </c>
      <c r="J1" s="2" t="s">
        <v>4099</v>
      </c>
      <c r="K1" s="2" t="s">
        <v>4099</v>
      </c>
      <c r="L1" s="2" t="s">
        <v>4099</v>
      </c>
      <c r="M1" s="2" t="s">
        <v>4099</v>
      </c>
      <c r="N1" s="2" t="s">
        <v>4100</v>
      </c>
      <c r="O1" s="2" t="s">
        <v>4100</v>
      </c>
      <c r="P1" s="2" t="s">
        <v>4100</v>
      </c>
      <c r="Q1" s="2" t="s">
        <v>4100</v>
      </c>
      <c r="R1" s="2" t="s">
        <v>4100</v>
      </c>
      <c r="S1" s="2" t="s">
        <v>4100</v>
      </c>
      <c r="T1" s="2" t="s">
        <v>4100</v>
      </c>
      <c r="U1" s="2" t="s">
        <v>4100</v>
      </c>
      <c r="V1" s="2" t="s">
        <v>4100</v>
      </c>
      <c r="W1" s="2" t="s">
        <v>4100</v>
      </c>
      <c r="X1" s="2" t="s">
        <v>4100</v>
      </c>
      <c r="Y1" s="2" t="s">
        <v>4100</v>
      </c>
    </row>
    <row r="2" spans="1:25" ht="105" x14ac:dyDescent="0.25">
      <c r="A2" s="1" t="s">
        <v>8</v>
      </c>
      <c r="B2" s="2" t="s">
        <v>4101</v>
      </c>
      <c r="C2" s="2" t="s">
        <v>4102</v>
      </c>
      <c r="D2" s="2" t="s">
        <v>4103</v>
      </c>
      <c r="E2" s="2" t="s">
        <v>4104</v>
      </c>
      <c r="F2" s="2" t="s">
        <v>4113</v>
      </c>
      <c r="G2" s="2" t="s">
        <v>4114</v>
      </c>
      <c r="H2" s="2" t="s">
        <v>4115</v>
      </c>
      <c r="I2" s="2" t="s">
        <v>4116</v>
      </c>
      <c r="J2" s="2" t="s">
        <v>4117</v>
      </c>
      <c r="K2" s="2" t="s">
        <v>4118</v>
      </c>
      <c r="L2" s="2" t="s">
        <v>4112</v>
      </c>
      <c r="M2" s="2" t="s">
        <v>4098</v>
      </c>
      <c r="N2" s="2" t="s">
        <v>4101</v>
      </c>
      <c r="O2" s="2" t="s">
        <v>4102</v>
      </c>
      <c r="P2" s="2" t="s">
        <v>4103</v>
      </c>
      <c r="Q2" s="2" t="s">
        <v>4104</v>
      </c>
      <c r="R2" s="2" t="s">
        <v>4113</v>
      </c>
      <c r="S2" s="2" t="s">
        <v>4114</v>
      </c>
      <c r="T2" s="2" t="s">
        <v>4115</v>
      </c>
      <c r="U2" s="2" t="s">
        <v>4116</v>
      </c>
      <c r="V2" s="2" t="s">
        <v>4117</v>
      </c>
      <c r="W2" s="2" t="s">
        <v>4118</v>
      </c>
      <c r="X2" s="2" t="s">
        <v>4112</v>
      </c>
      <c r="Y2" s="2" t="s">
        <v>4098</v>
      </c>
    </row>
    <row r="3" spans="1:2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row>
    <row r="4" spans="1:25"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2298</v>
      </c>
      <c r="O4" s="2" t="s">
        <v>2299</v>
      </c>
      <c r="P4" s="2" t="s">
        <v>2300</v>
      </c>
      <c r="Q4" s="2" t="s">
        <v>2301</v>
      </c>
      <c r="R4" s="2" t="s">
        <v>2302</v>
      </c>
      <c r="S4" s="2" t="s">
        <v>2303</v>
      </c>
      <c r="T4" s="2" t="s">
        <v>2304</v>
      </c>
      <c r="U4" s="2" t="s">
        <v>2305</v>
      </c>
      <c r="V4" s="2" t="s">
        <v>2306</v>
      </c>
      <c r="W4" s="2" t="s">
        <v>2307</v>
      </c>
      <c r="X4" s="2" t="s">
        <v>2308</v>
      </c>
      <c r="Y4" s="2" t="s">
        <v>2309</v>
      </c>
    </row>
    <row r="5" spans="1:25" x14ac:dyDescent="0.25">
      <c r="B5" s="4"/>
      <c r="Y5" s="12"/>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6384" width="15.7109375" style="1"/>
  </cols>
  <sheetData>
    <row r="1" spans="1:5" ht="45" x14ac:dyDescent="0.25">
      <c r="A1" s="1" t="s">
        <v>0</v>
      </c>
      <c r="B1" s="2" t="s">
        <v>4095</v>
      </c>
      <c r="C1" s="2" t="s">
        <v>4095</v>
      </c>
      <c r="D1" s="2" t="s">
        <v>4096</v>
      </c>
      <c r="E1" s="2" t="s">
        <v>4096</v>
      </c>
    </row>
    <row r="2" spans="1:5" ht="30" x14ac:dyDescent="0.25">
      <c r="A2" s="1" t="s">
        <v>8</v>
      </c>
      <c r="B2" s="2" t="s">
        <v>4101</v>
      </c>
      <c r="C2" s="2" t="s">
        <v>4098</v>
      </c>
      <c r="D2" s="2" t="s">
        <v>4101</v>
      </c>
      <c r="E2" s="2" t="s">
        <v>4098</v>
      </c>
    </row>
    <row r="3" spans="1:5" x14ac:dyDescent="0.25">
      <c r="A3" s="1" t="s">
        <v>34</v>
      </c>
      <c r="B3" s="2" t="s">
        <v>30</v>
      </c>
      <c r="C3" s="2" t="s">
        <v>30</v>
      </c>
      <c r="D3" s="2" t="s">
        <v>30</v>
      </c>
      <c r="E3" s="2" t="s">
        <v>30</v>
      </c>
    </row>
    <row r="4" spans="1:5" x14ac:dyDescent="0.25">
      <c r="B4" s="2" t="s">
        <v>2336</v>
      </c>
      <c r="C4" s="2" t="s">
        <v>2337</v>
      </c>
      <c r="D4" s="2" t="s">
        <v>2701</v>
      </c>
      <c r="E4" s="2" t="s">
        <v>2702</v>
      </c>
    </row>
    <row r="5" spans="1:5" x14ac:dyDescent="0.25">
      <c r="B5" s="4"/>
      <c r="E5" s="12"/>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 width="15.7109375" style="3"/>
    <col min="27" max="27" width="15.7109375" style="13"/>
    <col min="28" max="16384" width="15.7109375" style="1"/>
  </cols>
  <sheetData>
    <row r="1" spans="1:27" ht="30" x14ac:dyDescent="0.25">
      <c r="A1" s="1" t="s">
        <v>0</v>
      </c>
      <c r="B1" s="2" t="s">
        <v>4099</v>
      </c>
      <c r="C1" s="2" t="s">
        <v>4099</v>
      </c>
      <c r="D1" s="2" t="s">
        <v>4099</v>
      </c>
      <c r="E1" s="2" t="s">
        <v>4099</v>
      </c>
      <c r="F1" s="2" t="s">
        <v>4099</v>
      </c>
      <c r="G1" s="2" t="s">
        <v>4099</v>
      </c>
      <c r="H1" s="2" t="s">
        <v>4099</v>
      </c>
      <c r="I1" s="2" t="s">
        <v>4099</v>
      </c>
      <c r="J1" s="2" t="s">
        <v>4099</v>
      </c>
      <c r="K1" s="2" t="s">
        <v>4099</v>
      </c>
      <c r="L1" s="2" t="s">
        <v>4099</v>
      </c>
      <c r="M1" s="2" t="s">
        <v>4099</v>
      </c>
      <c r="N1" s="2" t="s">
        <v>4099</v>
      </c>
      <c r="O1" s="2" t="s">
        <v>4100</v>
      </c>
      <c r="P1" s="2" t="s">
        <v>4100</v>
      </c>
      <c r="Q1" s="2" t="s">
        <v>4100</v>
      </c>
      <c r="R1" s="2" t="s">
        <v>4100</v>
      </c>
      <c r="S1" s="2" t="s">
        <v>4100</v>
      </c>
      <c r="T1" s="2" t="s">
        <v>4100</v>
      </c>
      <c r="U1" s="2" t="s">
        <v>4100</v>
      </c>
      <c r="V1" s="2" t="s">
        <v>4100</v>
      </c>
      <c r="W1" s="2" t="s">
        <v>4100</v>
      </c>
      <c r="X1" s="2" t="s">
        <v>4100</v>
      </c>
      <c r="Y1" s="2" t="s">
        <v>4100</v>
      </c>
      <c r="Z1" s="2" t="s">
        <v>4100</v>
      </c>
      <c r="AA1" s="2" t="s">
        <v>4100</v>
      </c>
    </row>
    <row r="2" spans="1:27" ht="105" x14ac:dyDescent="0.25">
      <c r="A2" s="1" t="s">
        <v>8</v>
      </c>
      <c r="B2" s="2" t="s">
        <v>4101</v>
      </c>
      <c r="C2" s="2" t="s">
        <v>4102</v>
      </c>
      <c r="D2" s="2" t="s">
        <v>4103</v>
      </c>
      <c r="E2" s="2" t="s">
        <v>4104</v>
      </c>
      <c r="F2" s="2" t="s">
        <v>4105</v>
      </c>
      <c r="G2" s="2" t="s">
        <v>4106</v>
      </c>
      <c r="H2" s="2" t="s">
        <v>4107</v>
      </c>
      <c r="I2" s="2" t="s">
        <v>4108</v>
      </c>
      <c r="J2" s="2" t="s">
        <v>4109</v>
      </c>
      <c r="K2" s="2" t="s">
        <v>4110</v>
      </c>
      <c r="L2" s="2" t="s">
        <v>4111</v>
      </c>
      <c r="M2" s="2" t="s">
        <v>4112</v>
      </c>
      <c r="N2" s="2" t="s">
        <v>4098</v>
      </c>
      <c r="O2" s="2" t="s">
        <v>4101</v>
      </c>
      <c r="P2" s="2" t="s">
        <v>4102</v>
      </c>
      <c r="Q2" s="2" t="s">
        <v>4103</v>
      </c>
      <c r="R2" s="2" t="s">
        <v>4104</v>
      </c>
      <c r="S2" s="2" t="s">
        <v>4105</v>
      </c>
      <c r="T2" s="2" t="s">
        <v>4106</v>
      </c>
      <c r="U2" s="2" t="s">
        <v>4107</v>
      </c>
      <c r="V2" s="2" t="s">
        <v>4108</v>
      </c>
      <c r="W2" s="2" t="s">
        <v>4109</v>
      </c>
      <c r="X2" s="2" t="s">
        <v>4110</v>
      </c>
      <c r="Y2" s="2" t="s">
        <v>4111</v>
      </c>
      <c r="Z2" s="2" t="s">
        <v>4112</v>
      </c>
      <c r="AA2" s="2" t="s">
        <v>4098</v>
      </c>
    </row>
    <row r="3" spans="1:27"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row>
    <row r="4" spans="1:27" x14ac:dyDescent="0.25">
      <c r="B4" s="2" t="s">
        <v>2715</v>
      </c>
      <c r="C4" s="2" t="s">
        <v>2716</v>
      </c>
      <c r="D4" s="2" t="s">
        <v>2717</v>
      </c>
      <c r="E4" s="2" t="s">
        <v>2718</v>
      </c>
      <c r="F4" s="2" t="s">
        <v>2719</v>
      </c>
      <c r="G4" s="2" t="s">
        <v>2720</v>
      </c>
      <c r="H4" s="2" t="s">
        <v>2721</v>
      </c>
      <c r="I4" s="2" t="s">
        <v>3152</v>
      </c>
      <c r="J4" s="2" t="s">
        <v>3153</v>
      </c>
      <c r="K4" s="2" t="s">
        <v>3154</v>
      </c>
      <c r="L4" s="2" t="s">
        <v>2997</v>
      </c>
      <c r="M4" s="2" t="s">
        <v>3155</v>
      </c>
      <c r="N4" s="2" t="s">
        <v>3156</v>
      </c>
      <c r="O4" s="2" t="s">
        <v>2727</v>
      </c>
      <c r="P4" s="2" t="s">
        <v>2728</v>
      </c>
      <c r="Q4" s="2" t="s">
        <v>2729</v>
      </c>
      <c r="R4" s="2" t="s">
        <v>2730</v>
      </c>
      <c r="S4" s="2" t="s">
        <v>2731</v>
      </c>
      <c r="T4" s="2" t="s">
        <v>2732</v>
      </c>
      <c r="U4" s="2" t="s">
        <v>2733</v>
      </c>
      <c r="V4" s="2" t="s">
        <v>3171</v>
      </c>
      <c r="W4" s="2" t="s">
        <v>3172</v>
      </c>
      <c r="X4" s="2" t="s">
        <v>3173</v>
      </c>
      <c r="Y4" s="2" t="s">
        <v>2956</v>
      </c>
      <c r="Z4" s="2" t="s">
        <v>3174</v>
      </c>
      <c r="AA4" s="2" t="s">
        <v>3175</v>
      </c>
    </row>
    <row r="5" spans="1:27" x14ac:dyDescent="0.25">
      <c r="B5" s="4"/>
      <c r="AA5" s="12"/>
    </row>
  </sheetData>
  <dataValidations count="27">
    <dataValidation type="custom" allowBlank="1" showInputMessage="1" showErrorMessage="1" sqref="B1:A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6384" width="15.7109375" style="1"/>
  </cols>
  <sheetData>
    <row r="1" spans="1:5" ht="45" x14ac:dyDescent="0.25">
      <c r="A1" s="1" t="s">
        <v>0</v>
      </c>
      <c r="B1" s="2" t="s">
        <v>4095</v>
      </c>
      <c r="C1" s="2" t="s">
        <v>4095</v>
      </c>
      <c r="D1" s="2" t="s">
        <v>4096</v>
      </c>
      <c r="E1" s="2" t="s">
        <v>4096</v>
      </c>
    </row>
    <row r="2" spans="1:5" ht="30" x14ac:dyDescent="0.25">
      <c r="A2" s="1" t="s">
        <v>8</v>
      </c>
      <c r="B2" s="2" t="s">
        <v>4097</v>
      </c>
      <c r="C2" s="2" t="s">
        <v>4098</v>
      </c>
      <c r="D2" s="2" t="s">
        <v>4097</v>
      </c>
      <c r="E2" s="2" t="s">
        <v>4098</v>
      </c>
    </row>
    <row r="3" spans="1:5" x14ac:dyDescent="0.25">
      <c r="A3" s="1" t="s">
        <v>34</v>
      </c>
      <c r="B3" s="2" t="s">
        <v>30</v>
      </c>
      <c r="C3" s="2" t="s">
        <v>30</v>
      </c>
      <c r="D3" s="2" t="s">
        <v>30</v>
      </c>
      <c r="E3" s="2" t="s">
        <v>30</v>
      </c>
    </row>
    <row r="4" spans="1:5" x14ac:dyDescent="0.25">
      <c r="B4" s="2" t="s">
        <v>3215</v>
      </c>
      <c r="C4" s="2" t="s">
        <v>3216</v>
      </c>
      <c r="D4" s="2" t="s">
        <v>3223</v>
      </c>
      <c r="E4" s="2" t="s">
        <v>3224</v>
      </c>
    </row>
    <row r="5" spans="1:5" x14ac:dyDescent="0.25">
      <c r="B5" s="4"/>
      <c r="E5" s="12"/>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5"/>
    <col min="3" max="16384" width="15.7109375" style="1"/>
  </cols>
  <sheetData>
    <row r="1" spans="1:2" x14ac:dyDescent="0.25">
      <c r="A1" s="1" t="s">
        <v>0</v>
      </c>
      <c r="B1" s="2" t="s">
        <v>4079</v>
      </c>
    </row>
    <row r="2" spans="1:2" ht="45" x14ac:dyDescent="0.25">
      <c r="A2" s="1" t="s">
        <v>8</v>
      </c>
      <c r="B2" s="2" t="s">
        <v>4094</v>
      </c>
    </row>
    <row r="3" spans="1:2" x14ac:dyDescent="0.25">
      <c r="A3" s="1" t="s">
        <v>34</v>
      </c>
      <c r="B3" s="2" t="s">
        <v>30</v>
      </c>
    </row>
    <row r="4" spans="1:2" x14ac:dyDescent="0.25">
      <c r="B4" s="2" t="s">
        <v>3234</v>
      </c>
    </row>
    <row r="5" spans="1:2" x14ac:dyDescent="0.25">
      <c r="B5" s="14"/>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3"/>
    <col min="12" max="16384" width="15.7109375" style="1"/>
  </cols>
  <sheetData>
    <row r="1" spans="1:11" x14ac:dyDescent="0.25">
      <c r="A1" s="1" t="s">
        <v>0</v>
      </c>
      <c r="B1" s="2" t="s">
        <v>4079</v>
      </c>
      <c r="C1" s="2" t="s">
        <v>4079</v>
      </c>
      <c r="D1" s="2" t="s">
        <v>4079</v>
      </c>
      <c r="E1" s="2" t="s">
        <v>4079</v>
      </c>
      <c r="F1" s="2" t="s">
        <v>4079</v>
      </c>
      <c r="G1" s="2" t="s">
        <v>4080</v>
      </c>
      <c r="H1" s="2" t="s">
        <v>4080</v>
      </c>
      <c r="I1" s="2" t="s">
        <v>4080</v>
      </c>
      <c r="J1" s="2" t="s">
        <v>4080</v>
      </c>
      <c r="K1" s="2" t="s">
        <v>4080</v>
      </c>
    </row>
    <row r="2" spans="1:11" ht="120" x14ac:dyDescent="0.25">
      <c r="A2" s="1" t="s">
        <v>8</v>
      </c>
      <c r="B2" s="2" t="s">
        <v>4087</v>
      </c>
      <c r="C2" s="2" t="s">
        <v>4088</v>
      </c>
      <c r="D2" s="2" t="s">
        <v>4089</v>
      </c>
      <c r="E2" s="2" t="s">
        <v>4090</v>
      </c>
      <c r="F2" s="2" t="s">
        <v>4091</v>
      </c>
      <c r="G2" s="2" t="s">
        <v>4087</v>
      </c>
      <c r="H2" s="2" t="s">
        <v>4088</v>
      </c>
      <c r="I2" s="2" t="s">
        <v>4089</v>
      </c>
      <c r="J2" s="2" t="s">
        <v>4090</v>
      </c>
      <c r="K2" s="2" t="s">
        <v>4091</v>
      </c>
    </row>
    <row r="3" spans="1:11" x14ac:dyDescent="0.25">
      <c r="A3" s="1" t="s">
        <v>34</v>
      </c>
      <c r="B3" s="2" t="s">
        <v>30</v>
      </c>
      <c r="C3" s="2" t="s">
        <v>30</v>
      </c>
      <c r="D3" s="2" t="s">
        <v>30</v>
      </c>
      <c r="E3" s="2" t="s">
        <v>30</v>
      </c>
      <c r="F3" s="2" t="s">
        <v>30</v>
      </c>
      <c r="G3" s="2" t="s">
        <v>30</v>
      </c>
      <c r="H3" s="2" t="s">
        <v>30</v>
      </c>
      <c r="I3" s="2" t="s">
        <v>30</v>
      </c>
      <c r="J3" s="2" t="s">
        <v>30</v>
      </c>
      <c r="K3" s="2" t="s">
        <v>30</v>
      </c>
    </row>
    <row r="4" spans="1:11" x14ac:dyDescent="0.25">
      <c r="B4" s="2" t="s">
        <v>3015</v>
      </c>
      <c r="C4" s="2" t="s">
        <v>3248</v>
      </c>
      <c r="D4" s="2" t="s">
        <v>3249</v>
      </c>
      <c r="E4" s="2" t="s">
        <v>3250</v>
      </c>
      <c r="F4" s="2" t="s">
        <v>4092</v>
      </c>
      <c r="G4" s="2" t="s">
        <v>3264</v>
      </c>
      <c r="H4" s="2" t="s">
        <v>3265</v>
      </c>
      <c r="I4" s="2" t="s">
        <v>3266</v>
      </c>
      <c r="J4" s="2" t="s">
        <v>3267</v>
      </c>
      <c r="K4" s="2" t="s">
        <v>4093</v>
      </c>
    </row>
    <row r="5" spans="1:11" x14ac:dyDescent="0.25">
      <c r="B5" s="4"/>
      <c r="K5" s="12"/>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1"/>
    <col min="9" max="18" width="15.7109375" style="1"/>
    <col min="19" max="19" width="15.7109375" style="7"/>
    <col min="20" max="16384" width="15.7109375" style="1"/>
  </cols>
  <sheetData>
    <row r="1" spans="1:19" x14ac:dyDescent="0.25">
      <c r="A1" s="1" t="s">
        <v>0</v>
      </c>
      <c r="B1" s="2"/>
      <c r="C1" s="2"/>
      <c r="D1" s="2"/>
      <c r="E1" s="2"/>
      <c r="F1" s="2"/>
      <c r="G1" s="2"/>
      <c r="H1" s="2"/>
      <c r="I1" s="2"/>
      <c r="J1" s="2"/>
      <c r="K1" s="2"/>
      <c r="L1" s="2"/>
      <c r="M1" s="2"/>
      <c r="N1" s="2"/>
      <c r="O1" s="2"/>
      <c r="P1" s="2"/>
      <c r="Q1" s="2"/>
      <c r="R1" s="2"/>
      <c r="S1" s="2"/>
    </row>
    <row r="2" spans="1:19" ht="60" x14ac:dyDescent="0.25">
      <c r="A2" s="1" t="s">
        <v>8</v>
      </c>
      <c r="B2" s="2" t="s">
        <v>8432</v>
      </c>
      <c r="C2" s="2" t="s">
        <v>8433</v>
      </c>
      <c r="D2" s="2" t="s">
        <v>8434</v>
      </c>
      <c r="E2" s="2" t="s">
        <v>8435</v>
      </c>
      <c r="F2" s="2" t="s">
        <v>8436</v>
      </c>
      <c r="G2" s="2" t="s">
        <v>8437</v>
      </c>
      <c r="H2" s="2" t="s">
        <v>8438</v>
      </c>
      <c r="I2" s="2" t="s">
        <v>8439</v>
      </c>
      <c r="J2" s="2" t="s">
        <v>8440</v>
      </c>
      <c r="K2" s="2" t="s">
        <v>8441</v>
      </c>
      <c r="L2" s="2" t="s">
        <v>8442</v>
      </c>
      <c r="M2" s="2" t="s">
        <v>8443</v>
      </c>
      <c r="N2" s="2" t="s">
        <v>7839</v>
      </c>
      <c r="O2" s="2" t="s">
        <v>8444</v>
      </c>
      <c r="P2" s="2" t="s">
        <v>8445</v>
      </c>
      <c r="Q2" s="2" t="s">
        <v>8446</v>
      </c>
      <c r="R2" s="2" t="s">
        <v>8447</v>
      </c>
      <c r="S2" s="2" t="s">
        <v>8448</v>
      </c>
    </row>
    <row r="3" spans="1:19" x14ac:dyDescent="0.25">
      <c r="A3" s="1" t="s">
        <v>34</v>
      </c>
      <c r="B3" s="2" t="s">
        <v>282</v>
      </c>
      <c r="C3" s="2" t="s">
        <v>282</v>
      </c>
      <c r="D3" s="2" t="s">
        <v>8658</v>
      </c>
      <c r="E3" s="2" t="s">
        <v>8659</v>
      </c>
      <c r="F3" s="2" t="s">
        <v>8660</v>
      </c>
      <c r="G3" s="2" t="s">
        <v>3681</v>
      </c>
      <c r="H3" s="2" t="s">
        <v>3681</v>
      </c>
      <c r="I3" s="2" t="s">
        <v>8661</v>
      </c>
      <c r="J3" s="2" t="s">
        <v>3753</v>
      </c>
      <c r="K3" s="2" t="s">
        <v>8662</v>
      </c>
      <c r="L3" s="2" t="s">
        <v>8663</v>
      </c>
      <c r="M3" s="2" t="s">
        <v>8664</v>
      </c>
      <c r="N3" s="2" t="s">
        <v>8665</v>
      </c>
      <c r="O3" s="2" t="s">
        <v>8666</v>
      </c>
      <c r="P3" s="2" t="s">
        <v>8667</v>
      </c>
      <c r="Q3" s="2" t="s">
        <v>8668</v>
      </c>
      <c r="R3" s="2" t="s">
        <v>8669</v>
      </c>
      <c r="S3" s="2" t="s">
        <v>8670</v>
      </c>
    </row>
    <row r="4" spans="1:19" x14ac:dyDescent="0.25">
      <c r="B4" s="2" t="s">
        <v>2272</v>
      </c>
      <c r="C4" s="2" t="s">
        <v>2273</v>
      </c>
      <c r="D4" s="2" t="s">
        <v>2275</v>
      </c>
      <c r="E4" s="2" t="s">
        <v>2276</v>
      </c>
      <c r="F4" s="2" t="s">
        <v>2278</v>
      </c>
      <c r="G4" s="2" t="s">
        <v>2279</v>
      </c>
      <c r="H4" s="2" t="s">
        <v>2280</v>
      </c>
      <c r="I4" s="2" t="s">
        <v>2281</v>
      </c>
      <c r="J4" s="2" t="s">
        <v>2282</v>
      </c>
      <c r="K4" s="2" t="s">
        <v>2283</v>
      </c>
      <c r="L4" s="2" t="s">
        <v>2284</v>
      </c>
      <c r="M4" s="2" t="s">
        <v>2285</v>
      </c>
      <c r="N4" s="2" t="s">
        <v>2286</v>
      </c>
      <c r="O4" s="2" t="s">
        <v>2288</v>
      </c>
      <c r="P4" s="2" t="s">
        <v>2289</v>
      </c>
      <c r="Q4" s="2" t="s">
        <v>2290</v>
      </c>
      <c r="R4" s="2" t="s">
        <v>2291</v>
      </c>
      <c r="S4" s="2" t="s">
        <v>2292</v>
      </c>
    </row>
    <row r="5" spans="1:19" x14ac:dyDescent="0.25">
      <c r="B5" s="8"/>
      <c r="S5" s="6"/>
    </row>
  </sheetData>
  <dataValidations count="17">
    <dataValidation type="custom" allowBlank="1" showInputMessage="1" showErrorMessage="1" sqref="B1:S4 A3">
      <formula1>""""""</formula1>
    </dataValidation>
    <dataValidation type="list" operator="equal" allowBlank="1" showInputMessage="1" showErrorMessage="1" errorTitle="Invalid data" error="Please select values from the dropdown" sqref="D5:D1048576">
      <formula1>S_01_02_01_01_Type_of_undertaking</formula1>
    </dataValidation>
    <dataValidation type="list" operator="equal" allowBlank="1" showInputMessage="1" showErrorMessage="1" errorTitle="Invalid data" error="Please select values from the dropdown" sqref="E5:E1048576">
      <formula1>S_01_02_01_01_Country_of_authorisation</formula1>
    </dataValidation>
    <dataValidation type="list" operator="equal" allowBlank="1" showInputMessage="1" showErrorMessage="1" errorTitle="Invalid data" error="Please select values from the dropdown" sqref="F5:F1048576">
      <formula1>S_01_02_01_01_Language_of_reporting</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S_01_02_01_01_Regular_Ad_hoc_submission</formula1>
    </dataValidation>
    <dataValidation type="list" operator="equal" allowBlank="1" showInputMessage="1" showErrorMessage="1" errorTitle="Invalid data" error="Please select values from the dropdown" sqref="J5:J1048576">
      <formula1>S_01_02_01_01_Currency_used_for_reporting</formula1>
    </dataValidation>
    <dataValidation type="list" operator="equal" allowBlank="1" showInputMessage="1" showErrorMessage="1" errorTitle="Invalid data" error="Please select values from the dropdown" sqref="K5:K1048576">
      <formula1>S_01_02_01_01_Accounting_standards</formula1>
    </dataValidation>
    <dataValidation type="list" operator="equal" allowBlank="1" showInputMessage="1" showErrorMessage="1" errorTitle="Invalid data" error="Please select values from the dropdown" sqref="L5:L1048576">
      <formula1>S_01_02_01_01_Method_of_Calculation_of_the_SCR</formula1>
    </dataValidation>
    <dataValidation type="list" operator="equal" allowBlank="1" showInputMessage="1" showErrorMessage="1" errorTitle="Invalid data" error="Please select values from the dropdown" sqref="M5:M1048576">
      <formula1>S_01_02_01_01_Use_of_undertaking_specific_parameters</formula1>
    </dataValidation>
    <dataValidation type="list" operator="equal" allowBlank="1" showInputMessage="1" showErrorMessage="1" errorTitle="Invalid data" error="Please select values from the dropdown" sqref="N5:N1048576">
      <formula1>S_01_02_01_01_Ring_fenced_funds</formula1>
    </dataValidation>
    <dataValidation type="list" operator="equal" allowBlank="1" showInputMessage="1" showErrorMessage="1" errorTitle="Invalid data" error="Please select values from the dropdown" sqref="O5:O1048576">
      <formula1>S_01_02_01_01_Matching_adjustment</formula1>
    </dataValidation>
    <dataValidation type="list" operator="equal" allowBlank="1" showInputMessage="1" showErrorMessage="1" errorTitle="Invalid data" error="Please select values from the dropdown" sqref="P5:P1048576">
      <formula1>S_01_02_01_01_Volatility_adjustment</formula1>
    </dataValidation>
    <dataValidation type="list" operator="equal" allowBlank="1" showInputMessage="1" showErrorMessage="1" errorTitle="Invalid data" error="Please select values from the dropdown" sqref="Q5:Q1048576">
      <formula1>S_01_02_01_01_Transitional_measure_on_the_risk_free_interest_rate</formula1>
    </dataValidation>
    <dataValidation type="list" operator="equal" allowBlank="1" showInputMessage="1" showErrorMessage="1" errorTitle="Invalid data" error="Please select values from the dropdown" sqref="R5:R1048576">
      <formula1>S_01_02_01_01_Transitional_measure_on_technical_provisions</formula1>
    </dataValidation>
    <dataValidation type="list" operator="equal" allowBlank="1" showInputMessage="1" showErrorMessage="1" errorTitle="Invalid data" error="Please select values from the dropdown" sqref="S5:S1048576">
      <formula1>S_01_02_01_01_Initial_submission_or_re_submission</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0</v>
      </c>
      <c r="B1" s="2" t="s">
        <v>7878</v>
      </c>
      <c r="C1" s="2" t="s">
        <v>7878</v>
      </c>
      <c r="D1" s="2" t="s">
        <v>7878</v>
      </c>
      <c r="E1" s="2" t="s">
        <v>7878</v>
      </c>
      <c r="F1" s="2" t="s">
        <v>7878</v>
      </c>
      <c r="G1" s="2" t="s">
        <v>7878</v>
      </c>
      <c r="H1" s="2" t="s">
        <v>7878</v>
      </c>
      <c r="I1" s="2" t="s">
        <v>7878</v>
      </c>
      <c r="J1" s="2" t="s">
        <v>7878</v>
      </c>
      <c r="K1" s="2" t="s">
        <v>7878</v>
      </c>
      <c r="L1" s="2" t="s">
        <v>7878</v>
      </c>
      <c r="M1" s="2" t="s">
        <v>7878</v>
      </c>
      <c r="N1" s="2" t="s">
        <v>7878</v>
      </c>
      <c r="O1" s="2" t="s">
        <v>7878</v>
      </c>
      <c r="P1" s="2" t="s">
        <v>7878</v>
      </c>
      <c r="Q1" s="2" t="s">
        <v>7878</v>
      </c>
      <c r="R1" s="2" t="s">
        <v>7878</v>
      </c>
      <c r="S1" s="2" t="s">
        <v>7878</v>
      </c>
      <c r="T1" s="2" t="s">
        <v>7878</v>
      </c>
      <c r="U1" s="2" t="s">
        <v>7878</v>
      </c>
      <c r="V1" s="2" t="s">
        <v>7878</v>
      </c>
      <c r="W1" s="2" t="s">
        <v>7878</v>
      </c>
      <c r="X1" s="2" t="s">
        <v>6248</v>
      </c>
    </row>
    <row r="2" spans="1:24" ht="60" x14ac:dyDescent="0.25">
      <c r="A2" s="1" t="s">
        <v>8</v>
      </c>
      <c r="B2" s="2" t="s">
        <v>7905</v>
      </c>
      <c r="C2" s="2" t="s">
        <v>7906</v>
      </c>
      <c r="D2" s="2" t="s">
        <v>7907</v>
      </c>
      <c r="E2" s="2" t="s">
        <v>7860</v>
      </c>
      <c r="F2" s="2" t="s">
        <v>7861</v>
      </c>
      <c r="G2" s="2" t="s">
        <v>7905</v>
      </c>
      <c r="H2" s="2" t="s">
        <v>7906</v>
      </c>
      <c r="I2" s="2" t="s">
        <v>7907</v>
      </c>
      <c r="J2" s="2" t="s">
        <v>7860</v>
      </c>
      <c r="K2" s="2" t="s">
        <v>7861</v>
      </c>
      <c r="L2" s="2" t="s">
        <v>7905</v>
      </c>
      <c r="M2" s="2" t="s">
        <v>7906</v>
      </c>
      <c r="N2" s="2" t="s">
        <v>7907</v>
      </c>
      <c r="O2" s="2" t="s">
        <v>7860</v>
      </c>
      <c r="P2" s="2" t="s">
        <v>7861</v>
      </c>
      <c r="Q2" s="2" t="s">
        <v>7905</v>
      </c>
      <c r="R2" s="2" t="s">
        <v>7906</v>
      </c>
      <c r="S2" s="2" t="s">
        <v>7907</v>
      </c>
      <c r="T2" s="2" t="s">
        <v>7860</v>
      </c>
      <c r="U2" s="2" t="s">
        <v>7861</v>
      </c>
      <c r="V2" s="2" t="s">
        <v>7862</v>
      </c>
      <c r="W2" s="2" t="s">
        <v>7864</v>
      </c>
      <c r="X2" s="2" t="s">
        <v>4530</v>
      </c>
    </row>
    <row r="3" spans="1:2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4536</v>
      </c>
    </row>
    <row r="4" spans="1:24" x14ac:dyDescent="0.25">
      <c r="B4" s="2" t="s">
        <v>2759</v>
      </c>
      <c r="C4" s="2" t="s">
        <v>2760</v>
      </c>
      <c r="D4" s="2" t="s">
        <v>2761</v>
      </c>
      <c r="E4" s="2" t="s">
        <v>2762</v>
      </c>
      <c r="F4" s="2" t="s">
        <v>2768</v>
      </c>
      <c r="G4" s="2" t="s">
        <v>2769</v>
      </c>
      <c r="H4" s="2" t="s">
        <v>2770</v>
      </c>
      <c r="I4" s="2" t="s">
        <v>4194</v>
      </c>
      <c r="J4" s="2" t="s">
        <v>3228</v>
      </c>
      <c r="K4" s="2" t="s">
        <v>3234</v>
      </c>
      <c r="L4" s="2" t="s">
        <v>3235</v>
      </c>
      <c r="M4" s="2" t="s">
        <v>3236</v>
      </c>
      <c r="N4" s="2" t="s">
        <v>3237</v>
      </c>
      <c r="O4" s="2" t="s">
        <v>3238</v>
      </c>
      <c r="P4" s="2" t="s">
        <v>2151</v>
      </c>
      <c r="Q4" s="2" t="s">
        <v>2152</v>
      </c>
      <c r="R4" s="2" t="s">
        <v>2153</v>
      </c>
      <c r="S4" s="2" t="s">
        <v>2154</v>
      </c>
      <c r="T4" s="2" t="s">
        <v>2155</v>
      </c>
      <c r="U4" s="2" t="s">
        <v>2161</v>
      </c>
      <c r="V4" s="2" t="s">
        <v>2166</v>
      </c>
      <c r="W4" s="2" t="s">
        <v>7910</v>
      </c>
      <c r="X4" s="2" t="s">
        <v>4532</v>
      </c>
    </row>
    <row r="5" spans="1:24" x14ac:dyDescent="0.25">
      <c r="B5" s="4"/>
      <c r="X5" s="6"/>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X5:X1048576">
      <formula1>S_05_02_01_02_CountryZR0010</formula1>
    </dataValidation>
  </dataValidation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6384" width="15.7109375" style="1"/>
  </cols>
  <sheetData>
    <row r="1" spans="1:5" x14ac:dyDescent="0.25">
      <c r="A1" s="1" t="s">
        <v>0</v>
      </c>
      <c r="B1" s="2" t="s">
        <v>4079</v>
      </c>
      <c r="C1" s="2" t="s">
        <v>4079</v>
      </c>
      <c r="D1" s="2" t="s">
        <v>4080</v>
      </c>
      <c r="E1" s="2" t="s">
        <v>4080</v>
      </c>
    </row>
    <row r="2" spans="1:5" ht="30" x14ac:dyDescent="0.25">
      <c r="A2" s="1" t="s">
        <v>8</v>
      </c>
      <c r="B2" s="2" t="s">
        <v>4081</v>
      </c>
      <c r="C2" s="2" t="s">
        <v>4082</v>
      </c>
      <c r="D2" s="2" t="s">
        <v>4081</v>
      </c>
      <c r="E2" s="2" t="s">
        <v>4082</v>
      </c>
    </row>
    <row r="3" spans="1:5" x14ac:dyDescent="0.25">
      <c r="A3" s="1" t="s">
        <v>34</v>
      </c>
      <c r="B3" s="2" t="s">
        <v>30</v>
      </c>
      <c r="C3" s="2" t="s">
        <v>30</v>
      </c>
      <c r="D3" s="2" t="s">
        <v>30</v>
      </c>
      <c r="E3" s="2" t="s">
        <v>30</v>
      </c>
    </row>
    <row r="4" spans="1:5" x14ac:dyDescent="0.25">
      <c r="B4" s="2" t="s">
        <v>4083</v>
      </c>
      <c r="C4" s="2" t="s">
        <v>4084</v>
      </c>
      <c r="D4" s="2" t="s">
        <v>4085</v>
      </c>
      <c r="E4" s="2" t="s">
        <v>4086</v>
      </c>
    </row>
    <row r="5" spans="1:5" x14ac:dyDescent="0.25">
      <c r="B5" s="4"/>
      <c r="E5" s="12"/>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7"/>
    <col min="17" max="16384" width="15.7109375" style="1"/>
  </cols>
  <sheetData>
    <row r="1" spans="1:16" ht="30" x14ac:dyDescent="0.25">
      <c r="A1" s="1" t="s">
        <v>0</v>
      </c>
      <c r="B1" s="2" t="s">
        <v>4075</v>
      </c>
      <c r="C1" s="2" t="s">
        <v>4075</v>
      </c>
      <c r="D1" s="2" t="s">
        <v>4075</v>
      </c>
      <c r="E1" s="2" t="s">
        <v>4075</v>
      </c>
      <c r="F1" s="2" t="s">
        <v>4075</v>
      </c>
      <c r="G1" s="2" t="s">
        <v>4075</v>
      </c>
      <c r="H1" s="2" t="s">
        <v>4075</v>
      </c>
      <c r="I1" s="2" t="s">
        <v>4076</v>
      </c>
      <c r="J1" s="2" t="s">
        <v>4076</v>
      </c>
      <c r="K1" s="2" t="s">
        <v>4076</v>
      </c>
      <c r="L1" s="2" t="s">
        <v>4076</v>
      </c>
      <c r="M1" s="2" t="s">
        <v>4076</v>
      </c>
      <c r="N1" s="2" t="s">
        <v>4076</v>
      </c>
      <c r="O1" s="2" t="s">
        <v>4076</v>
      </c>
      <c r="P1" s="2" t="s">
        <v>3693</v>
      </c>
    </row>
    <row r="2" spans="1:16" ht="75" x14ac:dyDescent="0.25">
      <c r="A2" s="1" t="s">
        <v>8</v>
      </c>
      <c r="B2" s="2" t="s">
        <v>4077</v>
      </c>
      <c r="C2" s="2" t="s">
        <v>4055</v>
      </c>
      <c r="D2" s="2" t="s">
        <v>4056</v>
      </c>
      <c r="E2" s="2" t="s">
        <v>4078</v>
      </c>
      <c r="F2" s="2" t="s">
        <v>4058</v>
      </c>
      <c r="G2" s="2" t="s">
        <v>4059</v>
      </c>
      <c r="H2" s="2" t="s">
        <v>1381</v>
      </c>
      <c r="I2" s="2" t="s">
        <v>4077</v>
      </c>
      <c r="J2" s="2" t="s">
        <v>4055</v>
      </c>
      <c r="K2" s="2" t="s">
        <v>4056</v>
      </c>
      <c r="L2" s="2" t="s">
        <v>4078</v>
      </c>
      <c r="M2" s="2" t="s">
        <v>4058</v>
      </c>
      <c r="N2" s="2" t="s">
        <v>4059</v>
      </c>
      <c r="O2" s="2" t="s">
        <v>1381</v>
      </c>
      <c r="P2" s="2" t="s">
        <v>12</v>
      </c>
    </row>
    <row r="3" spans="1:1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4074</v>
      </c>
    </row>
    <row r="4" spans="1:16" x14ac:dyDescent="0.25">
      <c r="B4" s="2" t="s">
        <v>2272</v>
      </c>
      <c r="C4" s="2" t="s">
        <v>2273</v>
      </c>
      <c r="D4" s="2" t="s">
        <v>2274</v>
      </c>
      <c r="E4" s="2" t="s">
        <v>2275</v>
      </c>
      <c r="F4" s="2" t="s">
        <v>2276</v>
      </c>
      <c r="G4" s="2" t="s">
        <v>2277</v>
      </c>
      <c r="H4" s="2" t="s">
        <v>2278</v>
      </c>
      <c r="I4" s="2" t="s">
        <v>2298</v>
      </c>
      <c r="J4" s="2" t="s">
        <v>2299</v>
      </c>
      <c r="K4" s="2" t="s">
        <v>2300</v>
      </c>
      <c r="L4" s="2" t="s">
        <v>2301</v>
      </c>
      <c r="M4" s="2" t="s">
        <v>2302</v>
      </c>
      <c r="N4" s="2" t="s">
        <v>2303</v>
      </c>
      <c r="O4" s="2" t="s">
        <v>2304</v>
      </c>
      <c r="P4" s="2" t="s">
        <v>4034</v>
      </c>
    </row>
    <row r="5" spans="1:16" x14ac:dyDescent="0.25">
      <c r="B5" s="4"/>
      <c r="P5" s="6"/>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S_29_04_01_01_Line_of_businessZZ0010</formula1>
    </dataValidation>
  </dataValidation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1" width="15.7109375" style="3"/>
    <col min="22" max="22" width="15.7109375" style="7"/>
    <col min="23" max="16384" width="15.7109375" style="1"/>
  </cols>
  <sheetData>
    <row r="1" spans="1:22" ht="45" x14ac:dyDescent="0.25">
      <c r="A1" s="1" t="s">
        <v>0</v>
      </c>
      <c r="B1" s="2" t="s">
        <v>4051</v>
      </c>
      <c r="C1" s="2" t="s">
        <v>4051</v>
      </c>
      <c r="D1" s="2" t="s">
        <v>4051</v>
      </c>
      <c r="E1" s="2" t="s">
        <v>4051</v>
      </c>
      <c r="F1" s="2" t="s">
        <v>4051</v>
      </c>
      <c r="G1" s="2" t="s">
        <v>4051</v>
      </c>
      <c r="H1" s="2" t="s">
        <v>4051</v>
      </c>
      <c r="I1" s="2" t="s">
        <v>4052</v>
      </c>
      <c r="J1" s="2" t="s">
        <v>4052</v>
      </c>
      <c r="K1" s="2" t="s">
        <v>4052</v>
      </c>
      <c r="L1" s="2" t="s">
        <v>4052</v>
      </c>
      <c r="M1" s="2" t="s">
        <v>4052</v>
      </c>
      <c r="N1" s="2" t="s">
        <v>4052</v>
      </c>
      <c r="O1" s="2" t="s">
        <v>4052</v>
      </c>
      <c r="P1" s="2" t="s">
        <v>4053</v>
      </c>
      <c r="Q1" s="2" t="s">
        <v>4053</v>
      </c>
      <c r="R1" s="2" t="s">
        <v>4053</v>
      </c>
      <c r="S1" s="2" t="s">
        <v>4053</v>
      </c>
      <c r="T1" s="2" t="s">
        <v>4053</v>
      </c>
      <c r="U1" s="2" t="s">
        <v>4053</v>
      </c>
      <c r="V1" s="2" t="s">
        <v>3693</v>
      </c>
    </row>
    <row r="2" spans="1:22" ht="75" x14ac:dyDescent="0.25">
      <c r="A2" s="1" t="s">
        <v>8</v>
      </c>
      <c r="B2" s="2" t="s">
        <v>4054</v>
      </c>
      <c r="C2" s="2" t="s">
        <v>4055</v>
      </c>
      <c r="D2" s="2" t="s">
        <v>4056</v>
      </c>
      <c r="E2" s="2" t="s">
        <v>4057</v>
      </c>
      <c r="F2" s="2" t="s">
        <v>4058</v>
      </c>
      <c r="G2" s="2" t="s">
        <v>4059</v>
      </c>
      <c r="H2" s="2" t="s">
        <v>1381</v>
      </c>
      <c r="I2" s="2" t="s">
        <v>4054</v>
      </c>
      <c r="J2" s="2" t="s">
        <v>4055</v>
      </c>
      <c r="K2" s="2" t="s">
        <v>4056</v>
      </c>
      <c r="L2" s="2" t="s">
        <v>4057</v>
      </c>
      <c r="M2" s="2" t="s">
        <v>4058</v>
      </c>
      <c r="N2" s="2" t="s">
        <v>4059</v>
      </c>
      <c r="O2" s="2" t="s">
        <v>1381</v>
      </c>
      <c r="P2" s="2" t="s">
        <v>4055</v>
      </c>
      <c r="Q2" s="2" t="s">
        <v>4056</v>
      </c>
      <c r="R2" s="2" t="s">
        <v>4057</v>
      </c>
      <c r="S2" s="2" t="s">
        <v>4058</v>
      </c>
      <c r="T2" s="2" t="s">
        <v>4059</v>
      </c>
      <c r="U2" s="2" t="s">
        <v>1381</v>
      </c>
      <c r="V2" s="2" t="s">
        <v>12</v>
      </c>
    </row>
    <row r="3" spans="1:2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4074</v>
      </c>
    </row>
    <row r="4" spans="1:22" x14ac:dyDescent="0.25">
      <c r="B4" s="2" t="s">
        <v>2331</v>
      </c>
      <c r="C4" s="2" t="s">
        <v>2332</v>
      </c>
      <c r="D4" s="2" t="s">
        <v>2333</v>
      </c>
      <c r="E4" s="2" t="s">
        <v>2334</v>
      </c>
      <c r="F4" s="2" t="s">
        <v>2335</v>
      </c>
      <c r="G4" s="2" t="s">
        <v>2336</v>
      </c>
      <c r="H4" s="2" t="s">
        <v>2337</v>
      </c>
      <c r="I4" s="2" t="s">
        <v>3135</v>
      </c>
      <c r="J4" s="2" t="s">
        <v>3136</v>
      </c>
      <c r="K4" s="2" t="s">
        <v>2698</v>
      </c>
      <c r="L4" s="2" t="s">
        <v>2699</v>
      </c>
      <c r="M4" s="2" t="s">
        <v>2700</v>
      </c>
      <c r="N4" s="2" t="s">
        <v>2701</v>
      </c>
      <c r="O4" s="2" t="s">
        <v>2702</v>
      </c>
      <c r="P4" s="2" t="s">
        <v>3151</v>
      </c>
      <c r="Q4" s="2" t="s">
        <v>2710</v>
      </c>
      <c r="R4" s="2" t="s">
        <v>2711</v>
      </c>
      <c r="S4" s="2" t="s">
        <v>2712</v>
      </c>
      <c r="T4" s="2" t="s">
        <v>2713</v>
      </c>
      <c r="U4" s="2" t="s">
        <v>2714</v>
      </c>
      <c r="V4" s="2" t="s">
        <v>4034</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list" operator="equal" allowBlank="1" showInputMessage="1" showErrorMessage="1" errorTitle="Invalid data" error="Please select values from the dropdown" sqref="V5:V1048576">
      <formula1>S_29_04_01_02_Line_of_businessZZ0010</formula1>
    </dataValidation>
  </dataValidation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1"/>
    <col min="9" max="9" width="15.7109375" style="1"/>
    <col min="10" max="10" width="15.7109375" style="3"/>
    <col min="11" max="11" width="15.7109375" style="1"/>
    <col min="12" max="15" width="15.7109375" style="3"/>
    <col min="16" max="18" width="15.7109375" style="1"/>
    <col min="19" max="19" width="15.7109375" style="7"/>
    <col min="20" max="16384" width="15.7109375" style="1"/>
  </cols>
  <sheetData>
    <row r="1" spans="1:19" ht="105" x14ac:dyDescent="0.25">
      <c r="A1" s="1" t="s">
        <v>0</v>
      </c>
      <c r="B1" s="2" t="s">
        <v>3980</v>
      </c>
      <c r="C1" s="2" t="s">
        <v>4037</v>
      </c>
      <c r="D1" s="2" t="s">
        <v>4038</v>
      </c>
      <c r="E1" s="2" t="s">
        <v>4048</v>
      </c>
      <c r="F1" s="2" t="s">
        <v>3981</v>
      </c>
      <c r="G1" s="2" t="s">
        <v>3685</v>
      </c>
      <c r="H1" s="2" t="s">
        <v>3686</v>
      </c>
      <c r="I1" s="2" t="s">
        <v>2425</v>
      </c>
      <c r="J1" s="2" t="s">
        <v>4049</v>
      </c>
      <c r="K1" s="2" t="s">
        <v>3984</v>
      </c>
      <c r="L1" s="2" t="s">
        <v>4050</v>
      </c>
      <c r="M1" s="2" t="s">
        <v>4040</v>
      </c>
      <c r="N1" s="2" t="s">
        <v>4041</v>
      </c>
      <c r="O1" s="2" t="s">
        <v>4042</v>
      </c>
      <c r="P1" s="2" t="s">
        <v>3969</v>
      </c>
      <c r="Q1" s="2" t="s">
        <v>4032</v>
      </c>
      <c r="R1" s="2" t="s">
        <v>4033</v>
      </c>
      <c r="S1" s="2" t="s">
        <v>3693</v>
      </c>
    </row>
    <row r="2" spans="1:19" x14ac:dyDescent="0.25">
      <c r="A2" s="1" t="s">
        <v>8</v>
      </c>
      <c r="B2" s="2"/>
      <c r="C2" s="2"/>
      <c r="D2" s="2"/>
      <c r="E2" s="2"/>
      <c r="F2" s="2"/>
      <c r="G2" s="2"/>
      <c r="H2" s="2"/>
      <c r="I2" s="2"/>
      <c r="J2" s="2"/>
      <c r="K2" s="2"/>
      <c r="L2" s="2"/>
      <c r="M2" s="2"/>
      <c r="N2" s="2"/>
      <c r="O2" s="2"/>
      <c r="P2" s="2"/>
      <c r="Q2" s="2"/>
      <c r="R2" s="2"/>
      <c r="S2" s="2" t="s">
        <v>12</v>
      </c>
    </row>
    <row r="3" spans="1:19" x14ac:dyDescent="0.25">
      <c r="A3" s="1" t="s">
        <v>34</v>
      </c>
      <c r="B3" s="2" t="s">
        <v>4025</v>
      </c>
      <c r="C3" s="2" t="s">
        <v>4047</v>
      </c>
      <c r="D3" s="2" t="s">
        <v>282</v>
      </c>
      <c r="E3" s="2" t="s">
        <v>282</v>
      </c>
      <c r="F3" s="2" t="s">
        <v>282</v>
      </c>
      <c r="G3" s="2" t="s">
        <v>3681</v>
      </c>
      <c r="H3" s="2" t="s">
        <v>3681</v>
      </c>
      <c r="I3" s="2" t="s">
        <v>3682</v>
      </c>
      <c r="J3" s="2" t="s">
        <v>30</v>
      </c>
      <c r="K3" s="2" t="s">
        <v>4027</v>
      </c>
      <c r="L3" s="2" t="s">
        <v>30</v>
      </c>
      <c r="M3" s="2" t="s">
        <v>30</v>
      </c>
      <c r="N3" s="2" t="s">
        <v>30</v>
      </c>
      <c r="O3" s="2" t="s">
        <v>30</v>
      </c>
      <c r="P3" s="2" t="s">
        <v>282</v>
      </c>
      <c r="Q3" s="2" t="s">
        <v>282</v>
      </c>
      <c r="R3" s="2" t="s">
        <v>282</v>
      </c>
      <c r="S3" s="2" t="s">
        <v>4036</v>
      </c>
    </row>
    <row r="4" spans="1:19" x14ac:dyDescent="0.25">
      <c r="B4" s="2" t="s">
        <v>3664</v>
      </c>
      <c r="C4" s="2" t="s">
        <v>3022</v>
      </c>
      <c r="D4" s="2" t="s">
        <v>3030</v>
      </c>
      <c r="E4" s="2" t="s">
        <v>3665</v>
      </c>
      <c r="F4" s="2" t="s">
        <v>3666</v>
      </c>
      <c r="G4" s="2" t="s">
        <v>3667</v>
      </c>
      <c r="H4" s="2" t="s">
        <v>3668</v>
      </c>
      <c r="I4" s="2" t="s">
        <v>3669</v>
      </c>
      <c r="J4" s="2" t="s">
        <v>3670</v>
      </c>
      <c r="K4" s="2" t="s">
        <v>3671</v>
      </c>
      <c r="L4" s="2" t="s">
        <v>3672</v>
      </c>
      <c r="M4" s="2" t="s">
        <v>3673</v>
      </c>
      <c r="N4" s="2" t="s">
        <v>3674</v>
      </c>
      <c r="O4" s="2" t="s">
        <v>3675</v>
      </c>
      <c r="P4" s="2" t="s">
        <v>3020</v>
      </c>
      <c r="Q4" s="2" t="s">
        <v>3021</v>
      </c>
      <c r="R4" s="2" t="s">
        <v>3858</v>
      </c>
      <c r="S4" s="2" t="s">
        <v>4034</v>
      </c>
    </row>
    <row r="5" spans="1:19" x14ac:dyDescent="0.25">
      <c r="B5" s="8"/>
      <c r="S5" s="6"/>
    </row>
  </sheetData>
  <dataValidations count="13">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S_30_01_01_01_Finite_reinsurance_or_similar_arrangements</formula1>
    </dataValidation>
    <dataValidation type="list" operator="equal" allowBlank="1" showInputMessage="1" showErrorMessage="1" errorTitle="Invalid data" error="Please select values from the dropdown" sqref="C5:C1048576">
      <formula1>S_30_01_01_01_Proportional</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S_30_01_01_01_Currency</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S_30_01_01_01_Type_of_underwriting_model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S5:S1048576">
      <formula1>S_30_01_01_01_Line_of_businessZZ0010</formula1>
    </dataValidation>
  </dataValidation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7" width="15.7109375" style="11"/>
    <col min="8" max="8" width="15.7109375" style="1"/>
    <col min="9" max="13" width="15.7109375" style="3"/>
    <col min="14" max="16" width="15.7109375" style="1"/>
    <col min="17" max="17" width="15.7109375" style="7"/>
    <col min="18" max="16384" width="15.7109375" style="1"/>
  </cols>
  <sheetData>
    <row r="1" spans="1:17" ht="105" x14ac:dyDescent="0.25">
      <c r="A1" s="1" t="s">
        <v>0</v>
      </c>
      <c r="B1" s="2" t="s">
        <v>3980</v>
      </c>
      <c r="C1" s="2" t="s">
        <v>4037</v>
      </c>
      <c r="D1" s="2" t="s">
        <v>4038</v>
      </c>
      <c r="E1" s="2" t="s">
        <v>3981</v>
      </c>
      <c r="F1" s="2" t="s">
        <v>3685</v>
      </c>
      <c r="G1" s="2" t="s">
        <v>3686</v>
      </c>
      <c r="H1" s="2" t="s">
        <v>2425</v>
      </c>
      <c r="I1" s="2" t="s">
        <v>4039</v>
      </c>
      <c r="J1" s="2" t="s">
        <v>2350</v>
      </c>
      <c r="K1" s="2" t="s">
        <v>4040</v>
      </c>
      <c r="L1" s="2" t="s">
        <v>4041</v>
      </c>
      <c r="M1" s="2" t="s">
        <v>4042</v>
      </c>
      <c r="N1" s="2" t="s">
        <v>3969</v>
      </c>
      <c r="O1" s="2" t="s">
        <v>4032</v>
      </c>
      <c r="P1" s="2" t="s">
        <v>4033</v>
      </c>
      <c r="Q1" s="2" t="s">
        <v>3693</v>
      </c>
    </row>
    <row r="2" spans="1:17" x14ac:dyDescent="0.25">
      <c r="A2" s="1" t="s">
        <v>8</v>
      </c>
      <c r="B2" s="2"/>
      <c r="C2" s="2"/>
      <c r="D2" s="2"/>
      <c r="E2" s="2"/>
      <c r="F2" s="2"/>
      <c r="G2" s="2"/>
      <c r="H2" s="2"/>
      <c r="I2" s="2"/>
      <c r="J2" s="2"/>
      <c r="K2" s="2"/>
      <c r="L2" s="2"/>
      <c r="M2" s="2"/>
      <c r="N2" s="2"/>
      <c r="O2" s="2"/>
      <c r="P2" s="2"/>
      <c r="Q2" s="2" t="s">
        <v>12</v>
      </c>
    </row>
    <row r="3" spans="1:17" x14ac:dyDescent="0.25">
      <c r="A3" s="1" t="s">
        <v>34</v>
      </c>
      <c r="B3" s="2" t="s">
        <v>4025</v>
      </c>
      <c r="C3" s="2" t="s">
        <v>4047</v>
      </c>
      <c r="D3" s="2" t="s">
        <v>282</v>
      </c>
      <c r="E3" s="2" t="s">
        <v>282</v>
      </c>
      <c r="F3" s="2" t="s">
        <v>3681</v>
      </c>
      <c r="G3" s="2" t="s">
        <v>3681</v>
      </c>
      <c r="H3" s="2" t="s">
        <v>3682</v>
      </c>
      <c r="I3" s="2" t="s">
        <v>30</v>
      </c>
      <c r="J3" s="2" t="s">
        <v>30</v>
      </c>
      <c r="K3" s="2" t="s">
        <v>30</v>
      </c>
      <c r="L3" s="2" t="s">
        <v>30</v>
      </c>
      <c r="M3" s="2" t="s">
        <v>30</v>
      </c>
      <c r="N3" s="2" t="s">
        <v>282</v>
      </c>
      <c r="O3" s="2" t="s">
        <v>282</v>
      </c>
      <c r="P3" s="2" t="s">
        <v>282</v>
      </c>
      <c r="Q3" s="2" t="s">
        <v>4035</v>
      </c>
    </row>
    <row r="4" spans="1:17" x14ac:dyDescent="0.25">
      <c r="B4" s="2" t="s">
        <v>3733</v>
      </c>
      <c r="C4" s="2" t="s">
        <v>3734</v>
      </c>
      <c r="D4" s="2" t="s">
        <v>3735</v>
      </c>
      <c r="E4" s="2" t="s">
        <v>3783</v>
      </c>
      <c r="F4" s="2" t="s">
        <v>3784</v>
      </c>
      <c r="G4" s="2" t="s">
        <v>3785</v>
      </c>
      <c r="H4" s="2" t="s">
        <v>3786</v>
      </c>
      <c r="I4" s="2" t="s">
        <v>3787</v>
      </c>
      <c r="J4" s="2" t="s">
        <v>3788</v>
      </c>
      <c r="K4" s="2" t="s">
        <v>4009</v>
      </c>
      <c r="L4" s="2" t="s">
        <v>3959</v>
      </c>
      <c r="M4" s="2" t="s">
        <v>4010</v>
      </c>
      <c r="N4" s="2" t="s">
        <v>3765</v>
      </c>
      <c r="O4" s="2" t="s">
        <v>3731</v>
      </c>
      <c r="P4" s="2" t="s">
        <v>3732</v>
      </c>
      <c r="Q4" s="2" t="s">
        <v>4034</v>
      </c>
    </row>
    <row r="5" spans="1:17" x14ac:dyDescent="0.25">
      <c r="B5" s="8"/>
      <c r="Q5" s="6"/>
    </row>
  </sheetData>
  <dataValidations count="12">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S_30_01_01_02_Finite_reinsurance_or_similar_arrangements</formula1>
    </dataValidation>
    <dataValidation type="list" operator="equal" allowBlank="1" showInputMessage="1" showErrorMessage="1" errorTitle="Invalid data" error="Please select values from the dropdown" sqref="C5:C1048576">
      <formula1>S_30_01_01_02_Proportional</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S_30_01_01_02_Currency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Q5:Q1048576">
      <formula1>S_30_01_01_02_Line_of_businessZZ0010</formula1>
    </dataValidation>
  </dataValidation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3"/>
    <col min="7" max="12" width="15.7109375" style="1"/>
    <col min="13" max="13" width="15.7109375" style="7"/>
    <col min="14" max="16384" width="15.7109375" style="1"/>
  </cols>
  <sheetData>
    <row r="1" spans="1:13" ht="75" x14ac:dyDescent="0.25">
      <c r="A1" s="1" t="s">
        <v>0</v>
      </c>
      <c r="B1" s="2" t="s">
        <v>3962</v>
      </c>
      <c r="C1" s="2" t="s">
        <v>3963</v>
      </c>
      <c r="D1" s="2" t="s">
        <v>2425</v>
      </c>
      <c r="E1" s="2" t="s">
        <v>4030</v>
      </c>
      <c r="F1" s="2" t="s">
        <v>4031</v>
      </c>
      <c r="G1" s="2" t="s">
        <v>3968</v>
      </c>
      <c r="H1" s="2" t="s">
        <v>3969</v>
      </c>
      <c r="I1" s="2" t="s">
        <v>4032</v>
      </c>
      <c r="J1" s="2" t="s">
        <v>4033</v>
      </c>
      <c r="K1" s="2" t="s">
        <v>3934</v>
      </c>
      <c r="L1" s="2" t="s">
        <v>3961</v>
      </c>
      <c r="M1" s="2" t="s">
        <v>3693</v>
      </c>
    </row>
    <row r="2" spans="1:13" x14ac:dyDescent="0.25">
      <c r="A2" s="1" t="s">
        <v>8</v>
      </c>
      <c r="B2" s="2"/>
      <c r="C2" s="2"/>
      <c r="D2" s="2"/>
      <c r="E2" s="2"/>
      <c r="F2" s="2"/>
      <c r="G2" s="2"/>
      <c r="H2" s="2"/>
      <c r="I2" s="2"/>
      <c r="J2" s="2"/>
      <c r="K2" s="2"/>
      <c r="L2" s="2"/>
      <c r="M2" s="2" t="s">
        <v>12</v>
      </c>
    </row>
    <row r="3" spans="1:13" x14ac:dyDescent="0.25">
      <c r="A3" s="1" t="s">
        <v>34</v>
      </c>
      <c r="B3" s="2" t="s">
        <v>282</v>
      </c>
      <c r="C3" s="2" t="s">
        <v>282</v>
      </c>
      <c r="D3" s="2" t="s">
        <v>3682</v>
      </c>
      <c r="E3" s="2" t="s">
        <v>30</v>
      </c>
      <c r="F3" s="2" t="s">
        <v>30</v>
      </c>
      <c r="G3" s="2" t="s">
        <v>282</v>
      </c>
      <c r="H3" s="2" t="s">
        <v>282</v>
      </c>
      <c r="I3" s="2" t="s">
        <v>282</v>
      </c>
      <c r="J3" s="2" t="s">
        <v>282</v>
      </c>
      <c r="K3" s="2" t="s">
        <v>282</v>
      </c>
      <c r="L3" s="2" t="s">
        <v>282</v>
      </c>
      <c r="M3" s="2" t="s">
        <v>4036</v>
      </c>
    </row>
    <row r="4" spans="1:13" x14ac:dyDescent="0.25">
      <c r="B4" s="2" t="s">
        <v>3666</v>
      </c>
      <c r="C4" s="2" t="s">
        <v>3667</v>
      </c>
      <c r="D4" s="2" t="s">
        <v>3668</v>
      </c>
      <c r="E4" s="2" t="s">
        <v>3669</v>
      </c>
      <c r="F4" s="2" t="s">
        <v>3670</v>
      </c>
      <c r="G4" s="2" t="s">
        <v>3671</v>
      </c>
      <c r="H4" s="2" t="s">
        <v>3020</v>
      </c>
      <c r="I4" s="2" t="s">
        <v>3021</v>
      </c>
      <c r="J4" s="2" t="s">
        <v>3858</v>
      </c>
      <c r="K4" s="2" t="s">
        <v>3664</v>
      </c>
      <c r="L4" s="2" t="s">
        <v>3030</v>
      </c>
      <c r="M4" s="2" t="s">
        <v>4034</v>
      </c>
    </row>
    <row r="5" spans="1:13" x14ac:dyDescent="0.25">
      <c r="B5" s="8"/>
      <c r="M5" s="6"/>
    </row>
  </sheetData>
  <dataValidations count="5">
    <dataValidation type="custom" allowBlank="1" showInputMessage="1" showErrorMessage="1" sqref="B1:M4 A3">
      <formula1>""""""</formula1>
    </dataValidation>
    <dataValidation type="list" operator="equal" allowBlank="1" showInputMessage="1" showErrorMessage="1" errorTitle="Invalid data" error="Please select values from the dropdown" sqref="D5:D1048576">
      <formula1>S_30_02_01_01_Currency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S_30_02_01_01_Line_of_businessZZ0010</formula1>
    </dataValidation>
  </dataValidation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3"/>
    <col min="7" max="12" width="15.7109375" style="1"/>
    <col min="13" max="13" width="15.7109375" style="7"/>
    <col min="14" max="16384" width="15.7109375" style="1"/>
  </cols>
  <sheetData>
    <row r="1" spans="1:13" ht="75" x14ac:dyDescent="0.25">
      <c r="A1" s="1" t="s">
        <v>0</v>
      </c>
      <c r="B1" s="2" t="s">
        <v>3962</v>
      </c>
      <c r="C1" s="2" t="s">
        <v>3963</v>
      </c>
      <c r="D1" s="2" t="s">
        <v>2425</v>
      </c>
      <c r="E1" s="2" t="s">
        <v>4030</v>
      </c>
      <c r="F1" s="2" t="s">
        <v>4031</v>
      </c>
      <c r="G1" s="2" t="s">
        <v>3968</v>
      </c>
      <c r="H1" s="2" t="s">
        <v>3969</v>
      </c>
      <c r="I1" s="2" t="s">
        <v>4032</v>
      </c>
      <c r="J1" s="2" t="s">
        <v>4033</v>
      </c>
      <c r="K1" s="2" t="s">
        <v>3934</v>
      </c>
      <c r="L1" s="2" t="s">
        <v>3961</v>
      </c>
      <c r="M1" s="2" t="s">
        <v>3693</v>
      </c>
    </row>
    <row r="2" spans="1:13" x14ac:dyDescent="0.25">
      <c r="A2" s="1" t="s">
        <v>8</v>
      </c>
      <c r="B2" s="2"/>
      <c r="C2" s="2"/>
      <c r="D2" s="2"/>
      <c r="E2" s="2"/>
      <c r="F2" s="2"/>
      <c r="G2" s="2"/>
      <c r="H2" s="2"/>
      <c r="I2" s="2"/>
      <c r="J2" s="2"/>
      <c r="K2" s="2"/>
      <c r="L2" s="2"/>
      <c r="M2" s="2" t="s">
        <v>12</v>
      </c>
    </row>
    <row r="3" spans="1:13" x14ac:dyDescent="0.25">
      <c r="A3" s="1" t="s">
        <v>34</v>
      </c>
      <c r="B3" s="2" t="s">
        <v>282</v>
      </c>
      <c r="C3" s="2" t="s">
        <v>282</v>
      </c>
      <c r="D3" s="2" t="s">
        <v>3682</v>
      </c>
      <c r="E3" s="2" t="s">
        <v>30</v>
      </c>
      <c r="F3" s="2" t="s">
        <v>30</v>
      </c>
      <c r="G3" s="2" t="s">
        <v>282</v>
      </c>
      <c r="H3" s="2" t="s">
        <v>282</v>
      </c>
      <c r="I3" s="2" t="s">
        <v>282</v>
      </c>
      <c r="J3" s="2" t="s">
        <v>282</v>
      </c>
      <c r="K3" s="2" t="s">
        <v>282</v>
      </c>
      <c r="L3" s="2" t="s">
        <v>282</v>
      </c>
      <c r="M3" s="2" t="s">
        <v>4035</v>
      </c>
    </row>
    <row r="4" spans="1:13" x14ac:dyDescent="0.25">
      <c r="B4" s="2" t="s">
        <v>3733</v>
      </c>
      <c r="C4" s="2" t="s">
        <v>3734</v>
      </c>
      <c r="D4" s="2" t="s">
        <v>3735</v>
      </c>
      <c r="E4" s="2" t="s">
        <v>3783</v>
      </c>
      <c r="F4" s="2" t="s">
        <v>3784</v>
      </c>
      <c r="G4" s="2" t="s">
        <v>3785</v>
      </c>
      <c r="H4" s="2" t="s">
        <v>3672</v>
      </c>
      <c r="I4" s="2" t="s">
        <v>3673</v>
      </c>
      <c r="J4" s="2" t="s">
        <v>3674</v>
      </c>
      <c r="K4" s="2" t="s">
        <v>3675</v>
      </c>
      <c r="L4" s="2" t="s">
        <v>3731</v>
      </c>
      <c r="M4" s="2" t="s">
        <v>4034</v>
      </c>
    </row>
    <row r="5" spans="1:13" x14ac:dyDescent="0.25">
      <c r="B5" s="8"/>
      <c r="M5" s="6"/>
    </row>
  </sheetData>
  <dataValidations count="5">
    <dataValidation type="custom" allowBlank="1" showInputMessage="1" showErrorMessage="1" sqref="B1:M4 A3">
      <formula1>""""""</formula1>
    </dataValidation>
    <dataValidation type="list" operator="equal" allowBlank="1" showInputMessage="1" showErrorMessage="1" errorTitle="Invalid data" error="Please select values from the dropdown" sqref="D5:D1048576">
      <formula1>S_30_02_01_02_Currency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S_30_02_01_02_Line_of_businessZZ0010</formula1>
    </dataValidation>
  </dataValidation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3931</v>
      </c>
      <c r="C1" s="2" t="s">
        <v>3932</v>
      </c>
      <c r="D1" s="2" t="s">
        <v>3933</v>
      </c>
      <c r="E1" s="2" t="s">
        <v>3778</v>
      </c>
      <c r="F1" s="2" t="s">
        <v>3779</v>
      </c>
      <c r="G1" s="2" t="s">
        <v>3780</v>
      </c>
      <c r="H1" s="2" t="s">
        <v>3781</v>
      </c>
      <c r="I1" s="2" t="s">
        <v>3934</v>
      </c>
    </row>
    <row r="2" spans="1:9" x14ac:dyDescent="0.25">
      <c r="A2" s="1" t="s">
        <v>8</v>
      </c>
      <c r="B2" s="2"/>
      <c r="C2" s="2"/>
      <c r="D2" s="2"/>
      <c r="E2" s="2"/>
      <c r="F2" s="2"/>
      <c r="G2" s="2"/>
      <c r="H2" s="2"/>
      <c r="I2" s="2"/>
    </row>
    <row r="3" spans="1:9" x14ac:dyDescent="0.25">
      <c r="A3" s="1" t="s">
        <v>34</v>
      </c>
      <c r="B3" s="2" t="s">
        <v>282</v>
      </c>
      <c r="C3" s="2" t="s">
        <v>3945</v>
      </c>
      <c r="D3" s="2" t="s">
        <v>3946</v>
      </c>
      <c r="E3" s="2" t="s">
        <v>282</v>
      </c>
      <c r="F3" s="2" t="s">
        <v>282</v>
      </c>
      <c r="G3" s="2" t="s">
        <v>3840</v>
      </c>
      <c r="H3" s="2" t="s">
        <v>282</v>
      </c>
      <c r="I3" s="2" t="s">
        <v>282</v>
      </c>
    </row>
    <row r="4" spans="1:9" x14ac:dyDescent="0.25">
      <c r="B4" s="2" t="s">
        <v>3788</v>
      </c>
      <c r="C4" s="2" t="s">
        <v>4009</v>
      </c>
      <c r="D4" s="2" t="s">
        <v>3959</v>
      </c>
      <c r="E4" s="2" t="s">
        <v>4010</v>
      </c>
      <c r="F4" s="2" t="s">
        <v>4011</v>
      </c>
      <c r="G4" s="2" t="s">
        <v>4012</v>
      </c>
      <c r="H4" s="2" t="s">
        <v>4013</v>
      </c>
      <c r="I4" s="2" t="s">
        <v>3786</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S_30_02_01_03_Type_of_reinsurer</formula1>
    </dataValidation>
    <dataValidation type="list" operator="equal" allowBlank="1" showInputMessage="1" showErrorMessage="1" errorTitle="Invalid data" error="Please select values from the dropdown" sqref="D5:D1048576">
      <formula1>S_30_02_01_03_Country_of_residency</formula1>
    </dataValidation>
    <dataValidation type="list" operator="equal" allowBlank="1" showInputMessage="1" showErrorMessage="1" errorTitle="Invalid data" error="Please select values from the dropdown" sqref="G5:G1048576">
      <formula1>S_30_02_01_03_Credit_quality_step</formula1>
    </dataValidation>
  </dataValidation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3960</v>
      </c>
      <c r="C1" s="2" t="s">
        <v>3961</v>
      </c>
    </row>
    <row r="2" spans="1:3" x14ac:dyDescent="0.25">
      <c r="A2" s="1" t="s">
        <v>8</v>
      </c>
      <c r="B2" s="2"/>
      <c r="C2" s="2"/>
    </row>
    <row r="3" spans="1:3" x14ac:dyDescent="0.25">
      <c r="A3" s="1" t="s">
        <v>34</v>
      </c>
      <c r="B3" s="2" t="s">
        <v>282</v>
      </c>
      <c r="C3" s="2" t="s">
        <v>282</v>
      </c>
    </row>
    <row r="4" spans="1:3" x14ac:dyDescent="0.25">
      <c r="B4" s="2" t="s">
        <v>4029</v>
      </c>
      <c r="C4" s="2" t="s">
        <v>4014</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1"/>
    <col min="9" max="10" width="15.7109375" style="1"/>
    <col min="11" max="13" width="15.7109375" style="3"/>
    <col min="14" max="14" width="15.7109375" style="1"/>
    <col min="15" max="15" width="15.7109375" style="3"/>
    <col min="16" max="16" width="15.7109375" style="1"/>
    <col min="17" max="17" width="15.7109375" style="3"/>
    <col min="18" max="18" width="15.7109375" style="1"/>
    <col min="19" max="20" width="15.7109375" style="3"/>
    <col min="21" max="38" width="15.7109375" style="1"/>
    <col min="39" max="39" width="15.7109375" style="7"/>
    <col min="40" max="16384" width="15.7109375" style="1"/>
  </cols>
  <sheetData>
    <row r="1" spans="1:39" ht="90" x14ac:dyDescent="0.25">
      <c r="A1" s="1" t="s">
        <v>0</v>
      </c>
      <c r="B1" s="2" t="s">
        <v>3979</v>
      </c>
      <c r="C1" s="2" t="s">
        <v>3980</v>
      </c>
      <c r="D1" s="2" t="s">
        <v>3981</v>
      </c>
      <c r="E1" s="2" t="s">
        <v>3982</v>
      </c>
      <c r="F1" s="2" t="s">
        <v>3983</v>
      </c>
      <c r="G1" s="2" t="s">
        <v>3685</v>
      </c>
      <c r="H1" s="2" t="s">
        <v>3686</v>
      </c>
      <c r="I1" s="2" t="s">
        <v>2425</v>
      </c>
      <c r="J1" s="2" t="s">
        <v>3984</v>
      </c>
      <c r="K1" s="2" t="s">
        <v>3985</v>
      </c>
      <c r="L1" s="2" t="s">
        <v>3986</v>
      </c>
      <c r="M1" s="2" t="s">
        <v>3987</v>
      </c>
      <c r="N1" s="2" t="s">
        <v>3988</v>
      </c>
      <c r="O1" s="2" t="s">
        <v>3989</v>
      </c>
      <c r="P1" s="2" t="s">
        <v>3990</v>
      </c>
      <c r="Q1" s="2" t="s">
        <v>3991</v>
      </c>
      <c r="R1" s="2" t="s">
        <v>3992</v>
      </c>
      <c r="S1" s="2" t="s">
        <v>3993</v>
      </c>
      <c r="T1" s="2" t="s">
        <v>3994</v>
      </c>
      <c r="U1" s="2" t="s">
        <v>3995</v>
      </c>
      <c r="V1" s="2" t="s">
        <v>3996</v>
      </c>
      <c r="W1" s="2" t="s">
        <v>3997</v>
      </c>
      <c r="X1" s="2" t="s">
        <v>3998</v>
      </c>
      <c r="Y1" s="2" t="s">
        <v>3999</v>
      </c>
      <c r="Z1" s="2" t="s">
        <v>4000</v>
      </c>
      <c r="AA1" s="2" t="s">
        <v>4001</v>
      </c>
      <c r="AB1" s="2" t="s">
        <v>4002</v>
      </c>
      <c r="AC1" s="2" t="s">
        <v>4003</v>
      </c>
      <c r="AD1" s="2" t="s">
        <v>4004</v>
      </c>
      <c r="AE1" s="2" t="s">
        <v>4005</v>
      </c>
      <c r="AF1" s="2" t="s">
        <v>4006</v>
      </c>
      <c r="AG1" s="2" t="s">
        <v>4007</v>
      </c>
      <c r="AH1" s="2" t="s">
        <v>4008</v>
      </c>
      <c r="AI1" s="2" t="s">
        <v>3969</v>
      </c>
      <c r="AJ1" s="2" t="s">
        <v>3970</v>
      </c>
      <c r="AK1" s="2" t="s">
        <v>3971</v>
      </c>
      <c r="AL1" s="2" t="s">
        <v>3972</v>
      </c>
      <c r="AM1" s="2" t="s">
        <v>3693</v>
      </c>
    </row>
    <row r="2" spans="1:39" x14ac:dyDescent="0.25">
      <c r="A2" s="1" t="s">
        <v>8</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25">
      <c r="A3" s="1" t="s">
        <v>34</v>
      </c>
      <c r="B3" s="2" t="s">
        <v>44</v>
      </c>
      <c r="C3" s="2" t="s">
        <v>4025</v>
      </c>
      <c r="D3" s="2" t="s">
        <v>282</v>
      </c>
      <c r="E3" s="2" t="s">
        <v>4026</v>
      </c>
      <c r="F3" s="2" t="s">
        <v>282</v>
      </c>
      <c r="G3" s="2" t="s">
        <v>3681</v>
      </c>
      <c r="H3" s="2" t="s">
        <v>3681</v>
      </c>
      <c r="I3" s="2" t="s">
        <v>3682</v>
      </c>
      <c r="J3" s="2" t="s">
        <v>4027</v>
      </c>
      <c r="K3" s="2" t="s">
        <v>30</v>
      </c>
      <c r="L3" s="2" t="s">
        <v>30</v>
      </c>
      <c r="M3" s="2" t="s">
        <v>30</v>
      </c>
      <c r="N3" s="2" t="s">
        <v>282</v>
      </c>
      <c r="O3" s="2" t="s">
        <v>30</v>
      </c>
      <c r="P3" s="2" t="s">
        <v>282</v>
      </c>
      <c r="Q3" s="2" t="s">
        <v>30</v>
      </c>
      <c r="R3" s="2" t="s">
        <v>282</v>
      </c>
      <c r="S3" s="2" t="s">
        <v>30</v>
      </c>
      <c r="T3" s="2" t="s">
        <v>30</v>
      </c>
      <c r="U3" s="2" t="s">
        <v>44</v>
      </c>
      <c r="V3" s="2" t="s">
        <v>282</v>
      </c>
      <c r="W3" s="2" t="s">
        <v>282</v>
      </c>
      <c r="X3" s="2" t="s">
        <v>282</v>
      </c>
      <c r="Y3" s="2" t="s">
        <v>282</v>
      </c>
      <c r="Z3" s="2" t="s">
        <v>282</v>
      </c>
      <c r="AA3" s="2" t="s">
        <v>282</v>
      </c>
      <c r="AB3" s="2" t="s">
        <v>282</v>
      </c>
      <c r="AC3" s="2" t="s">
        <v>282</v>
      </c>
      <c r="AD3" s="2" t="s">
        <v>282</v>
      </c>
      <c r="AE3" s="2" t="s">
        <v>282</v>
      </c>
      <c r="AF3" s="2" t="s">
        <v>282</v>
      </c>
      <c r="AG3" s="2" t="s">
        <v>282</v>
      </c>
      <c r="AH3" s="2" t="s">
        <v>4028</v>
      </c>
      <c r="AI3" s="2" t="s">
        <v>282</v>
      </c>
      <c r="AJ3" s="2" t="s">
        <v>282</v>
      </c>
      <c r="AK3" s="2" t="s">
        <v>282</v>
      </c>
      <c r="AL3" s="2" t="s">
        <v>44</v>
      </c>
      <c r="AM3" s="2" t="s">
        <v>282</v>
      </c>
    </row>
    <row r="4" spans="1:39" x14ac:dyDescent="0.25">
      <c r="B4" s="2" t="s">
        <v>3664</v>
      </c>
      <c r="C4" s="2" t="s">
        <v>3022</v>
      </c>
      <c r="D4" s="2" t="s">
        <v>3665</v>
      </c>
      <c r="E4" s="2" t="s">
        <v>3666</v>
      </c>
      <c r="F4" s="2" t="s">
        <v>3667</v>
      </c>
      <c r="G4" s="2" t="s">
        <v>3668</v>
      </c>
      <c r="H4" s="2" t="s">
        <v>3669</v>
      </c>
      <c r="I4" s="2" t="s">
        <v>3670</v>
      </c>
      <c r="J4" s="2" t="s">
        <v>3671</v>
      </c>
      <c r="K4" s="2" t="s">
        <v>3672</v>
      </c>
      <c r="L4" s="2" t="s">
        <v>3673</v>
      </c>
      <c r="M4" s="2" t="s">
        <v>3674</v>
      </c>
      <c r="N4" s="2" t="s">
        <v>3675</v>
      </c>
      <c r="O4" s="2" t="s">
        <v>3765</v>
      </c>
      <c r="P4" s="2" t="s">
        <v>3731</v>
      </c>
      <c r="Q4" s="2" t="s">
        <v>3732</v>
      </c>
      <c r="R4" s="2" t="s">
        <v>3733</v>
      </c>
      <c r="S4" s="2" t="s">
        <v>3734</v>
      </c>
      <c r="T4" s="2" t="s">
        <v>3735</v>
      </c>
      <c r="U4" s="2" t="s">
        <v>3783</v>
      </c>
      <c r="V4" s="2" t="s">
        <v>3784</v>
      </c>
      <c r="W4" s="2" t="s">
        <v>3785</v>
      </c>
      <c r="X4" s="2" t="s">
        <v>3786</v>
      </c>
      <c r="Y4" s="2" t="s">
        <v>3787</v>
      </c>
      <c r="Z4" s="2" t="s">
        <v>3788</v>
      </c>
      <c r="AA4" s="2" t="s">
        <v>4009</v>
      </c>
      <c r="AB4" s="2" t="s">
        <v>3959</v>
      </c>
      <c r="AC4" s="2" t="s">
        <v>4010</v>
      </c>
      <c r="AD4" s="2" t="s">
        <v>4011</v>
      </c>
      <c r="AE4" s="2" t="s">
        <v>4012</v>
      </c>
      <c r="AF4" s="2" t="s">
        <v>4013</v>
      </c>
      <c r="AG4" s="2" t="s">
        <v>4014</v>
      </c>
      <c r="AH4" s="2" t="s">
        <v>4015</v>
      </c>
      <c r="AI4" s="2" t="s">
        <v>3023</v>
      </c>
      <c r="AJ4" s="2" t="s">
        <v>3020</v>
      </c>
      <c r="AK4" s="2" t="s">
        <v>3021</v>
      </c>
      <c r="AL4" s="2" t="s">
        <v>3858</v>
      </c>
      <c r="AM4" s="2" t="s">
        <v>3030</v>
      </c>
    </row>
    <row r="5" spans="1:39" x14ac:dyDescent="0.25">
      <c r="B5" s="8"/>
      <c r="AM5" s="6"/>
    </row>
  </sheetData>
  <dataValidations count="18">
    <dataValidation type="custom" allowBlank="1" showInputMessage="1" showErrorMessage="1" sqref="B1:AM4 A3">
      <formula1>""""""</formula1>
    </dataValidation>
    <dataValidation type="whole" showInputMessage="1" showErrorMessage="1" errorTitle="Invalid data" error="Please enter only the integer value" sqref="B5:B1048576">
      <formula1>-2147483648</formula1>
      <formula2>2147483647</formula2>
    </dataValidation>
    <dataValidation type="list" operator="equal" allowBlank="1" showInputMessage="1" showErrorMessage="1" errorTitle="Invalid data" error="Please select values from the dropdown" sqref="C5:C1048576">
      <formula1>S_30_03_01_01_Finite_reinsurance_or_similar_arrangements</formula1>
    </dataValidation>
    <dataValidation type="list" operator="equal" allowBlank="1" showInputMessage="1" showErrorMessage="1" errorTitle="Invalid data" error="Please select values from the dropdown" sqref="E5:E1048576">
      <formula1>S_30_03_01_01_Type_of_reinsurance_treaty</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S_30_03_01_01_Currency</formula1>
    </dataValidation>
    <dataValidation type="list" operator="equal" allowBlank="1" showInputMessage="1" showErrorMessage="1" errorTitle="Invalid data" error="Please select values from the dropdown" sqref="J5:J1048576">
      <formula1>S_30_03_01_01_Type_of_underwriting_model</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whole" showInputMessage="1" showErrorMessage="1" errorTitle="Invalid data" error="Please enter only the integer value" sqref="U5:U1048576">
      <formula1>-2147483648</formula1>
      <formula2>2147483647</formula2>
    </dataValidation>
    <dataValidation type="list" operator="equal" allowBlank="1" showInputMessage="1" showErrorMessage="1" errorTitle="Invalid data" error="Please select values from the dropdown" sqref="AH5:AH1048576">
      <formula1>S_30_03_01_01_XL_premium_flat</formula1>
    </dataValidation>
    <dataValidation type="whole" showInputMessage="1" showErrorMessage="1" errorTitle="Invalid data" error="Please enter only the integer value" sqref="AL5:AL1048576">
      <formula1>-2147483648</formula1>
      <formula2>2147483647</formula2>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13"/>
    <col min="25" max="16384" width="15.7109375" style="1"/>
  </cols>
  <sheetData>
    <row r="1" spans="1:24" ht="90" x14ac:dyDescent="0.25">
      <c r="A1" s="1" t="s">
        <v>0</v>
      </c>
      <c r="B1" s="2" t="s">
        <v>7859</v>
      </c>
      <c r="C1" s="2" t="s">
        <v>7859</v>
      </c>
      <c r="D1" s="2" t="s">
        <v>7859</v>
      </c>
      <c r="E1" s="2" t="s">
        <v>7859</v>
      </c>
      <c r="F1" s="2" t="s">
        <v>7859</v>
      </c>
      <c r="G1" s="2" t="s">
        <v>7859</v>
      </c>
      <c r="H1" s="2" t="s">
        <v>7859</v>
      </c>
      <c r="I1" s="2" t="s">
        <v>7859</v>
      </c>
      <c r="J1" s="2" t="s">
        <v>7859</v>
      </c>
      <c r="K1" s="2" t="s">
        <v>7859</v>
      </c>
      <c r="L1" s="2" t="s">
        <v>7859</v>
      </c>
      <c r="M1" s="2" t="s">
        <v>7859</v>
      </c>
      <c r="N1" s="2" t="s">
        <v>7859</v>
      </c>
      <c r="O1" s="2" t="s">
        <v>7859</v>
      </c>
      <c r="P1" s="2" t="s">
        <v>7859</v>
      </c>
      <c r="Q1" s="2" t="s">
        <v>7859</v>
      </c>
      <c r="R1" s="2" t="s">
        <v>7859</v>
      </c>
      <c r="S1" s="2" t="s">
        <v>7859</v>
      </c>
      <c r="T1" s="2" t="s">
        <v>7859</v>
      </c>
      <c r="U1" s="2" t="s">
        <v>7859</v>
      </c>
      <c r="V1" s="2" t="s">
        <v>7859</v>
      </c>
      <c r="W1" s="2" t="s">
        <v>7859</v>
      </c>
      <c r="X1" s="2" t="s">
        <v>7859</v>
      </c>
    </row>
    <row r="2" spans="1:24" ht="60" x14ac:dyDescent="0.25">
      <c r="A2" s="1" t="s">
        <v>8</v>
      </c>
      <c r="B2" s="2" t="s">
        <v>7905</v>
      </c>
      <c r="C2" s="2" t="s">
        <v>7906</v>
      </c>
      <c r="D2" s="2" t="s">
        <v>7907</v>
      </c>
      <c r="E2" s="2" t="s">
        <v>7860</v>
      </c>
      <c r="F2" s="2" t="s">
        <v>7861</v>
      </c>
      <c r="G2" s="2" t="s">
        <v>7905</v>
      </c>
      <c r="H2" s="2" t="s">
        <v>7906</v>
      </c>
      <c r="I2" s="2" t="s">
        <v>7907</v>
      </c>
      <c r="J2" s="2" t="s">
        <v>7860</v>
      </c>
      <c r="K2" s="2" t="s">
        <v>7861</v>
      </c>
      <c r="L2" s="2" t="s">
        <v>7905</v>
      </c>
      <c r="M2" s="2" t="s">
        <v>7906</v>
      </c>
      <c r="N2" s="2" t="s">
        <v>7907</v>
      </c>
      <c r="O2" s="2" t="s">
        <v>7860</v>
      </c>
      <c r="P2" s="2" t="s">
        <v>7861</v>
      </c>
      <c r="Q2" s="2" t="s">
        <v>7905</v>
      </c>
      <c r="R2" s="2" t="s">
        <v>7906</v>
      </c>
      <c r="S2" s="2" t="s">
        <v>7907</v>
      </c>
      <c r="T2" s="2" t="s">
        <v>7860</v>
      </c>
      <c r="U2" s="2" t="s">
        <v>7861</v>
      </c>
      <c r="V2" s="2" t="s">
        <v>7862</v>
      </c>
      <c r="W2" s="2" t="s">
        <v>7863</v>
      </c>
      <c r="X2" s="2" t="s">
        <v>7864</v>
      </c>
    </row>
    <row r="3" spans="1:2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row>
    <row r="4" spans="1:24" x14ac:dyDescent="0.25">
      <c r="B4" s="2" t="s">
        <v>4703</v>
      </c>
      <c r="C4" s="2" t="s">
        <v>4704</v>
      </c>
      <c r="D4" s="2" t="s">
        <v>2380</v>
      </c>
      <c r="E4" s="2" t="s">
        <v>2381</v>
      </c>
      <c r="F4" s="2" t="s">
        <v>4708</v>
      </c>
      <c r="G4" s="2" t="s">
        <v>4709</v>
      </c>
      <c r="H4" s="2" t="s">
        <v>6318</v>
      </c>
      <c r="I4" s="2" t="s">
        <v>6319</v>
      </c>
      <c r="J4" s="2" t="s">
        <v>2382</v>
      </c>
      <c r="K4" s="2" t="s">
        <v>3310</v>
      </c>
      <c r="L4" s="2" t="s">
        <v>3311</v>
      </c>
      <c r="M4" s="2" t="s">
        <v>3312</v>
      </c>
      <c r="N4" s="2" t="s">
        <v>3313</v>
      </c>
      <c r="O4" s="2" t="s">
        <v>3314</v>
      </c>
      <c r="P4" s="2" t="s">
        <v>2673</v>
      </c>
      <c r="Q4" s="2" t="s">
        <v>6325</v>
      </c>
      <c r="R4" s="2" t="s">
        <v>6326</v>
      </c>
      <c r="S4" s="2" t="s">
        <v>6327</v>
      </c>
      <c r="T4" s="2" t="s">
        <v>6328</v>
      </c>
      <c r="U4" s="2" t="s">
        <v>4165</v>
      </c>
      <c r="V4" s="2" t="s">
        <v>4170</v>
      </c>
      <c r="W4" s="2" t="s">
        <v>7908</v>
      </c>
      <c r="X4" s="2" t="s">
        <v>7909</v>
      </c>
    </row>
    <row r="5" spans="1:24" x14ac:dyDescent="0.25">
      <c r="B5" s="4"/>
      <c r="X5" s="12"/>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3"/>
    <col min="5" max="6" width="15.7109375" style="1"/>
    <col min="7" max="7" width="15.7109375" style="3"/>
    <col min="8" max="14" width="15.7109375" style="1"/>
    <col min="15" max="15" width="15.7109375" style="7"/>
    <col min="16" max="16384" width="15.7109375" style="1"/>
  </cols>
  <sheetData>
    <row r="1" spans="1:15" ht="90" x14ac:dyDescent="0.25">
      <c r="A1" s="1" t="s">
        <v>0</v>
      </c>
      <c r="B1" s="2" t="s">
        <v>3962</v>
      </c>
      <c r="C1" s="2" t="s">
        <v>3963</v>
      </c>
      <c r="D1" s="2" t="s">
        <v>3964</v>
      </c>
      <c r="E1" s="2" t="s">
        <v>3965</v>
      </c>
      <c r="F1" s="2" t="s">
        <v>3966</v>
      </c>
      <c r="G1" s="2" t="s">
        <v>3967</v>
      </c>
      <c r="H1" s="2" t="s">
        <v>3968</v>
      </c>
      <c r="I1" s="2" t="s">
        <v>3969</v>
      </c>
      <c r="J1" s="2" t="s">
        <v>3970</v>
      </c>
      <c r="K1" s="2" t="s">
        <v>3971</v>
      </c>
      <c r="L1" s="2" t="s">
        <v>3972</v>
      </c>
      <c r="M1" s="2" t="s">
        <v>3934</v>
      </c>
      <c r="N1" s="2" t="s">
        <v>3958</v>
      </c>
      <c r="O1" s="2" t="s">
        <v>3961</v>
      </c>
    </row>
    <row r="2" spans="1:15" x14ac:dyDescent="0.25">
      <c r="A2" s="1" t="s">
        <v>8</v>
      </c>
      <c r="B2" s="2"/>
      <c r="C2" s="2"/>
      <c r="D2" s="2"/>
      <c r="E2" s="2"/>
      <c r="F2" s="2"/>
      <c r="G2" s="2"/>
      <c r="H2" s="2"/>
      <c r="I2" s="2"/>
      <c r="J2" s="2"/>
      <c r="K2" s="2"/>
      <c r="L2" s="2"/>
      <c r="M2" s="2"/>
      <c r="N2" s="2"/>
      <c r="O2" s="2"/>
    </row>
    <row r="3" spans="1:15" x14ac:dyDescent="0.25">
      <c r="A3" s="1" t="s">
        <v>34</v>
      </c>
      <c r="B3" s="2" t="s">
        <v>282</v>
      </c>
      <c r="C3" s="2" t="s">
        <v>282</v>
      </c>
      <c r="D3" s="2" t="s">
        <v>30</v>
      </c>
      <c r="E3" s="2" t="s">
        <v>3978</v>
      </c>
      <c r="F3" s="2" t="s">
        <v>282</v>
      </c>
      <c r="G3" s="2" t="s">
        <v>30</v>
      </c>
      <c r="H3" s="2" t="s">
        <v>282</v>
      </c>
      <c r="I3" s="2" t="s">
        <v>282</v>
      </c>
      <c r="J3" s="2" t="s">
        <v>282</v>
      </c>
      <c r="K3" s="2" t="s">
        <v>282</v>
      </c>
      <c r="L3" s="2" t="s">
        <v>44</v>
      </c>
      <c r="M3" s="2" t="s">
        <v>282</v>
      </c>
      <c r="N3" s="2" t="s">
        <v>282</v>
      </c>
      <c r="O3" s="2" t="s">
        <v>282</v>
      </c>
    </row>
    <row r="4" spans="1:15" x14ac:dyDescent="0.25">
      <c r="B4" s="2" t="s">
        <v>3666</v>
      </c>
      <c r="C4" s="2" t="s">
        <v>3667</v>
      </c>
      <c r="D4" s="2" t="s">
        <v>3668</v>
      </c>
      <c r="E4" s="2" t="s">
        <v>3669</v>
      </c>
      <c r="F4" s="2" t="s">
        <v>3670</v>
      </c>
      <c r="G4" s="2" t="s">
        <v>3673</v>
      </c>
      <c r="H4" s="2" t="s">
        <v>3674</v>
      </c>
      <c r="I4" s="2" t="s">
        <v>3023</v>
      </c>
      <c r="J4" s="2" t="s">
        <v>3020</v>
      </c>
      <c r="K4" s="2" t="s">
        <v>3021</v>
      </c>
      <c r="L4" s="2" t="s">
        <v>3858</v>
      </c>
      <c r="M4" s="2" t="s">
        <v>3664</v>
      </c>
      <c r="N4" s="2" t="s">
        <v>3671</v>
      </c>
      <c r="O4" s="2" t="s">
        <v>3030</v>
      </c>
    </row>
    <row r="5" spans="1:15" x14ac:dyDescent="0.25">
      <c r="B5" s="8"/>
      <c r="O5" s="6"/>
    </row>
  </sheetData>
  <dataValidations count="5">
    <dataValidation type="custom" allowBlank="1" showInputMessage="1" showErrorMessage="1" sqref="B1:O4 A3">
      <formula1>""""""</formula1>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S_30_04_01_01_Type_of_collateral_if_applicable_</formula1>
    </dataValidation>
    <dataValidation type="decimal" showInputMessage="1" showErrorMessage="1" errorTitle="Invalid data" error="Please enter only the decimal value" sqref="G5:G1048576">
      <formula1>-7.92281625142643E+28</formula1>
      <formula2>7.92281625142643E+28</formula2>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3931</v>
      </c>
      <c r="C1" s="2" t="s">
        <v>3932</v>
      </c>
      <c r="D1" s="2" t="s">
        <v>3933</v>
      </c>
      <c r="E1" s="2" t="s">
        <v>3778</v>
      </c>
      <c r="F1" s="2" t="s">
        <v>3779</v>
      </c>
      <c r="G1" s="2" t="s">
        <v>3780</v>
      </c>
      <c r="H1" s="2" t="s">
        <v>3781</v>
      </c>
      <c r="I1" s="2" t="s">
        <v>3934</v>
      </c>
    </row>
    <row r="2" spans="1:9" x14ac:dyDescent="0.25">
      <c r="A2" s="1" t="s">
        <v>8</v>
      </c>
      <c r="B2" s="2"/>
      <c r="C2" s="2"/>
      <c r="D2" s="2"/>
      <c r="E2" s="2"/>
      <c r="F2" s="2"/>
      <c r="G2" s="2"/>
      <c r="H2" s="2"/>
      <c r="I2" s="2"/>
    </row>
    <row r="3" spans="1:9" x14ac:dyDescent="0.25">
      <c r="A3" s="1" t="s">
        <v>34</v>
      </c>
      <c r="B3" s="2" t="s">
        <v>282</v>
      </c>
      <c r="C3" s="2" t="s">
        <v>3945</v>
      </c>
      <c r="D3" s="2" t="s">
        <v>3946</v>
      </c>
      <c r="E3" s="2" t="s">
        <v>282</v>
      </c>
      <c r="F3" s="2" t="s">
        <v>282</v>
      </c>
      <c r="G3" s="2" t="s">
        <v>3840</v>
      </c>
      <c r="H3" s="2" t="s">
        <v>282</v>
      </c>
      <c r="I3" s="2" t="s">
        <v>282</v>
      </c>
    </row>
    <row r="4" spans="1:9" x14ac:dyDescent="0.25">
      <c r="B4" s="2" t="s">
        <v>3731</v>
      </c>
      <c r="C4" s="2" t="s">
        <v>3732</v>
      </c>
      <c r="D4" s="2" t="s">
        <v>3733</v>
      </c>
      <c r="E4" s="2" t="s">
        <v>3734</v>
      </c>
      <c r="F4" s="2" t="s">
        <v>3735</v>
      </c>
      <c r="G4" s="2" t="s">
        <v>3783</v>
      </c>
      <c r="H4" s="2" t="s">
        <v>3784</v>
      </c>
      <c r="I4" s="2" t="s">
        <v>3675</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S_30_04_01_02_Type_of_reinsurer</formula1>
    </dataValidation>
    <dataValidation type="list" operator="equal" allowBlank="1" showInputMessage="1" showErrorMessage="1" errorTitle="Invalid data" error="Please select values from the dropdown" sqref="D5:D1048576">
      <formula1>S_30_04_01_02_Country_of_residency</formula1>
    </dataValidation>
    <dataValidation type="list" operator="equal" allowBlank="1" showInputMessage="1" showErrorMessage="1" errorTitle="Invalid data" error="Please select values from the dropdown" sqref="G5:G1048576">
      <formula1>S_30_04_01_02_Credit_quality_step</formula1>
    </dataValidation>
  </dataValidation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3960</v>
      </c>
      <c r="C1" s="2" t="s">
        <v>3961</v>
      </c>
    </row>
    <row r="2" spans="1:3" x14ac:dyDescent="0.25">
      <c r="A2" s="1" t="s">
        <v>8</v>
      </c>
      <c r="B2" s="2"/>
      <c r="C2" s="2"/>
    </row>
    <row r="3" spans="1:3" x14ac:dyDescent="0.25">
      <c r="A3" s="1" t="s">
        <v>34</v>
      </c>
      <c r="B3" s="2" t="s">
        <v>282</v>
      </c>
      <c r="C3" s="2" t="s">
        <v>282</v>
      </c>
    </row>
    <row r="4" spans="1:3" x14ac:dyDescent="0.25">
      <c r="B4" s="2" t="s">
        <v>3787</v>
      </c>
      <c r="C4" s="2" t="s">
        <v>3785</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45" x14ac:dyDescent="0.25">
      <c r="A1" s="1" t="s">
        <v>0</v>
      </c>
      <c r="B1" s="2" t="s">
        <v>3957</v>
      </c>
      <c r="C1" s="2" t="s">
        <v>3958</v>
      </c>
    </row>
    <row r="2" spans="1:3" x14ac:dyDescent="0.25">
      <c r="A2" s="1" t="s">
        <v>8</v>
      </c>
      <c r="B2" s="2"/>
      <c r="C2" s="2"/>
    </row>
    <row r="3" spans="1:3" x14ac:dyDescent="0.25">
      <c r="A3" s="1" t="s">
        <v>34</v>
      </c>
      <c r="B3" s="2" t="s">
        <v>282</v>
      </c>
      <c r="C3" s="2" t="s">
        <v>282</v>
      </c>
    </row>
    <row r="4" spans="1:3" x14ac:dyDescent="0.25">
      <c r="B4" s="2" t="s">
        <v>3959</v>
      </c>
      <c r="C4" s="2" t="s">
        <v>3788</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90" x14ac:dyDescent="0.25">
      <c r="A1" s="1" t="s">
        <v>0</v>
      </c>
      <c r="B1" s="2" t="s">
        <v>3947</v>
      </c>
      <c r="C1" s="2" t="s">
        <v>3948</v>
      </c>
      <c r="D1" s="2" t="s">
        <v>3949</v>
      </c>
      <c r="E1" s="2" t="s">
        <v>3950</v>
      </c>
      <c r="F1" s="2" t="s">
        <v>3951</v>
      </c>
      <c r="G1" s="2" t="s">
        <v>3952</v>
      </c>
      <c r="H1" s="2" t="s">
        <v>3953</v>
      </c>
      <c r="I1" s="2" t="s">
        <v>3954</v>
      </c>
      <c r="J1" s="2" t="s">
        <v>3955</v>
      </c>
      <c r="K1" s="2" t="s">
        <v>3956</v>
      </c>
      <c r="L1" s="2" t="s">
        <v>3934</v>
      </c>
    </row>
    <row r="2" spans="1:12" x14ac:dyDescent="0.25">
      <c r="A2" s="1" t="s">
        <v>8</v>
      </c>
      <c r="B2" s="2"/>
      <c r="C2" s="2"/>
      <c r="D2" s="2"/>
      <c r="E2" s="2"/>
      <c r="F2" s="2"/>
      <c r="G2" s="2"/>
      <c r="H2" s="2"/>
      <c r="I2" s="2"/>
      <c r="J2" s="2"/>
      <c r="K2" s="2"/>
      <c r="L2" s="2"/>
    </row>
    <row r="3" spans="1:12" x14ac:dyDescent="0.25">
      <c r="A3" s="1" t="s">
        <v>34</v>
      </c>
      <c r="B3" s="2" t="s">
        <v>30</v>
      </c>
      <c r="C3" s="2" t="s">
        <v>30</v>
      </c>
      <c r="D3" s="2" t="s">
        <v>30</v>
      </c>
      <c r="E3" s="2" t="s">
        <v>30</v>
      </c>
      <c r="F3" s="2" t="s">
        <v>30</v>
      </c>
      <c r="G3" s="2" t="s">
        <v>30</v>
      </c>
      <c r="H3" s="2" t="s">
        <v>30</v>
      </c>
      <c r="I3" s="2" t="s">
        <v>30</v>
      </c>
      <c r="J3" s="2" t="s">
        <v>30</v>
      </c>
      <c r="K3" s="2" t="s">
        <v>30</v>
      </c>
      <c r="L3" s="2" t="s">
        <v>282</v>
      </c>
    </row>
    <row r="4" spans="1:12" x14ac:dyDescent="0.25">
      <c r="B4" s="2" t="s">
        <v>3022</v>
      </c>
      <c r="C4" s="2" t="s">
        <v>3030</v>
      </c>
      <c r="D4" s="2" t="s">
        <v>3665</v>
      </c>
      <c r="E4" s="2" t="s">
        <v>3666</v>
      </c>
      <c r="F4" s="2" t="s">
        <v>3667</v>
      </c>
      <c r="G4" s="2" t="s">
        <v>3668</v>
      </c>
      <c r="H4" s="2" t="s">
        <v>3669</v>
      </c>
      <c r="I4" s="2" t="s">
        <v>3670</v>
      </c>
      <c r="J4" s="2" t="s">
        <v>3671</v>
      </c>
      <c r="K4" s="2" t="s">
        <v>3672</v>
      </c>
      <c r="L4" s="2" t="s">
        <v>3858</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3931</v>
      </c>
      <c r="C1" s="2" t="s">
        <v>3932</v>
      </c>
      <c r="D1" s="2" t="s">
        <v>3933</v>
      </c>
      <c r="E1" s="2" t="s">
        <v>3778</v>
      </c>
      <c r="F1" s="2" t="s">
        <v>3779</v>
      </c>
      <c r="G1" s="2" t="s">
        <v>3780</v>
      </c>
      <c r="H1" s="2" t="s">
        <v>3781</v>
      </c>
      <c r="I1" s="2" t="s">
        <v>3934</v>
      </c>
    </row>
    <row r="2" spans="1:9" x14ac:dyDescent="0.25">
      <c r="A2" s="1" t="s">
        <v>8</v>
      </c>
      <c r="B2" s="2"/>
      <c r="C2" s="2"/>
      <c r="D2" s="2"/>
      <c r="E2" s="2"/>
      <c r="F2" s="2"/>
      <c r="G2" s="2"/>
      <c r="H2" s="2"/>
      <c r="I2" s="2"/>
    </row>
    <row r="3" spans="1:9" x14ac:dyDescent="0.25">
      <c r="A3" s="1" t="s">
        <v>34</v>
      </c>
      <c r="B3" s="2" t="s">
        <v>282</v>
      </c>
      <c r="C3" s="2" t="s">
        <v>3945</v>
      </c>
      <c r="D3" s="2" t="s">
        <v>3946</v>
      </c>
      <c r="E3" s="2" t="s">
        <v>282</v>
      </c>
      <c r="F3" s="2" t="s">
        <v>282</v>
      </c>
      <c r="G3" s="2" t="s">
        <v>3840</v>
      </c>
      <c r="H3" s="2" t="s">
        <v>282</v>
      </c>
      <c r="I3" s="2" t="s">
        <v>282</v>
      </c>
    </row>
    <row r="4" spans="1:9" x14ac:dyDescent="0.25">
      <c r="B4" s="2" t="s">
        <v>3675</v>
      </c>
      <c r="C4" s="2" t="s">
        <v>3765</v>
      </c>
      <c r="D4" s="2" t="s">
        <v>3731</v>
      </c>
      <c r="E4" s="2" t="s">
        <v>3732</v>
      </c>
      <c r="F4" s="2" t="s">
        <v>3733</v>
      </c>
      <c r="G4" s="2" t="s">
        <v>3734</v>
      </c>
      <c r="H4" s="2" t="s">
        <v>3735</v>
      </c>
      <c r="I4" s="2" t="s">
        <v>3673</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S_31_01_01_02_Type_of_reinsurer</formula1>
    </dataValidation>
    <dataValidation type="list" operator="equal" allowBlank="1" showInputMessage="1" showErrorMessage="1" errorTitle="Invalid data" error="Please select values from the dropdown" sqref="D5:D1048576">
      <formula1>S_31_01_01_02_Country_of_residency</formula1>
    </dataValidation>
    <dataValidation type="list" operator="equal" allowBlank="1" showInputMessage="1" showErrorMessage="1" errorTitle="Invalid data" error="Please select values from the dropdown" sqref="G5:G1048576">
      <formula1>S_31_01_01_02_Credit_quality_step</formula1>
    </dataValidation>
  </dataValidation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11" width="15.7109375" style="3"/>
    <col min="12" max="12" width="15.7109375" style="1"/>
    <col min="13" max="13" width="15.7109375" style="3"/>
    <col min="14" max="17" width="15.7109375" style="1"/>
    <col min="18" max="18" width="15.7109375" style="7"/>
    <col min="19" max="16384" width="15.7109375" style="1"/>
  </cols>
  <sheetData>
    <row r="1" spans="1:18" ht="105" x14ac:dyDescent="0.25">
      <c r="A1" s="1" t="s">
        <v>0</v>
      </c>
      <c r="B1" s="2" t="s">
        <v>3841</v>
      </c>
      <c r="C1" s="2" t="s">
        <v>3842</v>
      </c>
      <c r="D1" s="2" t="s">
        <v>3843</v>
      </c>
      <c r="E1" s="2" t="s">
        <v>3844</v>
      </c>
      <c r="F1" s="2" t="s">
        <v>3845</v>
      </c>
      <c r="G1" s="2" t="s">
        <v>3846</v>
      </c>
      <c r="H1" s="2" t="s">
        <v>3847</v>
      </c>
      <c r="I1" s="2" t="s">
        <v>3848</v>
      </c>
      <c r="J1" s="2" t="s">
        <v>3849</v>
      </c>
      <c r="K1" s="2" t="s">
        <v>3850</v>
      </c>
      <c r="L1" s="2" t="s">
        <v>3851</v>
      </c>
      <c r="M1" s="2" t="s">
        <v>3852</v>
      </c>
      <c r="N1" s="2" t="s">
        <v>3853</v>
      </c>
      <c r="O1" s="2" t="s">
        <v>3854</v>
      </c>
      <c r="P1" s="2" t="s">
        <v>3855</v>
      </c>
      <c r="Q1" s="2" t="s">
        <v>3782</v>
      </c>
      <c r="R1" s="2" t="s">
        <v>3856</v>
      </c>
    </row>
    <row r="2" spans="1:18" x14ac:dyDescent="0.25">
      <c r="A2" s="1" t="s">
        <v>8</v>
      </c>
      <c r="B2" s="2"/>
      <c r="C2" s="2"/>
      <c r="D2" s="2"/>
      <c r="E2" s="2"/>
      <c r="F2" s="2"/>
      <c r="G2" s="2"/>
      <c r="H2" s="2"/>
      <c r="I2" s="2"/>
      <c r="J2" s="2"/>
      <c r="K2" s="2"/>
      <c r="L2" s="2"/>
      <c r="M2" s="2"/>
      <c r="N2" s="2"/>
      <c r="O2" s="2"/>
      <c r="P2" s="2"/>
      <c r="Q2" s="2"/>
      <c r="R2" s="2"/>
    </row>
    <row r="3" spans="1:18" x14ac:dyDescent="0.25">
      <c r="A3" s="1" t="s">
        <v>34</v>
      </c>
      <c r="B3" s="2" t="s">
        <v>3923</v>
      </c>
      <c r="C3" s="2" t="s">
        <v>3924</v>
      </c>
      <c r="D3" s="2" t="s">
        <v>282</v>
      </c>
      <c r="E3" s="2" t="s">
        <v>3925</v>
      </c>
      <c r="F3" s="2" t="s">
        <v>3926</v>
      </c>
      <c r="G3" s="2" t="s">
        <v>3927</v>
      </c>
      <c r="H3" s="2" t="s">
        <v>30</v>
      </c>
      <c r="I3" s="2" t="s">
        <v>30</v>
      </c>
      <c r="J3" s="2" t="s">
        <v>30</v>
      </c>
      <c r="K3" s="2" t="s">
        <v>30</v>
      </c>
      <c r="L3" s="2" t="s">
        <v>3928</v>
      </c>
      <c r="M3" s="2" t="s">
        <v>30</v>
      </c>
      <c r="N3" s="2" t="s">
        <v>3929</v>
      </c>
      <c r="O3" s="2" t="s">
        <v>3930</v>
      </c>
      <c r="P3" s="2" t="s">
        <v>44</v>
      </c>
      <c r="Q3" s="2" t="s">
        <v>282</v>
      </c>
      <c r="R3" s="2" t="s">
        <v>282</v>
      </c>
    </row>
    <row r="4" spans="1:18" x14ac:dyDescent="0.25">
      <c r="B4" s="2" t="s">
        <v>3022</v>
      </c>
      <c r="C4" s="2" t="s">
        <v>3030</v>
      </c>
      <c r="D4" s="2" t="s">
        <v>3665</v>
      </c>
      <c r="E4" s="2" t="s">
        <v>3666</v>
      </c>
      <c r="F4" s="2" t="s">
        <v>3667</v>
      </c>
      <c r="G4" s="2" t="s">
        <v>3668</v>
      </c>
      <c r="H4" s="2" t="s">
        <v>3669</v>
      </c>
      <c r="I4" s="2" t="s">
        <v>3670</v>
      </c>
      <c r="J4" s="2" t="s">
        <v>3671</v>
      </c>
      <c r="K4" s="2" t="s">
        <v>3672</v>
      </c>
      <c r="L4" s="2" t="s">
        <v>3673</v>
      </c>
      <c r="M4" s="2" t="s">
        <v>3674</v>
      </c>
      <c r="N4" s="2" t="s">
        <v>3675</v>
      </c>
      <c r="O4" s="2" t="s">
        <v>3765</v>
      </c>
      <c r="P4" s="2" t="s">
        <v>3857</v>
      </c>
      <c r="Q4" s="2" t="s">
        <v>3021</v>
      </c>
      <c r="R4" s="2" t="s">
        <v>3858</v>
      </c>
    </row>
    <row r="5" spans="1:18" x14ac:dyDescent="0.25">
      <c r="B5" s="8"/>
      <c r="R5" s="6"/>
    </row>
  </sheetData>
  <dataValidations count="15">
    <dataValidation type="custom" allowBlank="1" showInputMessage="1" showErrorMessage="1" sqref="B1:R4 A3">
      <formula1>""""""</formula1>
    </dataValidation>
    <dataValidation type="list" operator="equal" allowBlank="1" showInputMessage="1" showErrorMessage="1" errorTitle="Invalid data" error="Please select values from the dropdown" sqref="B5:B1048576">
      <formula1>S_31_02_01_01_Lines_of_Business_SPV_securitisation_relates</formula1>
    </dataValidation>
    <dataValidation type="list" operator="equal" allowBlank="1" showInputMessage="1" showErrorMessage="1" errorTitle="Invalid data" error="Please select values from the dropdown" sqref="C5:C1048576">
      <formula1>S_31_02_01_01_Type_of_Trigger_s_in_the_SPV</formula1>
    </dataValidation>
    <dataValidation type="list" operator="equal" allowBlank="1" showInputMessage="1" showErrorMessage="1" errorTitle="Invalid data" error="Please select values from the dropdown" sqref="E5:E1048576">
      <formula1>S_31_02_01_01_Same_trigger_as_in_underlying_cedant_s_portfolio_</formula1>
    </dataValidation>
    <dataValidation type="list" operator="equal" allowBlank="1" showInputMessage="1" showErrorMessage="1" errorTitle="Invalid data" error="Please select values from the dropdown" sqref="F5:F1048576">
      <formula1>S_31_02_01_01_Basis_risk_arising_from_risk_transfer_structure</formula1>
    </dataValidation>
    <dataValidation type="list" operator="equal" allowBlank="1" showInputMessage="1" showErrorMessage="1" errorTitle="Invalid data" error="Please select values from the dropdown" sqref="G5:G1048576">
      <formula1>S_31_02_01_01_Basis_risk_arising_from_contractual_terms</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S_31_02_01_01_SPV_fully_funded_in_relation_to_cedant_obligations_throughout_the_reporting_period</formula1>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S_31_02_01_01_Identification_of_material_investments_held_by_cedant_in_SPV</formula1>
    </dataValidation>
    <dataValidation type="list" operator="equal" allowBlank="1" showInputMessage="1" showErrorMessage="1" errorTitle="Invalid data" error="Please select values from the dropdown" sqref="O5:O1048576">
      <formula1>S_31_02_01_01_Securitisation_assets_related_to_cedant_held_in_trust_with_other_third_party_than_cedant_sponsor_</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7"/>
    <col min="12" max="16384" width="15.7109375" style="1"/>
  </cols>
  <sheetData>
    <row r="1" spans="1:11" ht="45" x14ac:dyDescent="0.25">
      <c r="A1" s="1" t="s">
        <v>0</v>
      </c>
      <c r="B1" s="2" t="s">
        <v>3773</v>
      </c>
      <c r="C1" s="2" t="s">
        <v>3774</v>
      </c>
      <c r="D1" s="2" t="s">
        <v>3775</v>
      </c>
      <c r="E1" s="2" t="s">
        <v>3776</v>
      </c>
      <c r="F1" s="2" t="s">
        <v>3777</v>
      </c>
      <c r="G1" s="2" t="s">
        <v>3778</v>
      </c>
      <c r="H1" s="2" t="s">
        <v>3779</v>
      </c>
      <c r="I1" s="2" t="s">
        <v>3780</v>
      </c>
      <c r="J1" s="2" t="s">
        <v>3781</v>
      </c>
      <c r="K1" s="2" t="s">
        <v>3782</v>
      </c>
    </row>
    <row r="2" spans="1:11" x14ac:dyDescent="0.25">
      <c r="A2" s="1" t="s">
        <v>8</v>
      </c>
      <c r="B2" s="2"/>
      <c r="C2" s="2"/>
      <c r="D2" s="2"/>
      <c r="E2" s="2"/>
      <c r="F2" s="2"/>
      <c r="G2" s="2"/>
      <c r="H2" s="2"/>
      <c r="I2" s="2"/>
      <c r="J2" s="2"/>
      <c r="K2" s="2"/>
    </row>
    <row r="3" spans="1:11" x14ac:dyDescent="0.25">
      <c r="A3" s="1" t="s">
        <v>34</v>
      </c>
      <c r="B3" s="2" t="s">
        <v>3837</v>
      </c>
      <c r="C3" s="2" t="s">
        <v>282</v>
      </c>
      <c r="D3" s="2" t="s">
        <v>282</v>
      </c>
      <c r="E3" s="2" t="s">
        <v>3838</v>
      </c>
      <c r="F3" s="2" t="s">
        <v>3839</v>
      </c>
      <c r="G3" s="2" t="s">
        <v>282</v>
      </c>
      <c r="H3" s="2" t="s">
        <v>282</v>
      </c>
      <c r="I3" s="2" t="s">
        <v>3840</v>
      </c>
      <c r="J3" s="2" t="s">
        <v>282</v>
      </c>
      <c r="K3" s="2" t="s">
        <v>282</v>
      </c>
    </row>
    <row r="4" spans="1:11" x14ac:dyDescent="0.25">
      <c r="B4" s="2" t="s">
        <v>3733</v>
      </c>
      <c r="C4" s="2" t="s">
        <v>3734</v>
      </c>
      <c r="D4" s="2" t="s">
        <v>3735</v>
      </c>
      <c r="E4" s="2" t="s">
        <v>3783</v>
      </c>
      <c r="F4" s="2" t="s">
        <v>3784</v>
      </c>
      <c r="G4" s="2" t="s">
        <v>3785</v>
      </c>
      <c r="H4" s="2" t="s">
        <v>3786</v>
      </c>
      <c r="I4" s="2" t="s">
        <v>3787</v>
      </c>
      <c r="J4" s="2" t="s">
        <v>3788</v>
      </c>
      <c r="K4" s="2" t="s">
        <v>3731</v>
      </c>
    </row>
    <row r="5" spans="1:11" x14ac:dyDescent="0.25">
      <c r="B5" s="8"/>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S_31_02_01_02_Legal_nature_of_SPV</formula1>
    </dataValidation>
    <dataValidation type="list" operator="equal" allowBlank="1" showInputMessage="1" showErrorMessage="1" errorTitle="Invalid data" error="Please select values from the dropdown" sqref="E5:E1048576">
      <formula1>S_31_02_01_02_SPV_country_of_authorisation</formula1>
    </dataValidation>
    <dataValidation type="list" operator="equal" allowBlank="1" showInputMessage="1" showErrorMessage="1" errorTitle="Invalid data" error="Please select values from the dropdown" sqref="F5:F1048576">
      <formula1>S_31_02_01_02_SPV_authorisation_conditions</formula1>
    </dataValidation>
    <dataValidation type="list" operator="equal" allowBlank="1" showInputMessage="1" showErrorMessage="1" errorTitle="Invalid data" error="Please select values from the dropdown" sqref="I5:I1048576">
      <formula1>S_31_02_01_02_Credit_quality_step</formula1>
    </dataValidation>
  </dataValidation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1"/>
    <col min="7" max="7" width="15.7109375" style="1"/>
    <col min="8" max="12" width="15.7109375" style="3"/>
    <col min="13" max="16" width="15.7109375" style="1"/>
    <col min="17" max="17" width="15.7109375" style="7"/>
    <col min="18" max="16384" width="15.7109375" style="1"/>
  </cols>
  <sheetData>
    <row r="1" spans="1:17" ht="105" x14ac:dyDescent="0.25">
      <c r="A1" s="1" t="s">
        <v>0</v>
      </c>
      <c r="B1" s="2" t="s">
        <v>3754</v>
      </c>
      <c r="C1" s="2" t="s">
        <v>3755</v>
      </c>
      <c r="D1" s="2" t="s">
        <v>3650</v>
      </c>
      <c r="E1" s="2" t="s">
        <v>3651</v>
      </c>
      <c r="F1" s="2" t="s">
        <v>3756</v>
      </c>
      <c r="G1" s="2" t="s">
        <v>3654</v>
      </c>
      <c r="H1" s="2" t="s">
        <v>3757</v>
      </c>
      <c r="I1" s="2" t="s">
        <v>3758</v>
      </c>
      <c r="J1" s="2" t="s">
        <v>3759</v>
      </c>
      <c r="K1" s="2" t="s">
        <v>3760</v>
      </c>
      <c r="L1" s="2" t="s">
        <v>3761</v>
      </c>
      <c r="M1" s="2" t="s">
        <v>3762</v>
      </c>
      <c r="N1" s="2" t="s">
        <v>3661</v>
      </c>
      <c r="O1" s="2" t="s">
        <v>3728</v>
      </c>
      <c r="P1" s="2" t="s">
        <v>3763</v>
      </c>
      <c r="Q1" s="2" t="s">
        <v>3764</v>
      </c>
    </row>
    <row r="2" spans="1:17" x14ac:dyDescent="0.25">
      <c r="A2" s="1" t="s">
        <v>8</v>
      </c>
      <c r="B2" s="2"/>
      <c r="C2" s="2"/>
      <c r="D2" s="2"/>
      <c r="E2" s="2"/>
      <c r="F2" s="2"/>
      <c r="G2" s="2"/>
      <c r="H2" s="2"/>
      <c r="I2" s="2"/>
      <c r="J2" s="2"/>
      <c r="K2" s="2"/>
      <c r="L2" s="2"/>
      <c r="M2" s="2"/>
      <c r="N2" s="2"/>
      <c r="O2" s="2"/>
      <c r="P2" s="2"/>
      <c r="Q2" s="2"/>
    </row>
    <row r="3" spans="1:17" x14ac:dyDescent="0.25">
      <c r="A3" s="1" t="s">
        <v>34</v>
      </c>
      <c r="B3" s="2" t="s">
        <v>282</v>
      </c>
      <c r="C3" s="2" t="s">
        <v>282</v>
      </c>
      <c r="D3" s="2" t="s">
        <v>3772</v>
      </c>
      <c r="E3" s="2" t="s">
        <v>3681</v>
      </c>
      <c r="F3" s="2" t="s">
        <v>3681</v>
      </c>
      <c r="G3" s="2" t="s">
        <v>3682</v>
      </c>
      <c r="H3" s="2" t="s">
        <v>30</v>
      </c>
      <c r="I3" s="2" t="s">
        <v>30</v>
      </c>
      <c r="J3" s="2" t="s">
        <v>30</v>
      </c>
      <c r="K3" s="2" t="s">
        <v>30</v>
      </c>
      <c r="L3" s="2" t="s">
        <v>30</v>
      </c>
      <c r="M3" s="2" t="s">
        <v>282</v>
      </c>
      <c r="N3" s="2" t="s">
        <v>282</v>
      </c>
      <c r="O3" s="2" t="s">
        <v>282</v>
      </c>
      <c r="P3" s="2" t="s">
        <v>282</v>
      </c>
      <c r="Q3" s="2" t="s">
        <v>282</v>
      </c>
    </row>
    <row r="4" spans="1:17" x14ac:dyDescent="0.25">
      <c r="B4" s="2" t="s">
        <v>3020</v>
      </c>
      <c r="C4" s="2" t="s">
        <v>3664</v>
      </c>
      <c r="D4" s="2" t="s">
        <v>3667</v>
      </c>
      <c r="E4" s="2" t="s">
        <v>3668</v>
      </c>
      <c r="F4" s="2" t="s">
        <v>3669</v>
      </c>
      <c r="G4" s="2" t="s">
        <v>3670</v>
      </c>
      <c r="H4" s="2" t="s">
        <v>3671</v>
      </c>
      <c r="I4" s="2" t="s">
        <v>3672</v>
      </c>
      <c r="J4" s="2" t="s">
        <v>3673</v>
      </c>
      <c r="K4" s="2" t="s">
        <v>3674</v>
      </c>
      <c r="L4" s="2" t="s">
        <v>3675</v>
      </c>
      <c r="M4" s="2" t="s">
        <v>3765</v>
      </c>
      <c r="N4" s="2" t="s">
        <v>3023</v>
      </c>
      <c r="O4" s="2" t="s">
        <v>3665</v>
      </c>
      <c r="P4" s="2" t="s">
        <v>3021</v>
      </c>
      <c r="Q4" s="2" t="s">
        <v>3022</v>
      </c>
    </row>
    <row r="5" spans="1:17" x14ac:dyDescent="0.25">
      <c r="B5" s="8"/>
      <c r="Q5" s="6"/>
    </row>
  </sheetData>
  <dataValidations count="10">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S_36_01_01_01_Transaction_type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S_36_01_01_01_Currency_of_transaction</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1"/>
    <col min="7" max="7" width="15.7109375" style="1"/>
    <col min="8" max="10" width="15.7109375" style="3"/>
    <col min="11" max="20" width="15.7109375" style="1"/>
    <col min="21" max="21" width="15.7109375" style="7"/>
    <col min="22" max="16384" width="15.7109375" style="1"/>
  </cols>
  <sheetData>
    <row r="1" spans="1:21" ht="75" x14ac:dyDescent="0.25">
      <c r="A1" s="1" t="s">
        <v>0</v>
      </c>
      <c r="B1" s="2" t="s">
        <v>3714</v>
      </c>
      <c r="C1" s="2" t="s">
        <v>3715</v>
      </c>
      <c r="D1" s="2" t="s">
        <v>3650</v>
      </c>
      <c r="E1" s="2" t="s">
        <v>3716</v>
      </c>
      <c r="F1" s="2" t="s">
        <v>3717</v>
      </c>
      <c r="G1" s="2" t="s">
        <v>2425</v>
      </c>
      <c r="H1" s="2" t="s">
        <v>3718</v>
      </c>
      <c r="I1" s="2" t="s">
        <v>3719</v>
      </c>
      <c r="J1" s="2" t="s">
        <v>3720</v>
      </c>
      <c r="K1" s="2" t="s">
        <v>3721</v>
      </c>
      <c r="L1" s="2" t="s">
        <v>3722</v>
      </c>
      <c r="M1" s="2" t="s">
        <v>3723</v>
      </c>
      <c r="N1" s="2" t="s">
        <v>3724</v>
      </c>
      <c r="O1" s="2" t="s">
        <v>3725</v>
      </c>
      <c r="P1" s="2" t="s">
        <v>3726</v>
      </c>
      <c r="Q1" s="2" t="s">
        <v>3727</v>
      </c>
      <c r="R1" s="2" t="s">
        <v>3661</v>
      </c>
      <c r="S1" s="2" t="s">
        <v>3728</v>
      </c>
      <c r="T1" s="2" t="s">
        <v>3729</v>
      </c>
      <c r="U1" s="2" t="s">
        <v>3730</v>
      </c>
    </row>
    <row r="2" spans="1:21" x14ac:dyDescent="0.25">
      <c r="A2" s="1" t="s">
        <v>8</v>
      </c>
      <c r="B2" s="2"/>
      <c r="C2" s="2"/>
      <c r="D2" s="2"/>
      <c r="E2" s="2"/>
      <c r="F2" s="2"/>
      <c r="G2" s="2"/>
      <c r="H2" s="2"/>
      <c r="I2" s="2"/>
      <c r="J2" s="2"/>
      <c r="K2" s="2"/>
      <c r="L2" s="2"/>
      <c r="M2" s="2"/>
      <c r="N2" s="2"/>
      <c r="O2" s="2"/>
      <c r="P2" s="2"/>
      <c r="Q2" s="2"/>
      <c r="R2" s="2"/>
      <c r="S2" s="2"/>
      <c r="T2" s="2"/>
      <c r="U2" s="2"/>
    </row>
    <row r="3" spans="1:21" x14ac:dyDescent="0.25">
      <c r="A3" s="1" t="s">
        <v>34</v>
      </c>
      <c r="B3" s="2" t="s">
        <v>282</v>
      </c>
      <c r="C3" s="2" t="s">
        <v>282</v>
      </c>
      <c r="D3" s="2" t="s">
        <v>3751</v>
      </c>
      <c r="E3" s="2" t="s">
        <v>3681</v>
      </c>
      <c r="F3" s="2" t="s">
        <v>3681</v>
      </c>
      <c r="G3" s="2" t="s">
        <v>3682</v>
      </c>
      <c r="H3" s="2" t="s">
        <v>30</v>
      </c>
      <c r="I3" s="2" t="s">
        <v>30</v>
      </c>
      <c r="J3" s="2" t="s">
        <v>30</v>
      </c>
      <c r="K3" s="2" t="s">
        <v>3752</v>
      </c>
      <c r="L3" s="2" t="s">
        <v>282</v>
      </c>
      <c r="M3" s="2" t="s">
        <v>282</v>
      </c>
      <c r="N3" s="2" t="s">
        <v>282</v>
      </c>
      <c r="O3" s="2" t="s">
        <v>282</v>
      </c>
      <c r="P3" s="2" t="s">
        <v>3753</v>
      </c>
      <c r="Q3" s="2" t="s">
        <v>3753</v>
      </c>
      <c r="R3" s="2" t="s">
        <v>282</v>
      </c>
      <c r="S3" s="2" t="s">
        <v>282</v>
      </c>
      <c r="T3" s="2" t="s">
        <v>282</v>
      </c>
      <c r="U3" s="2" t="s">
        <v>282</v>
      </c>
    </row>
    <row r="4" spans="1:21" x14ac:dyDescent="0.25">
      <c r="B4" s="2" t="s">
        <v>3020</v>
      </c>
      <c r="C4" s="2" t="s">
        <v>3664</v>
      </c>
      <c r="D4" s="2" t="s">
        <v>3667</v>
      </c>
      <c r="E4" s="2" t="s">
        <v>3668</v>
      </c>
      <c r="F4" s="2" t="s">
        <v>3669</v>
      </c>
      <c r="G4" s="2" t="s">
        <v>3670</v>
      </c>
      <c r="H4" s="2" t="s">
        <v>3671</v>
      </c>
      <c r="I4" s="2" t="s">
        <v>3672</v>
      </c>
      <c r="J4" s="2" t="s">
        <v>3673</v>
      </c>
      <c r="K4" s="2" t="s">
        <v>3674</v>
      </c>
      <c r="L4" s="2" t="s">
        <v>3675</v>
      </c>
      <c r="M4" s="2" t="s">
        <v>3731</v>
      </c>
      <c r="N4" s="2" t="s">
        <v>3732</v>
      </c>
      <c r="O4" s="2" t="s">
        <v>3733</v>
      </c>
      <c r="P4" s="2" t="s">
        <v>3734</v>
      </c>
      <c r="Q4" s="2" t="s">
        <v>3735</v>
      </c>
      <c r="R4" s="2" t="s">
        <v>3023</v>
      </c>
      <c r="S4" s="2" t="s">
        <v>3665</v>
      </c>
      <c r="T4" s="2" t="s">
        <v>3021</v>
      </c>
      <c r="U4" s="2" t="s">
        <v>3022</v>
      </c>
    </row>
    <row r="5" spans="1:21" x14ac:dyDescent="0.25">
      <c r="B5" s="8"/>
      <c r="U5" s="6"/>
    </row>
  </sheetData>
  <dataValidations count="11">
    <dataValidation type="custom" allowBlank="1" showInputMessage="1" showErrorMessage="1" sqref="B1:U4 A3">
      <formula1>""""""</formula1>
    </dataValidation>
    <dataValidation type="list" operator="equal" allowBlank="1" showInputMessage="1" showErrorMessage="1" errorTitle="Invalid data" error="Please select values from the dropdown" sqref="D5:D1048576">
      <formula1>S_36_02_01_01_Transaction_type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S_36_02_01_01_Currency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S_36_02_01_01_Use_of_derivatives_by_buyer_</formula1>
    </dataValidation>
    <dataValidation type="list" operator="equal" allowBlank="1" showInputMessage="1" showErrorMessage="1" errorTitle="Invalid data" error="Please select values from the dropdown" sqref="P5:P1048576">
      <formula1>S_36_02_01_01_Swap_delivered_currency_for_buyer_</formula1>
    </dataValidation>
    <dataValidation type="list" operator="equal" allowBlank="1" showInputMessage="1" showErrorMessage="1" errorTitle="Invalid data" error="Please select values from the dropdown" sqref="Q5:Q1048576">
      <formula1>S_36_02_01_01_Swap_received_currency_for_buyer_</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3"/>
    <col min="15" max="16384" width="15.7109375" style="1"/>
  </cols>
  <sheetData>
    <row r="1" spans="1:14" x14ac:dyDescent="0.25">
      <c r="A1" s="1" t="s">
        <v>0</v>
      </c>
      <c r="B1" s="2" t="s">
        <v>6251</v>
      </c>
      <c r="C1" s="2" t="s">
        <v>6251</v>
      </c>
      <c r="D1" s="2" t="s">
        <v>6251</v>
      </c>
      <c r="E1" s="2" t="s">
        <v>6251</v>
      </c>
      <c r="F1" s="2" t="s">
        <v>6251</v>
      </c>
      <c r="G1" s="2" t="s">
        <v>6251</v>
      </c>
      <c r="H1" s="2" t="s">
        <v>6251</v>
      </c>
      <c r="I1" s="2" t="s">
        <v>6251</v>
      </c>
      <c r="J1" s="2" t="s">
        <v>6251</v>
      </c>
      <c r="K1" s="2" t="s">
        <v>6251</v>
      </c>
      <c r="L1" s="2" t="s">
        <v>6251</v>
      </c>
      <c r="M1" s="2" t="s">
        <v>6251</v>
      </c>
      <c r="N1" s="2" t="s">
        <v>6251</v>
      </c>
    </row>
    <row r="2" spans="1:14" ht="30" x14ac:dyDescent="0.25">
      <c r="A2" s="1" t="s">
        <v>8</v>
      </c>
      <c r="B2" s="2" t="s">
        <v>3198</v>
      </c>
      <c r="C2" s="2" t="s">
        <v>7860</v>
      </c>
      <c r="D2" s="2" t="s">
        <v>7861</v>
      </c>
      <c r="E2" s="2" t="s">
        <v>3198</v>
      </c>
      <c r="F2" s="2" t="s">
        <v>7860</v>
      </c>
      <c r="G2" s="2" t="s">
        <v>7861</v>
      </c>
      <c r="H2" s="2" t="s">
        <v>3198</v>
      </c>
      <c r="I2" s="2" t="s">
        <v>7860</v>
      </c>
      <c r="J2" s="2" t="s">
        <v>7861</v>
      </c>
      <c r="K2" s="2" t="s">
        <v>3198</v>
      </c>
      <c r="L2" s="2" t="s">
        <v>7860</v>
      </c>
      <c r="M2" s="2" t="s">
        <v>7861</v>
      </c>
      <c r="N2" s="2" t="s">
        <v>7862</v>
      </c>
    </row>
    <row r="3" spans="1:1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row>
    <row r="4" spans="1:14" x14ac:dyDescent="0.25">
      <c r="B4" s="2" t="s">
        <v>7892</v>
      </c>
      <c r="C4" s="2" t="s">
        <v>7893</v>
      </c>
      <c r="D4" s="2" t="s">
        <v>7894</v>
      </c>
      <c r="E4" s="2" t="s">
        <v>7895</v>
      </c>
      <c r="F4" s="2" t="s">
        <v>7896</v>
      </c>
      <c r="G4" s="2" t="s">
        <v>7897</v>
      </c>
      <c r="H4" s="2" t="s">
        <v>7898</v>
      </c>
      <c r="I4" s="2" t="s">
        <v>7899</v>
      </c>
      <c r="J4" s="2" t="s">
        <v>7900</v>
      </c>
      <c r="K4" s="2" t="s">
        <v>7901</v>
      </c>
      <c r="L4" s="2" t="s">
        <v>7902</v>
      </c>
      <c r="M4" s="2" t="s">
        <v>7903</v>
      </c>
      <c r="N4" s="2" t="s">
        <v>7904</v>
      </c>
    </row>
    <row r="5" spans="1:14" x14ac:dyDescent="0.25">
      <c r="B5" s="4"/>
      <c r="N5" s="12"/>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1"/>
    <col min="6" max="7" width="15.7109375" style="1"/>
    <col min="8" max="11" width="15.7109375" style="3"/>
    <col min="12" max="14" width="15.7109375" style="1"/>
    <col min="15" max="15" width="15.7109375" style="7"/>
    <col min="16" max="16384" width="15.7109375" style="1"/>
  </cols>
  <sheetData>
    <row r="1" spans="1:15" ht="60" x14ac:dyDescent="0.25">
      <c r="A1" s="1" t="s">
        <v>0</v>
      </c>
      <c r="B1" s="2" t="s">
        <v>3683</v>
      </c>
      <c r="C1" s="2" t="s">
        <v>3684</v>
      </c>
      <c r="D1" s="2" t="s">
        <v>3685</v>
      </c>
      <c r="E1" s="2" t="s">
        <v>3686</v>
      </c>
      <c r="F1" s="2" t="s">
        <v>3687</v>
      </c>
      <c r="G1" s="2" t="s">
        <v>3688</v>
      </c>
      <c r="H1" s="2" t="s">
        <v>3689</v>
      </c>
      <c r="I1" s="2" t="s">
        <v>3690</v>
      </c>
      <c r="J1" s="2" t="s">
        <v>3691</v>
      </c>
      <c r="K1" s="2" t="s">
        <v>3692</v>
      </c>
      <c r="L1" s="2" t="s">
        <v>3661</v>
      </c>
      <c r="M1" s="2" t="s">
        <v>3693</v>
      </c>
      <c r="N1" s="2" t="s">
        <v>3694</v>
      </c>
      <c r="O1" s="2" t="s">
        <v>3695</v>
      </c>
    </row>
    <row r="2" spans="1:15" x14ac:dyDescent="0.25">
      <c r="A2" s="1" t="s">
        <v>8</v>
      </c>
      <c r="B2" s="2"/>
      <c r="C2" s="2"/>
      <c r="D2" s="2"/>
      <c r="E2" s="2"/>
      <c r="F2" s="2"/>
      <c r="G2" s="2"/>
      <c r="H2" s="2"/>
      <c r="I2" s="2"/>
      <c r="J2" s="2"/>
      <c r="K2" s="2"/>
      <c r="L2" s="2"/>
      <c r="M2" s="2"/>
      <c r="N2" s="2"/>
      <c r="O2" s="2"/>
    </row>
    <row r="3" spans="1:15" x14ac:dyDescent="0.25">
      <c r="A3" s="1" t="s">
        <v>34</v>
      </c>
      <c r="B3" s="2" t="s">
        <v>282</v>
      </c>
      <c r="C3" s="2" t="s">
        <v>282</v>
      </c>
      <c r="D3" s="2" t="s">
        <v>3681</v>
      </c>
      <c r="E3" s="2" t="s">
        <v>3681</v>
      </c>
      <c r="F3" s="2" t="s">
        <v>3682</v>
      </c>
      <c r="G3" s="2" t="s">
        <v>3713</v>
      </c>
      <c r="H3" s="2" t="s">
        <v>30</v>
      </c>
      <c r="I3" s="2" t="s">
        <v>30</v>
      </c>
      <c r="J3" s="2" t="s">
        <v>30</v>
      </c>
      <c r="K3" s="2" t="s">
        <v>30</v>
      </c>
      <c r="L3" s="2" t="s">
        <v>282</v>
      </c>
      <c r="M3" s="2" t="s">
        <v>282</v>
      </c>
      <c r="N3" s="2" t="s">
        <v>282</v>
      </c>
      <c r="O3" s="2" t="s">
        <v>282</v>
      </c>
    </row>
    <row r="4" spans="1:15" x14ac:dyDescent="0.25">
      <c r="B4" s="2" t="s">
        <v>3020</v>
      </c>
      <c r="C4" s="2" t="s">
        <v>3664</v>
      </c>
      <c r="D4" s="2" t="s">
        <v>3665</v>
      </c>
      <c r="E4" s="2" t="s">
        <v>3666</v>
      </c>
      <c r="F4" s="2" t="s">
        <v>3667</v>
      </c>
      <c r="G4" s="2" t="s">
        <v>3668</v>
      </c>
      <c r="H4" s="2" t="s">
        <v>3669</v>
      </c>
      <c r="I4" s="2" t="s">
        <v>3670</v>
      </c>
      <c r="J4" s="2" t="s">
        <v>3671</v>
      </c>
      <c r="K4" s="2" t="s">
        <v>3672</v>
      </c>
      <c r="L4" s="2" t="s">
        <v>3023</v>
      </c>
      <c r="M4" s="2" t="s">
        <v>3673</v>
      </c>
      <c r="N4" s="2" t="s">
        <v>3021</v>
      </c>
      <c r="O4" s="2" t="s">
        <v>3022</v>
      </c>
    </row>
    <row r="5" spans="1:15" x14ac:dyDescent="0.25">
      <c r="B5" s="8"/>
      <c r="O5" s="6"/>
    </row>
  </sheetData>
  <dataValidations count="9">
    <dataValidation type="custom" allowBlank="1" showInputMessage="1" showErrorMessage="1" sqref="B1:O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S_36_03_01_01_Currency_of_contract_treaty</formula1>
    </dataValidation>
    <dataValidation type="list" operator="equal" allowBlank="1" showInputMessage="1" showErrorMessage="1" errorTitle="Invalid data" error="Please select values from the dropdown" sqref="G5:G1048576">
      <formula1>S_36_03_01_01_Type_of_reinsurance_contract_treaty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11"/>
    <col min="8" max="9" width="15.7109375" style="1"/>
    <col min="10" max="14" width="15.7109375" style="3"/>
    <col min="15" max="16" width="15.7109375" style="1"/>
    <col min="17" max="17" width="15.7109375" style="7"/>
    <col min="18" max="16384" width="15.7109375" style="1"/>
  </cols>
  <sheetData>
    <row r="1" spans="1:17" ht="105" x14ac:dyDescent="0.25">
      <c r="A1" s="1" t="s">
        <v>0</v>
      </c>
      <c r="B1" s="2" t="s">
        <v>3648</v>
      </c>
      <c r="C1" s="2" t="s">
        <v>3649</v>
      </c>
      <c r="D1" s="2" t="s">
        <v>3650</v>
      </c>
      <c r="E1" s="2" t="s">
        <v>3651</v>
      </c>
      <c r="F1" s="2" t="s">
        <v>3652</v>
      </c>
      <c r="G1" s="2" t="s">
        <v>3653</v>
      </c>
      <c r="H1" s="2" t="s">
        <v>3654</v>
      </c>
      <c r="I1" s="2" t="s">
        <v>3655</v>
      </c>
      <c r="J1" s="2" t="s">
        <v>3656</v>
      </c>
      <c r="K1" s="2" t="s">
        <v>3657</v>
      </c>
      <c r="L1" s="2" t="s">
        <v>3658</v>
      </c>
      <c r="M1" s="2" t="s">
        <v>3659</v>
      </c>
      <c r="N1" s="2" t="s">
        <v>3660</v>
      </c>
      <c r="O1" s="2" t="s">
        <v>3661</v>
      </c>
      <c r="P1" s="2" t="s">
        <v>3662</v>
      </c>
      <c r="Q1" s="2" t="s">
        <v>3663</v>
      </c>
    </row>
    <row r="2" spans="1:17" x14ac:dyDescent="0.25">
      <c r="A2" s="1" t="s">
        <v>8</v>
      </c>
      <c r="B2" s="2"/>
      <c r="C2" s="2"/>
      <c r="D2" s="2"/>
      <c r="E2" s="2"/>
      <c r="F2" s="2"/>
      <c r="G2" s="2"/>
      <c r="H2" s="2"/>
      <c r="I2" s="2"/>
      <c r="J2" s="2"/>
      <c r="K2" s="2"/>
      <c r="L2" s="2"/>
      <c r="M2" s="2"/>
      <c r="N2" s="2"/>
      <c r="O2" s="2"/>
      <c r="P2" s="2"/>
      <c r="Q2" s="2"/>
    </row>
    <row r="3" spans="1:17" x14ac:dyDescent="0.25">
      <c r="A3" s="1" t="s">
        <v>34</v>
      </c>
      <c r="B3" s="2" t="s">
        <v>282</v>
      </c>
      <c r="C3" s="2" t="s">
        <v>282</v>
      </c>
      <c r="D3" s="2" t="s">
        <v>3680</v>
      </c>
      <c r="E3" s="2" t="s">
        <v>3681</v>
      </c>
      <c r="F3" s="2" t="s">
        <v>3681</v>
      </c>
      <c r="G3" s="2" t="s">
        <v>3681</v>
      </c>
      <c r="H3" s="2" t="s">
        <v>3682</v>
      </c>
      <c r="I3" s="2" t="s">
        <v>282</v>
      </c>
      <c r="J3" s="2" t="s">
        <v>30</v>
      </c>
      <c r="K3" s="2" t="s">
        <v>30</v>
      </c>
      <c r="L3" s="2" t="s">
        <v>30</v>
      </c>
      <c r="M3" s="2" t="s">
        <v>30</v>
      </c>
      <c r="N3" s="2" t="s">
        <v>30</v>
      </c>
      <c r="O3" s="2" t="s">
        <v>282</v>
      </c>
      <c r="P3" s="2" t="s">
        <v>282</v>
      </c>
      <c r="Q3" s="2" t="s">
        <v>282</v>
      </c>
    </row>
    <row r="4" spans="1:17" x14ac:dyDescent="0.25">
      <c r="B4" s="2" t="s">
        <v>3020</v>
      </c>
      <c r="C4" s="2" t="s">
        <v>3664</v>
      </c>
      <c r="D4" s="2" t="s">
        <v>3665</v>
      </c>
      <c r="E4" s="2" t="s">
        <v>3666</v>
      </c>
      <c r="F4" s="2" t="s">
        <v>3667</v>
      </c>
      <c r="G4" s="2" t="s">
        <v>3668</v>
      </c>
      <c r="H4" s="2" t="s">
        <v>3669</v>
      </c>
      <c r="I4" s="2" t="s">
        <v>3670</v>
      </c>
      <c r="J4" s="2" t="s">
        <v>3671</v>
      </c>
      <c r="K4" s="2" t="s">
        <v>3672</v>
      </c>
      <c r="L4" s="2" t="s">
        <v>3673</v>
      </c>
      <c r="M4" s="2" t="s">
        <v>3674</v>
      </c>
      <c r="N4" s="2" t="s">
        <v>3675</v>
      </c>
      <c r="O4" s="2" t="s">
        <v>3023</v>
      </c>
      <c r="P4" s="2" t="s">
        <v>3021</v>
      </c>
      <c r="Q4" s="2" t="s">
        <v>3022</v>
      </c>
    </row>
    <row r="5" spans="1:17" x14ac:dyDescent="0.25">
      <c r="B5" s="8"/>
      <c r="Q5" s="6"/>
    </row>
  </sheetData>
  <dataValidations count="11">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S_36_04_01_01_Transaction_type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S_36_04_01_01_Currency_of_transaction</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8" width="15.7109375" style="1"/>
    <col min="19" max="19" width="15.7109375" style="7"/>
    <col min="20" max="16384" width="15.7109375" style="1"/>
  </cols>
  <sheetData>
    <row r="1" spans="1:19" ht="60" x14ac:dyDescent="0.25">
      <c r="A1" s="1" t="s">
        <v>0</v>
      </c>
      <c r="B1" s="2"/>
      <c r="C1" s="2"/>
      <c r="D1" s="2"/>
      <c r="E1" s="2"/>
      <c r="F1" s="2"/>
      <c r="G1" s="2"/>
      <c r="H1" s="2"/>
      <c r="I1" s="2"/>
      <c r="J1" s="2"/>
      <c r="K1" s="2"/>
      <c r="L1" s="2"/>
      <c r="M1" s="2"/>
      <c r="N1" s="2"/>
      <c r="O1" s="2"/>
      <c r="P1" s="2"/>
      <c r="Q1" s="2"/>
      <c r="R1" s="2" t="s">
        <v>3601</v>
      </c>
      <c r="S1" s="2" t="s">
        <v>7</v>
      </c>
    </row>
    <row r="2" spans="1:19" ht="135" x14ac:dyDescent="0.25">
      <c r="A2" s="1" t="s">
        <v>8</v>
      </c>
      <c r="B2" s="2" t="s">
        <v>3602</v>
      </c>
      <c r="C2" s="2" t="s">
        <v>3603</v>
      </c>
      <c r="D2" s="2" t="s">
        <v>3604</v>
      </c>
      <c r="E2" s="2" t="s">
        <v>3605</v>
      </c>
      <c r="F2" s="2" t="s">
        <v>3606</v>
      </c>
      <c r="G2" s="2" t="s">
        <v>3607</v>
      </c>
      <c r="H2" s="2" t="s">
        <v>3608</v>
      </c>
      <c r="I2" s="2" t="s">
        <v>3609</v>
      </c>
      <c r="J2" s="2" t="s">
        <v>3610</v>
      </c>
      <c r="K2" s="2" t="s">
        <v>3611</v>
      </c>
      <c r="L2" s="2" t="s">
        <v>3612</v>
      </c>
      <c r="M2" s="2" t="s">
        <v>3613</v>
      </c>
      <c r="N2" s="2" t="s">
        <v>3614</v>
      </c>
      <c r="O2" s="2" t="s">
        <v>3615</v>
      </c>
      <c r="P2" s="2" t="s">
        <v>3616</v>
      </c>
      <c r="Q2" s="2" t="s">
        <v>3617</v>
      </c>
      <c r="R2" s="2" t="s">
        <v>12</v>
      </c>
      <c r="S2" s="2" t="s">
        <v>13</v>
      </c>
    </row>
    <row r="3" spans="1:19" x14ac:dyDescent="0.25">
      <c r="A3" s="1" t="s">
        <v>34</v>
      </c>
      <c r="B3" s="2" t="s">
        <v>3638</v>
      </c>
      <c r="C3" s="2" t="s">
        <v>3639</v>
      </c>
      <c r="D3" s="2" t="s">
        <v>3640</v>
      </c>
      <c r="E3" s="2" t="s">
        <v>3641</v>
      </c>
      <c r="F3" s="2" t="s">
        <v>3641</v>
      </c>
      <c r="G3" s="2" t="s">
        <v>3642</v>
      </c>
      <c r="H3" s="2" t="s">
        <v>3643</v>
      </c>
      <c r="I3" s="2" t="s">
        <v>3644</v>
      </c>
      <c r="J3" s="2" t="s">
        <v>3645</v>
      </c>
      <c r="K3" s="2" t="s">
        <v>3645</v>
      </c>
      <c r="L3" s="2" t="s">
        <v>3645</v>
      </c>
      <c r="M3" s="2" t="s">
        <v>3645</v>
      </c>
      <c r="N3" s="2" t="s">
        <v>3645</v>
      </c>
      <c r="O3" s="2" t="s">
        <v>3646</v>
      </c>
      <c r="P3" s="2" t="s">
        <v>3647</v>
      </c>
      <c r="Q3" s="2" t="s">
        <v>3645</v>
      </c>
      <c r="R3" s="2" t="s">
        <v>32</v>
      </c>
      <c r="S3" s="2" t="s">
        <v>33</v>
      </c>
    </row>
    <row r="4" spans="1:19" x14ac:dyDescent="0.25">
      <c r="B4" s="2" t="s">
        <v>3563</v>
      </c>
      <c r="C4" s="2" t="s">
        <v>3564</v>
      </c>
      <c r="D4" s="2" t="s">
        <v>3565</v>
      </c>
      <c r="E4" s="2" t="s">
        <v>3566</v>
      </c>
      <c r="F4" s="2" t="s">
        <v>3567</v>
      </c>
      <c r="G4" s="2" t="s">
        <v>3568</v>
      </c>
      <c r="H4" s="2" t="s">
        <v>3569</v>
      </c>
      <c r="I4" s="2" t="s">
        <v>3570</v>
      </c>
      <c r="J4" s="2" t="s">
        <v>3571</v>
      </c>
      <c r="K4" s="2" t="s">
        <v>3572</v>
      </c>
      <c r="L4" s="2" t="s">
        <v>3618</v>
      </c>
      <c r="M4" s="2" t="s">
        <v>3573</v>
      </c>
      <c r="N4" s="2" t="s">
        <v>3619</v>
      </c>
      <c r="O4" s="2" t="s">
        <v>3620</v>
      </c>
      <c r="P4" s="2" t="s">
        <v>3621</v>
      </c>
      <c r="Q4" s="2" t="s">
        <v>3622</v>
      </c>
      <c r="R4" s="2" t="s">
        <v>24</v>
      </c>
      <c r="S4" s="2" t="s">
        <v>25</v>
      </c>
    </row>
    <row r="5" spans="1:19" x14ac:dyDescent="0.25">
      <c r="B5" s="8"/>
      <c r="S5" s="6"/>
    </row>
  </sheetData>
  <dataValidations count="18">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SR_01_01_01_01_SR_02_01_01_Balance_sheet</formula1>
    </dataValidation>
    <dataValidation type="list" operator="equal" allowBlank="1" showInputMessage="1" showErrorMessage="1" errorTitle="Invalid data" error="Please select values from the dropdown" sqref="C5:C1048576">
      <formula1>SR_01_01_01_01_SR_12_01_01_Life_and_Health_SLT_Technical_Provisions</formula1>
    </dataValidation>
    <dataValidation type="list" operator="equal" allowBlank="1" showInputMessage="1" showErrorMessage="1" errorTitle="Invalid data" error="Please select values from the dropdown" sqref="D5:D1048576">
      <formula1>SR_01_01_01_01_SR_17_01_01_Non_Life_Technical_Provisions</formula1>
    </dataValidation>
    <dataValidation type="list" operator="equal" allowBlank="1" showInputMessage="1" showErrorMessage="1" errorTitle="Invalid data" error="Please select values from the dropdown" sqref="E5:E1048576">
      <formula1>SR_01_01_01_01_SR_22_02_01_Projection_of_future_cash_flows_Best_Estimate_Matching_portfolios_</formula1>
    </dataValidation>
    <dataValidation type="list" operator="equal" allowBlank="1" showInputMessage="1" showErrorMessage="1" errorTitle="Invalid data" error="Please select values from the dropdown" sqref="F5:F1048576">
      <formula1>SR_01_01_01_01_SR_22_03_01_Information_on_the_matching_adjustment_calculation</formula1>
    </dataValidation>
    <dataValidation type="list" operator="equal" allowBlank="1" showInputMessage="1" showErrorMessage="1" errorTitle="Invalid data" error="Please select values from the dropdown" sqref="G5:G1048576">
      <formula1>SR_01_01_01_01_SR_25_01_01_Solvency_Capital_Requirement_for_undertakings_on_Standard_Formula</formula1>
    </dataValidation>
    <dataValidation type="list" operator="equal" allowBlank="1" showInputMessage="1" showErrorMessage="1" errorTitle="Invalid data" error="Please select values from the dropdown" sqref="H5:H1048576">
      <formula1>SR_01_01_01_01_SR_25_02_01_Solvency_Capital_Requirement_for_undertakings_using_the_standard_formula_and_partial_internal_model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I5:I1048576">
      <formula1>SR_01_01_01_01_SR_25_03_01_Solvency_Capital_Requirement_for_undertakings_on_Full_Internal_Models</formula1>
    </dataValidation>
    <dataValidation type="list" operator="equal" allowBlank="1" showInputMessage="1" showErrorMessage="1" errorTitle="Invalid data" error="Please select values from the dropdown" sqref="J5:J1048576">
      <formula1>SR_01_01_01_01_SR_26_01_01_Solvency_Capital_Requirement_Market_risk</formula1>
    </dataValidation>
    <dataValidation type="list" operator="equal" allowBlank="1" showInputMessage="1" showErrorMessage="1" errorTitle="Invalid data" error="Please select values from the dropdown" sqref="K5:K1048576">
      <formula1>SR_01_01_01_01_SR_26_02_01_Solvency_Capital_Requirement_Counterparty_default_risk</formula1>
    </dataValidation>
    <dataValidation type="list" operator="equal" allowBlank="1" showInputMessage="1" showErrorMessage="1" errorTitle="Invalid data" error="Please select values from the dropdown" sqref="L5:L1048576">
      <formula1>SR_01_01_01_01_SR_26_03_01_Solvency_Capital_Requirement_Life_underwriting_risk</formula1>
    </dataValidation>
    <dataValidation type="list" operator="equal" allowBlank="1" showInputMessage="1" showErrorMessage="1" errorTitle="Invalid data" error="Please select values from the dropdown" sqref="M5:M1048576">
      <formula1>SR_01_01_01_01_SR_26_04_01_Solvency_Capital_Requirement_Health_underwriting_risk</formula1>
    </dataValidation>
    <dataValidation type="list" operator="equal" allowBlank="1" showInputMessage="1" showErrorMessage="1" errorTitle="Invalid data" error="Please select values from the dropdown" sqref="N5:N1048576">
      <formula1>SR_01_01_01_01_SR_26_05_01_Solvency_Capital_Requirement_Non_Life_underwriting_risk</formula1>
    </dataValidation>
    <dataValidation type="list" operator="equal" allowBlank="1" showInputMessage="1" showErrorMessage="1" errorTitle="Invalid data" error="Please select values from the dropdown" sqref="O5:O1048576">
      <formula1>SR_01_01_01_01_SR_26_06_01_Solvency_Capital_Requirement_Operational_risk</formula1>
    </dataValidation>
    <dataValidation type="list" operator="equal" allowBlank="1" showInputMessage="1" showErrorMessage="1" errorTitle="Invalid data" error="Please select values from the dropdown" sqref="P5:P1048576">
      <formula1>SR_01_01_01_01_SR_26_07_01_Solvency_Capital_Requirement_Simplifications</formula1>
    </dataValidation>
    <dataValidation type="list" operator="equal" allowBlank="1" showInputMessage="1" showErrorMessage="1" errorTitle="Invalid data" error="Please select values from the dropdown" sqref="Q5:Q1048576">
      <formula1>SR_01_01_01_01_SR_27_01_01_Solvency_Capital_Requirement_Non_life_and_Health_catastrophe_risk</formula1>
    </dataValidation>
    <dataValidation type="list" operator="equal" allowBlank="1" showInputMessage="1" showErrorMessage="1" errorTitle="Invalid data" error="Please select values from the dropdown" sqref="R5:R1048576">
      <formula1>SR_01_01_01_01_Ring_fenced_fund_matching_portfolio_remaining_partZZ0010</formula1>
    </dataValidation>
  </dataValidation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9" width="15.7109375" style="3"/>
    <col min="150" max="150" width="15.7109375" style="1"/>
    <col min="151" max="151" width="15.7109375" style="7"/>
    <col min="152" max="16384" width="15.7109375" style="1"/>
  </cols>
  <sheetData>
    <row r="1" spans="1:151" ht="45" x14ac:dyDescent="0.25">
      <c r="A1" s="1" t="s">
        <v>0</v>
      </c>
      <c r="B1" s="2" t="s">
        <v>3448</v>
      </c>
      <c r="C1" s="2" t="s">
        <v>3448</v>
      </c>
      <c r="D1" s="2" t="s">
        <v>3448</v>
      </c>
      <c r="E1" s="2" t="s">
        <v>3448</v>
      </c>
      <c r="F1" s="2" t="s">
        <v>3448</v>
      </c>
      <c r="G1" s="2" t="s">
        <v>3448</v>
      </c>
      <c r="H1" s="2" t="s">
        <v>3448</v>
      </c>
      <c r="I1" s="2" t="s">
        <v>3448</v>
      </c>
      <c r="J1" s="2" t="s">
        <v>3448</v>
      </c>
      <c r="K1" s="2" t="s">
        <v>3448</v>
      </c>
      <c r="L1" s="2" t="s">
        <v>3448</v>
      </c>
      <c r="M1" s="2" t="s">
        <v>3448</v>
      </c>
      <c r="N1" s="2" t="s">
        <v>3448</v>
      </c>
      <c r="O1" s="2" t="s">
        <v>3448</v>
      </c>
      <c r="P1" s="2" t="s">
        <v>3448</v>
      </c>
      <c r="Q1" s="2" t="s">
        <v>3448</v>
      </c>
      <c r="R1" s="2" t="s">
        <v>3448</v>
      </c>
      <c r="S1" s="2" t="s">
        <v>3448</v>
      </c>
      <c r="T1" s="2" t="s">
        <v>3448</v>
      </c>
      <c r="U1" s="2" t="s">
        <v>3448</v>
      </c>
      <c r="V1" s="2" t="s">
        <v>3448</v>
      </c>
      <c r="W1" s="2" t="s">
        <v>3448</v>
      </c>
      <c r="X1" s="2" t="s">
        <v>3448</v>
      </c>
      <c r="Y1" s="2" t="s">
        <v>3448</v>
      </c>
      <c r="Z1" s="2" t="s">
        <v>3448</v>
      </c>
      <c r="AA1" s="2" t="s">
        <v>3448</v>
      </c>
      <c r="AB1" s="2" t="s">
        <v>3448</v>
      </c>
      <c r="AC1" s="2" t="s">
        <v>3448</v>
      </c>
      <c r="AD1" s="2" t="s">
        <v>3448</v>
      </c>
      <c r="AE1" s="2" t="s">
        <v>3448</v>
      </c>
      <c r="AF1" s="2" t="s">
        <v>3448</v>
      </c>
      <c r="AG1" s="2" t="s">
        <v>3448</v>
      </c>
      <c r="AH1" s="2" t="s">
        <v>3448</v>
      </c>
      <c r="AI1" s="2" t="s">
        <v>3448</v>
      </c>
      <c r="AJ1" s="2" t="s">
        <v>3448</v>
      </c>
      <c r="AK1" s="2" t="s">
        <v>3448</v>
      </c>
      <c r="AL1" s="2" t="s">
        <v>3448</v>
      </c>
      <c r="AM1" s="2" t="s">
        <v>3448</v>
      </c>
      <c r="AN1" s="2" t="s">
        <v>3448</v>
      </c>
      <c r="AO1" s="2" t="s">
        <v>3448</v>
      </c>
      <c r="AP1" s="2" t="s">
        <v>3448</v>
      </c>
      <c r="AQ1" s="2" t="s">
        <v>3448</v>
      </c>
      <c r="AR1" s="2" t="s">
        <v>3448</v>
      </c>
      <c r="AS1" s="2" t="s">
        <v>3448</v>
      </c>
      <c r="AT1" s="2" t="s">
        <v>3448</v>
      </c>
      <c r="AU1" s="2" t="s">
        <v>3448</v>
      </c>
      <c r="AV1" s="2" t="s">
        <v>3448</v>
      </c>
      <c r="AW1" s="2" t="s">
        <v>3448</v>
      </c>
      <c r="AX1" s="2" t="s">
        <v>3448</v>
      </c>
      <c r="AY1" s="2" t="s">
        <v>3448</v>
      </c>
      <c r="AZ1" s="2" t="s">
        <v>3448</v>
      </c>
      <c r="BA1" s="2" t="s">
        <v>3448</v>
      </c>
      <c r="BB1" s="2" t="s">
        <v>3448</v>
      </c>
      <c r="BC1" s="2" t="s">
        <v>3448</v>
      </c>
      <c r="BD1" s="2" t="s">
        <v>3448</v>
      </c>
      <c r="BE1" s="2" t="s">
        <v>3448</v>
      </c>
      <c r="BF1" s="2" t="s">
        <v>3448</v>
      </c>
      <c r="BG1" s="2" t="s">
        <v>3448</v>
      </c>
      <c r="BH1" s="2" t="s">
        <v>3448</v>
      </c>
      <c r="BI1" s="2" t="s">
        <v>3448</v>
      </c>
      <c r="BJ1" s="2" t="s">
        <v>3448</v>
      </c>
      <c r="BK1" s="2" t="s">
        <v>3448</v>
      </c>
      <c r="BL1" s="2" t="s">
        <v>3448</v>
      </c>
      <c r="BM1" s="2" t="s">
        <v>3448</v>
      </c>
      <c r="BN1" s="2" t="s">
        <v>3448</v>
      </c>
      <c r="BO1" s="2" t="s">
        <v>3448</v>
      </c>
      <c r="BP1" s="2" t="s">
        <v>3448</v>
      </c>
      <c r="BQ1" s="2" t="s">
        <v>3448</v>
      </c>
      <c r="BR1" s="2" t="s">
        <v>3448</v>
      </c>
      <c r="BS1" s="2" t="s">
        <v>3448</v>
      </c>
      <c r="BT1" s="2" t="s">
        <v>3448</v>
      </c>
      <c r="BU1" s="2" t="s">
        <v>3448</v>
      </c>
      <c r="BV1" s="2" t="s">
        <v>3448</v>
      </c>
      <c r="BW1" s="2" t="s">
        <v>3448</v>
      </c>
      <c r="BX1" s="2" t="s">
        <v>3448</v>
      </c>
      <c r="BY1" s="2" t="s">
        <v>3448</v>
      </c>
      <c r="BZ1" s="2" t="s">
        <v>3448</v>
      </c>
      <c r="CA1" s="2" t="s">
        <v>3448</v>
      </c>
      <c r="CB1" s="2" t="s">
        <v>3448</v>
      </c>
      <c r="CC1" s="2" t="s">
        <v>3448</v>
      </c>
      <c r="CD1" s="2" t="s">
        <v>3449</v>
      </c>
      <c r="CE1" s="2" t="s">
        <v>3449</v>
      </c>
      <c r="CF1" s="2" t="s">
        <v>3449</v>
      </c>
      <c r="CG1" s="2" t="s">
        <v>3449</v>
      </c>
      <c r="CH1" s="2" t="s">
        <v>3449</v>
      </c>
      <c r="CI1" s="2" t="s">
        <v>3449</v>
      </c>
      <c r="CJ1" s="2" t="s">
        <v>3449</v>
      </c>
      <c r="CK1" s="2" t="s">
        <v>3449</v>
      </c>
      <c r="CL1" s="2" t="s">
        <v>3449</v>
      </c>
      <c r="CM1" s="2" t="s">
        <v>3449</v>
      </c>
      <c r="CN1" s="2" t="s">
        <v>3449</v>
      </c>
      <c r="CO1" s="2" t="s">
        <v>3449</v>
      </c>
      <c r="CP1" s="2" t="s">
        <v>3449</v>
      </c>
      <c r="CQ1" s="2" t="s">
        <v>3449</v>
      </c>
      <c r="CR1" s="2" t="s">
        <v>3449</v>
      </c>
      <c r="CS1" s="2" t="s">
        <v>3449</v>
      </c>
      <c r="CT1" s="2" t="s">
        <v>3449</v>
      </c>
      <c r="CU1" s="2" t="s">
        <v>3449</v>
      </c>
      <c r="CV1" s="2" t="s">
        <v>3449</v>
      </c>
      <c r="CW1" s="2" t="s">
        <v>3449</v>
      </c>
      <c r="CX1" s="2" t="s">
        <v>3449</v>
      </c>
      <c r="CY1" s="2" t="s">
        <v>3449</v>
      </c>
      <c r="CZ1" s="2" t="s">
        <v>3449</v>
      </c>
      <c r="DA1" s="2" t="s">
        <v>3449</v>
      </c>
      <c r="DB1" s="2" t="s">
        <v>3449</v>
      </c>
      <c r="DC1" s="2" t="s">
        <v>3449</v>
      </c>
      <c r="DD1" s="2" t="s">
        <v>3449</v>
      </c>
      <c r="DE1" s="2" t="s">
        <v>3449</v>
      </c>
      <c r="DF1" s="2" t="s">
        <v>3449</v>
      </c>
      <c r="DG1" s="2" t="s">
        <v>3449</v>
      </c>
      <c r="DH1" s="2" t="s">
        <v>3449</v>
      </c>
      <c r="DI1" s="2" t="s">
        <v>3449</v>
      </c>
      <c r="DJ1" s="2" t="s">
        <v>3449</v>
      </c>
      <c r="DK1" s="2" t="s">
        <v>3449</v>
      </c>
      <c r="DL1" s="2" t="s">
        <v>3449</v>
      </c>
      <c r="DM1" s="2" t="s">
        <v>3449</v>
      </c>
      <c r="DN1" s="2" t="s">
        <v>3449</v>
      </c>
      <c r="DO1" s="2" t="s">
        <v>3449</v>
      </c>
      <c r="DP1" s="2" t="s">
        <v>3449</v>
      </c>
      <c r="DQ1" s="2" t="s">
        <v>3449</v>
      </c>
      <c r="DR1" s="2" t="s">
        <v>3449</v>
      </c>
      <c r="DS1" s="2" t="s">
        <v>3449</v>
      </c>
      <c r="DT1" s="2" t="s">
        <v>3449</v>
      </c>
      <c r="DU1" s="2" t="s">
        <v>3449</v>
      </c>
      <c r="DV1" s="2" t="s">
        <v>3449</v>
      </c>
      <c r="DW1" s="2" t="s">
        <v>3449</v>
      </c>
      <c r="DX1" s="2" t="s">
        <v>3449</v>
      </c>
      <c r="DY1" s="2" t="s">
        <v>3449</v>
      </c>
      <c r="DZ1" s="2" t="s">
        <v>3449</v>
      </c>
      <c r="EA1" s="2" t="s">
        <v>3449</v>
      </c>
      <c r="EB1" s="2" t="s">
        <v>3449</v>
      </c>
      <c r="EC1" s="2" t="s">
        <v>3449</v>
      </c>
      <c r="ED1" s="2" t="s">
        <v>3449</v>
      </c>
      <c r="EE1" s="2" t="s">
        <v>3449</v>
      </c>
      <c r="EF1" s="2" t="s">
        <v>3449</v>
      </c>
      <c r="EG1" s="2" t="s">
        <v>3449</v>
      </c>
      <c r="EH1" s="2" t="s">
        <v>3449</v>
      </c>
      <c r="EI1" s="2" t="s">
        <v>3449</v>
      </c>
      <c r="EJ1" s="2" t="s">
        <v>3449</v>
      </c>
      <c r="EK1" s="2" t="s">
        <v>3449</v>
      </c>
      <c r="EL1" s="2" t="s">
        <v>3449</v>
      </c>
      <c r="EM1" s="2" t="s">
        <v>3449</v>
      </c>
      <c r="EN1" s="2" t="s">
        <v>3449</v>
      </c>
      <c r="EO1" s="2" t="s">
        <v>3449</v>
      </c>
      <c r="EP1" s="2" t="s">
        <v>3449</v>
      </c>
      <c r="EQ1" s="2" t="s">
        <v>3449</v>
      </c>
      <c r="ER1" s="2" t="s">
        <v>3449</v>
      </c>
      <c r="ES1" s="2" t="s">
        <v>3449</v>
      </c>
      <c r="ET1" s="2" t="s">
        <v>3450</v>
      </c>
      <c r="EU1" s="2" t="s">
        <v>3451</v>
      </c>
    </row>
    <row r="2" spans="1:151" ht="90" x14ac:dyDescent="0.25">
      <c r="A2" s="1" t="s">
        <v>8</v>
      </c>
      <c r="B2" s="2" t="s">
        <v>3452</v>
      </c>
      <c r="C2" s="2" t="s">
        <v>3453</v>
      </c>
      <c r="D2" s="2" t="s">
        <v>3454</v>
      </c>
      <c r="E2" s="2" t="s">
        <v>3455</v>
      </c>
      <c r="F2" s="2" t="s">
        <v>3456</v>
      </c>
      <c r="G2" s="2" t="s">
        <v>3457</v>
      </c>
      <c r="H2" s="2" t="s">
        <v>3458</v>
      </c>
      <c r="I2" s="2" t="s">
        <v>3459</v>
      </c>
      <c r="J2" s="2" t="s">
        <v>3460</v>
      </c>
      <c r="K2" s="2" t="s">
        <v>3461</v>
      </c>
      <c r="L2" s="2" t="s">
        <v>3462</v>
      </c>
      <c r="M2" s="2" t="s">
        <v>3463</v>
      </c>
      <c r="N2" s="2" t="s">
        <v>3464</v>
      </c>
      <c r="O2" s="2" t="s">
        <v>3465</v>
      </c>
      <c r="P2" s="2" t="s">
        <v>3466</v>
      </c>
      <c r="Q2" s="2" t="s">
        <v>3467</v>
      </c>
      <c r="R2" s="2" t="s">
        <v>3468</v>
      </c>
      <c r="S2" s="2" t="s">
        <v>3469</v>
      </c>
      <c r="T2" s="2" t="s">
        <v>3470</v>
      </c>
      <c r="U2" s="2" t="s">
        <v>3471</v>
      </c>
      <c r="V2" s="2" t="s">
        <v>3472</v>
      </c>
      <c r="W2" s="2" t="s">
        <v>3473</v>
      </c>
      <c r="X2" s="2" t="s">
        <v>3474</v>
      </c>
      <c r="Y2" s="2" t="s">
        <v>3475</v>
      </c>
      <c r="Z2" s="2" t="s">
        <v>3476</v>
      </c>
      <c r="AA2" s="2" t="s">
        <v>3477</v>
      </c>
      <c r="AB2" s="2" t="s">
        <v>3478</v>
      </c>
      <c r="AC2" s="2" t="s">
        <v>3479</v>
      </c>
      <c r="AD2" s="2" t="s">
        <v>3480</v>
      </c>
      <c r="AE2" s="2" t="s">
        <v>3481</v>
      </c>
      <c r="AF2" s="2" t="s">
        <v>3482</v>
      </c>
      <c r="AG2" s="2" t="s">
        <v>3483</v>
      </c>
      <c r="AH2" s="2" t="s">
        <v>3484</v>
      </c>
      <c r="AI2" s="2" t="s">
        <v>3485</v>
      </c>
      <c r="AJ2" s="2" t="s">
        <v>3486</v>
      </c>
      <c r="AK2" s="2" t="s">
        <v>3487</v>
      </c>
      <c r="AL2" s="2" t="s">
        <v>3488</v>
      </c>
      <c r="AM2" s="2" t="s">
        <v>3489</v>
      </c>
      <c r="AN2" s="2" t="s">
        <v>3490</v>
      </c>
      <c r="AO2" s="2" t="s">
        <v>3491</v>
      </c>
      <c r="AP2" s="2" t="s">
        <v>3492</v>
      </c>
      <c r="AQ2" s="2" t="s">
        <v>3493</v>
      </c>
      <c r="AR2" s="2" t="s">
        <v>3494</v>
      </c>
      <c r="AS2" s="2" t="s">
        <v>3196</v>
      </c>
      <c r="AT2" s="2" t="s">
        <v>2353</v>
      </c>
      <c r="AU2" s="2" t="s">
        <v>3204</v>
      </c>
      <c r="AV2" s="2" t="s">
        <v>3495</v>
      </c>
      <c r="AW2" s="2" t="s">
        <v>3196</v>
      </c>
      <c r="AX2" s="2" t="s">
        <v>2353</v>
      </c>
      <c r="AY2" s="2" t="s">
        <v>3204</v>
      </c>
      <c r="AZ2" s="2" t="s">
        <v>3496</v>
      </c>
      <c r="BA2" s="2" t="s">
        <v>3497</v>
      </c>
      <c r="BB2" s="2" t="s">
        <v>3196</v>
      </c>
      <c r="BC2" s="2" t="s">
        <v>2353</v>
      </c>
      <c r="BD2" s="2" t="s">
        <v>3204</v>
      </c>
      <c r="BE2" s="2" t="s">
        <v>3498</v>
      </c>
      <c r="BF2" s="2" t="s">
        <v>3196</v>
      </c>
      <c r="BG2" s="2" t="s">
        <v>2353</v>
      </c>
      <c r="BH2" s="2" t="s">
        <v>3204</v>
      </c>
      <c r="BI2" s="2" t="s">
        <v>3499</v>
      </c>
      <c r="BJ2" s="2" t="s">
        <v>3196</v>
      </c>
      <c r="BK2" s="2" t="s">
        <v>2353</v>
      </c>
      <c r="BL2" s="2" t="s">
        <v>3204</v>
      </c>
      <c r="BM2" s="2" t="s">
        <v>3500</v>
      </c>
      <c r="BN2" s="2" t="s">
        <v>3501</v>
      </c>
      <c r="BO2" s="2" t="s">
        <v>3502</v>
      </c>
      <c r="BP2" s="2" t="s">
        <v>3503</v>
      </c>
      <c r="BQ2" s="2" t="s">
        <v>3504</v>
      </c>
      <c r="BR2" s="2" t="s">
        <v>3468</v>
      </c>
      <c r="BS2" s="2" t="s">
        <v>3505</v>
      </c>
      <c r="BT2" s="2" t="s">
        <v>3506</v>
      </c>
      <c r="BU2" s="2" t="s">
        <v>3507</v>
      </c>
      <c r="BV2" s="2" t="s">
        <v>3508</v>
      </c>
      <c r="BW2" s="2" t="s">
        <v>3509</v>
      </c>
      <c r="BX2" s="2" t="s">
        <v>3510</v>
      </c>
      <c r="BY2" s="2" t="s">
        <v>3511</v>
      </c>
      <c r="BZ2" s="2" t="s">
        <v>3512</v>
      </c>
      <c r="CA2" s="2" t="s">
        <v>3513</v>
      </c>
      <c r="CB2" s="2" t="s">
        <v>3514</v>
      </c>
      <c r="CC2" s="2" t="s">
        <v>3515</v>
      </c>
      <c r="CD2" s="2" t="s">
        <v>3516</v>
      </c>
      <c r="CE2" s="2" t="s">
        <v>3517</v>
      </c>
      <c r="CF2" s="2" t="s">
        <v>3452</v>
      </c>
      <c r="CG2" s="2" t="s">
        <v>3453</v>
      </c>
      <c r="CH2" s="2" t="s">
        <v>3454</v>
      </c>
      <c r="CI2" s="2" t="s">
        <v>3455</v>
      </c>
      <c r="CJ2" s="2" t="s">
        <v>3456</v>
      </c>
      <c r="CK2" s="2" t="s">
        <v>3457</v>
      </c>
      <c r="CL2" s="2" t="s">
        <v>3458</v>
      </c>
      <c r="CM2" s="2" t="s">
        <v>3459</v>
      </c>
      <c r="CN2" s="2" t="s">
        <v>3460</v>
      </c>
      <c r="CO2" s="2" t="s">
        <v>3461</v>
      </c>
      <c r="CP2" s="2" t="s">
        <v>3462</v>
      </c>
      <c r="CQ2" s="2" t="s">
        <v>3463</v>
      </c>
      <c r="CR2" s="2" t="s">
        <v>3464</v>
      </c>
      <c r="CS2" s="2" t="s">
        <v>3465</v>
      </c>
      <c r="CT2" s="2" t="s">
        <v>3466</v>
      </c>
      <c r="CU2" s="2" t="s">
        <v>3467</v>
      </c>
      <c r="CV2" s="2" t="s">
        <v>3468</v>
      </c>
      <c r="CW2" s="2" t="s">
        <v>3469</v>
      </c>
      <c r="CX2" s="2" t="s">
        <v>3470</v>
      </c>
      <c r="CY2" s="2" t="s">
        <v>3471</v>
      </c>
      <c r="CZ2" s="2" t="s">
        <v>3472</v>
      </c>
      <c r="DA2" s="2" t="s">
        <v>3473</v>
      </c>
      <c r="DB2" s="2" t="s">
        <v>3474</v>
      </c>
      <c r="DC2" s="2" t="s">
        <v>3475</v>
      </c>
      <c r="DD2" s="2" t="s">
        <v>3476</v>
      </c>
      <c r="DE2" s="2" t="s">
        <v>3477</v>
      </c>
      <c r="DF2" s="2" t="s">
        <v>3478</v>
      </c>
      <c r="DG2" s="2" t="s">
        <v>3479</v>
      </c>
      <c r="DH2" s="2" t="s">
        <v>3480</v>
      </c>
      <c r="DI2" s="2" t="s">
        <v>3481</v>
      </c>
      <c r="DJ2" s="2" t="s">
        <v>3482</v>
      </c>
      <c r="DK2" s="2" t="s">
        <v>3483</v>
      </c>
      <c r="DL2" s="2" t="s">
        <v>3484</v>
      </c>
      <c r="DM2" s="2" t="s">
        <v>3485</v>
      </c>
      <c r="DN2" s="2" t="s">
        <v>3486</v>
      </c>
      <c r="DO2" s="2" t="s">
        <v>3487</v>
      </c>
      <c r="DP2" s="2" t="s">
        <v>3488</v>
      </c>
      <c r="DQ2" s="2" t="s">
        <v>3489</v>
      </c>
      <c r="DR2" s="2" t="s">
        <v>3490</v>
      </c>
      <c r="DS2" s="2" t="s">
        <v>3491</v>
      </c>
      <c r="DT2" s="2" t="s">
        <v>3492</v>
      </c>
      <c r="DU2" s="2" t="s">
        <v>3493</v>
      </c>
      <c r="DV2" s="2" t="s">
        <v>3494</v>
      </c>
      <c r="DW2" s="2" t="s">
        <v>3495</v>
      </c>
      <c r="DX2" s="2" t="s">
        <v>3496</v>
      </c>
      <c r="DY2" s="2" t="s">
        <v>3497</v>
      </c>
      <c r="DZ2" s="2" t="s">
        <v>3498</v>
      </c>
      <c r="EA2" s="2" t="s">
        <v>3499</v>
      </c>
      <c r="EB2" s="2" t="s">
        <v>3518</v>
      </c>
      <c r="EC2" s="2" t="s">
        <v>3500</v>
      </c>
      <c r="ED2" s="2" t="s">
        <v>3501</v>
      </c>
      <c r="EE2" s="2" t="s">
        <v>3502</v>
      </c>
      <c r="EF2" s="2" t="s">
        <v>3503</v>
      </c>
      <c r="EG2" s="2" t="s">
        <v>3504</v>
      </c>
      <c r="EH2" s="2" t="s">
        <v>3468</v>
      </c>
      <c r="EI2" s="2" t="s">
        <v>3505</v>
      </c>
      <c r="EJ2" s="2" t="s">
        <v>3506</v>
      </c>
      <c r="EK2" s="2" t="s">
        <v>3507</v>
      </c>
      <c r="EL2" s="2" t="s">
        <v>3508</v>
      </c>
      <c r="EM2" s="2" t="s">
        <v>3509</v>
      </c>
      <c r="EN2" s="2" t="s">
        <v>3510</v>
      </c>
      <c r="EO2" s="2" t="s">
        <v>3511</v>
      </c>
      <c r="EP2" s="2" t="s">
        <v>3512</v>
      </c>
      <c r="EQ2" s="2" t="s">
        <v>3513</v>
      </c>
      <c r="ER2" s="2" t="s">
        <v>3514</v>
      </c>
      <c r="ES2" s="2" t="s">
        <v>3515</v>
      </c>
      <c r="ET2" s="2" t="s">
        <v>13</v>
      </c>
      <c r="EU2" s="2" t="s">
        <v>14</v>
      </c>
    </row>
    <row r="3" spans="1:15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3600</v>
      </c>
      <c r="EU3" s="2" t="s">
        <v>33</v>
      </c>
    </row>
    <row r="4" spans="1:151" x14ac:dyDescent="0.25">
      <c r="B4" s="2" t="s">
        <v>2274</v>
      </c>
      <c r="C4" s="2" t="s">
        <v>2275</v>
      </c>
      <c r="D4" s="2" t="s">
        <v>2276</v>
      </c>
      <c r="E4" s="2" t="s">
        <v>2277</v>
      </c>
      <c r="F4" s="2" t="s">
        <v>2278</v>
      </c>
      <c r="G4" s="2" t="s">
        <v>2279</v>
      </c>
      <c r="H4" s="2" t="s">
        <v>2280</v>
      </c>
      <c r="I4" s="2" t="s">
        <v>2281</v>
      </c>
      <c r="J4" s="2" t="s">
        <v>2282</v>
      </c>
      <c r="K4" s="2" t="s">
        <v>2283</v>
      </c>
      <c r="L4" s="2" t="s">
        <v>2284</v>
      </c>
      <c r="M4" s="2" t="s">
        <v>2285</v>
      </c>
      <c r="N4" s="2" t="s">
        <v>2286</v>
      </c>
      <c r="O4" s="2" t="s">
        <v>2287</v>
      </c>
      <c r="P4" s="2" t="s">
        <v>2288</v>
      </c>
      <c r="Q4" s="2" t="s">
        <v>2289</v>
      </c>
      <c r="R4" s="2" t="s">
        <v>2290</v>
      </c>
      <c r="S4" s="2" t="s">
        <v>2291</v>
      </c>
      <c r="T4" s="2" t="s">
        <v>2292</v>
      </c>
      <c r="U4" s="2" t="s">
        <v>3519</v>
      </c>
      <c r="V4" s="2" t="s">
        <v>3520</v>
      </c>
      <c r="W4" s="2" t="s">
        <v>3521</v>
      </c>
      <c r="X4" s="2" t="s">
        <v>3522</v>
      </c>
      <c r="Y4" s="2" t="s">
        <v>3523</v>
      </c>
      <c r="Z4" s="2" t="s">
        <v>3524</v>
      </c>
      <c r="AA4" s="2" t="s">
        <v>3525</v>
      </c>
      <c r="AB4" s="2" t="s">
        <v>3526</v>
      </c>
      <c r="AC4" s="2" t="s">
        <v>2293</v>
      </c>
      <c r="AD4" s="2" t="s">
        <v>2294</v>
      </c>
      <c r="AE4" s="2" t="s">
        <v>2295</v>
      </c>
      <c r="AF4" s="2" t="s">
        <v>2296</v>
      </c>
      <c r="AG4" s="2" t="s">
        <v>2297</v>
      </c>
      <c r="AH4" s="2" t="s">
        <v>3527</v>
      </c>
      <c r="AI4" s="2" t="s">
        <v>3528</v>
      </c>
      <c r="AJ4" s="2" t="s">
        <v>3529</v>
      </c>
      <c r="AK4" s="2" t="s">
        <v>3530</v>
      </c>
      <c r="AL4" s="2" t="s">
        <v>3531</v>
      </c>
      <c r="AM4" s="2" t="s">
        <v>3532</v>
      </c>
      <c r="AN4" s="2" t="s">
        <v>3533</v>
      </c>
      <c r="AO4" s="2" t="s">
        <v>3534</v>
      </c>
      <c r="AP4" s="2" t="s">
        <v>3535</v>
      </c>
      <c r="AQ4" s="2" t="s">
        <v>3536</v>
      </c>
      <c r="AR4" s="2" t="s">
        <v>3537</v>
      </c>
      <c r="AS4" s="2" t="s">
        <v>3538</v>
      </c>
      <c r="AT4" s="2" t="s">
        <v>3539</v>
      </c>
      <c r="AU4" s="2" t="s">
        <v>3540</v>
      </c>
      <c r="AV4" s="2" t="s">
        <v>3541</v>
      </c>
      <c r="AW4" s="2" t="s">
        <v>3542</v>
      </c>
      <c r="AX4" s="2" t="s">
        <v>3543</v>
      </c>
      <c r="AY4" s="2" t="s">
        <v>3544</v>
      </c>
      <c r="AZ4" s="2" t="s">
        <v>3545</v>
      </c>
      <c r="BA4" s="2" t="s">
        <v>3546</v>
      </c>
      <c r="BB4" s="2" t="s">
        <v>3547</v>
      </c>
      <c r="BC4" s="2" t="s">
        <v>3548</v>
      </c>
      <c r="BD4" s="2" t="s">
        <v>3549</v>
      </c>
      <c r="BE4" s="2" t="s">
        <v>3550</v>
      </c>
      <c r="BF4" s="2" t="s">
        <v>3551</v>
      </c>
      <c r="BG4" s="2" t="s">
        <v>3552</v>
      </c>
      <c r="BH4" s="2" t="s">
        <v>3553</v>
      </c>
      <c r="BI4" s="2" t="s">
        <v>3554</v>
      </c>
      <c r="BJ4" s="2" t="s">
        <v>3555</v>
      </c>
      <c r="BK4" s="2" t="s">
        <v>3556</v>
      </c>
      <c r="BL4" s="2" t="s">
        <v>3557</v>
      </c>
      <c r="BM4" s="2" t="s">
        <v>3558</v>
      </c>
      <c r="BN4" s="2" t="s">
        <v>3559</v>
      </c>
      <c r="BO4" s="2" t="s">
        <v>3560</v>
      </c>
      <c r="BP4" s="2" t="s">
        <v>3561</v>
      </c>
      <c r="BQ4" s="2" t="s">
        <v>3562</v>
      </c>
      <c r="BR4" s="2" t="s">
        <v>3563</v>
      </c>
      <c r="BS4" s="2" t="s">
        <v>3564</v>
      </c>
      <c r="BT4" s="2" t="s">
        <v>3565</v>
      </c>
      <c r="BU4" s="2" t="s">
        <v>3566</v>
      </c>
      <c r="BV4" s="2" t="s">
        <v>3567</v>
      </c>
      <c r="BW4" s="2" t="s">
        <v>3568</v>
      </c>
      <c r="BX4" s="2" t="s">
        <v>3569</v>
      </c>
      <c r="BY4" s="2" t="s">
        <v>3570</v>
      </c>
      <c r="BZ4" s="2" t="s">
        <v>3571</v>
      </c>
      <c r="CA4" s="2" t="s">
        <v>3572</v>
      </c>
      <c r="CB4" s="2" t="s">
        <v>3573</v>
      </c>
      <c r="CC4" s="2" t="s">
        <v>3574</v>
      </c>
      <c r="CD4" s="2" t="s">
        <v>2298</v>
      </c>
      <c r="CE4" s="2" t="s">
        <v>2299</v>
      </c>
      <c r="CF4" s="2" t="s">
        <v>2300</v>
      </c>
      <c r="CG4" s="2" t="s">
        <v>2301</v>
      </c>
      <c r="CH4" s="2" t="s">
        <v>2302</v>
      </c>
      <c r="CI4" s="2" t="s">
        <v>2303</v>
      </c>
      <c r="CJ4" s="2" t="s">
        <v>2304</v>
      </c>
      <c r="CK4" s="2" t="s">
        <v>2305</v>
      </c>
      <c r="CL4" s="2" t="s">
        <v>2306</v>
      </c>
      <c r="CM4" s="2" t="s">
        <v>2307</v>
      </c>
      <c r="CN4" s="2" t="s">
        <v>2308</v>
      </c>
      <c r="CO4" s="2" t="s">
        <v>2309</v>
      </c>
      <c r="CP4" s="2" t="s">
        <v>2310</v>
      </c>
      <c r="CQ4" s="2" t="s">
        <v>2311</v>
      </c>
      <c r="CR4" s="2" t="s">
        <v>2312</v>
      </c>
      <c r="CS4" s="2" t="s">
        <v>2313</v>
      </c>
      <c r="CT4" s="2" t="s">
        <v>2314</v>
      </c>
      <c r="CU4" s="2" t="s">
        <v>2315</v>
      </c>
      <c r="CV4" s="2" t="s">
        <v>2316</v>
      </c>
      <c r="CW4" s="2" t="s">
        <v>2317</v>
      </c>
      <c r="CX4" s="2" t="s">
        <v>2318</v>
      </c>
      <c r="CY4" s="2" t="s">
        <v>2652</v>
      </c>
      <c r="CZ4" s="2" t="s">
        <v>2653</v>
      </c>
      <c r="DA4" s="2" t="s">
        <v>2654</v>
      </c>
      <c r="DB4" s="2" t="s">
        <v>2655</v>
      </c>
      <c r="DC4" s="2" t="s">
        <v>2656</v>
      </c>
      <c r="DD4" s="2" t="s">
        <v>2968</v>
      </c>
      <c r="DE4" s="2" t="s">
        <v>2969</v>
      </c>
      <c r="DF4" s="2" t="s">
        <v>3115</v>
      </c>
      <c r="DG4" s="2" t="s">
        <v>2319</v>
      </c>
      <c r="DH4" s="2" t="s">
        <v>2320</v>
      </c>
      <c r="DI4" s="2" t="s">
        <v>2321</v>
      </c>
      <c r="DJ4" s="2" t="s">
        <v>2322</v>
      </c>
      <c r="DK4" s="2" t="s">
        <v>2323</v>
      </c>
      <c r="DL4" s="2" t="s">
        <v>3116</v>
      </c>
      <c r="DM4" s="2" t="s">
        <v>3117</v>
      </c>
      <c r="DN4" s="2" t="s">
        <v>3118</v>
      </c>
      <c r="DO4" s="2" t="s">
        <v>3119</v>
      </c>
      <c r="DP4" s="2" t="s">
        <v>3120</v>
      </c>
      <c r="DQ4" s="2" t="s">
        <v>3121</v>
      </c>
      <c r="DR4" s="2" t="s">
        <v>2849</v>
      </c>
      <c r="DS4" s="2" t="s">
        <v>2850</v>
      </c>
      <c r="DT4" s="2" t="s">
        <v>2852</v>
      </c>
      <c r="DU4" s="2" t="s">
        <v>3575</v>
      </c>
      <c r="DV4" s="2" t="s">
        <v>3576</v>
      </c>
      <c r="DW4" s="2" t="s">
        <v>3577</v>
      </c>
      <c r="DX4" s="2" t="s">
        <v>2853</v>
      </c>
      <c r="DY4" s="2" t="s">
        <v>2975</v>
      </c>
      <c r="DZ4" s="2" t="s">
        <v>3578</v>
      </c>
      <c r="EA4" s="2" t="s">
        <v>3579</v>
      </c>
      <c r="EB4" s="2" t="s">
        <v>3580</v>
      </c>
      <c r="EC4" s="2" t="s">
        <v>3581</v>
      </c>
      <c r="ED4" s="2" t="s">
        <v>3582</v>
      </c>
      <c r="EE4" s="2" t="s">
        <v>3583</v>
      </c>
      <c r="EF4" s="2" t="s">
        <v>3584</v>
      </c>
      <c r="EG4" s="2" t="s">
        <v>3585</v>
      </c>
      <c r="EH4" s="2" t="s">
        <v>3586</v>
      </c>
      <c r="EI4" s="2" t="s">
        <v>3587</v>
      </c>
      <c r="EJ4" s="2" t="s">
        <v>3588</v>
      </c>
      <c r="EK4" s="2" t="s">
        <v>3589</v>
      </c>
      <c r="EL4" s="2" t="s">
        <v>3590</v>
      </c>
      <c r="EM4" s="2" t="s">
        <v>3591</v>
      </c>
      <c r="EN4" s="2" t="s">
        <v>3592</v>
      </c>
      <c r="EO4" s="2" t="s">
        <v>3593</v>
      </c>
      <c r="EP4" s="2" t="s">
        <v>3594</v>
      </c>
      <c r="EQ4" s="2" t="s">
        <v>3595</v>
      </c>
      <c r="ER4" s="2" t="s">
        <v>3596</v>
      </c>
      <c r="ES4" s="2" t="s">
        <v>3597</v>
      </c>
      <c r="ET4" s="2" t="s">
        <v>24</v>
      </c>
      <c r="EU4" s="2" t="s">
        <v>3598</v>
      </c>
    </row>
    <row r="5" spans="1:151" x14ac:dyDescent="0.25">
      <c r="B5" s="4"/>
      <c r="EU5" s="6"/>
    </row>
  </sheetData>
  <dataValidations count="150">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list" operator="equal" allowBlank="1" showInputMessage="1" showErrorMessage="1" errorTitle="Invalid data" error="Please select values from the dropdown" sqref="ET5:ET1048576">
      <formula1>SR_02_01_01_01_Ring_Fenced_Fund_or_remaining_partZZ0020</formula1>
    </dataValidation>
  </dataValidation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3" width="15.7109375" style="3"/>
    <col min="114" max="114" width="15.7109375" style="1"/>
    <col min="115" max="115" width="15.7109375" style="7"/>
    <col min="116" max="16384" width="15.7109375" style="1"/>
  </cols>
  <sheetData>
    <row r="1" spans="1:115" ht="165" x14ac:dyDescent="0.25">
      <c r="A1" s="1" t="s">
        <v>0</v>
      </c>
      <c r="B1" s="2" t="s">
        <v>3378</v>
      </c>
      <c r="C1" s="2" t="s">
        <v>3378</v>
      </c>
      <c r="D1" s="2" t="s">
        <v>3378</v>
      </c>
      <c r="E1" s="2" t="s">
        <v>3378</v>
      </c>
      <c r="F1" s="2" t="s">
        <v>3378</v>
      </c>
      <c r="G1" s="2" t="s">
        <v>3378</v>
      </c>
      <c r="H1" s="2" t="s">
        <v>3378</v>
      </c>
      <c r="I1" s="2" t="s">
        <v>3378</v>
      </c>
      <c r="J1" s="2" t="s">
        <v>3378</v>
      </c>
      <c r="K1" s="2" t="s">
        <v>3378</v>
      </c>
      <c r="L1" s="2"/>
      <c r="M1" s="2"/>
      <c r="N1" s="2"/>
      <c r="O1" s="2"/>
      <c r="P1" s="2"/>
      <c r="Q1" s="2"/>
      <c r="R1" s="2" t="s">
        <v>3379</v>
      </c>
      <c r="S1" s="2" t="s">
        <v>3379</v>
      </c>
      <c r="T1" s="2" t="s">
        <v>3379</v>
      </c>
      <c r="U1" s="2" t="s">
        <v>3379</v>
      </c>
      <c r="V1" s="2" t="s">
        <v>3380</v>
      </c>
      <c r="W1" s="2" t="s">
        <v>3380</v>
      </c>
      <c r="X1" s="2" t="s">
        <v>3380</v>
      </c>
      <c r="Y1" s="2" t="s">
        <v>3380</v>
      </c>
      <c r="Z1" s="2"/>
      <c r="AA1" s="2"/>
      <c r="AB1" s="2"/>
      <c r="AC1" s="2"/>
      <c r="AD1" s="2"/>
      <c r="AE1" s="2"/>
      <c r="AF1" s="2" t="s">
        <v>3379</v>
      </c>
      <c r="AG1" s="2" t="s">
        <v>3379</v>
      </c>
      <c r="AH1" s="2" t="s">
        <v>3379</v>
      </c>
      <c r="AI1" s="2" t="s">
        <v>3379</v>
      </c>
      <c r="AJ1" s="2" t="s">
        <v>3380</v>
      </c>
      <c r="AK1" s="2" t="s">
        <v>3380</v>
      </c>
      <c r="AL1" s="2" t="s">
        <v>3380</v>
      </c>
      <c r="AM1" s="2" t="s">
        <v>3380</v>
      </c>
      <c r="AN1" s="2" t="s">
        <v>3381</v>
      </c>
      <c r="AO1" s="2" t="s">
        <v>3381</v>
      </c>
      <c r="AP1" s="2" t="s">
        <v>3381</v>
      </c>
      <c r="AQ1" s="2" t="s">
        <v>3381</v>
      </c>
      <c r="AR1" s="2" t="s">
        <v>3381</v>
      </c>
      <c r="AS1" s="2" t="s">
        <v>3381</v>
      </c>
      <c r="AT1" s="2" t="s">
        <v>3381</v>
      </c>
      <c r="AU1" s="2" t="s">
        <v>3381</v>
      </c>
      <c r="AV1" s="2" t="s">
        <v>3381</v>
      </c>
      <c r="AW1" s="2" t="s">
        <v>3381</v>
      </c>
      <c r="AX1" s="2" t="s">
        <v>3382</v>
      </c>
      <c r="AY1" s="2" t="s">
        <v>3382</v>
      </c>
      <c r="AZ1" s="2" t="s">
        <v>3382</v>
      </c>
      <c r="BA1" s="2" t="s">
        <v>3382</v>
      </c>
      <c r="BB1" s="2" t="s">
        <v>3382</v>
      </c>
      <c r="BC1" s="2" t="s">
        <v>3382</v>
      </c>
      <c r="BD1" s="2" t="s">
        <v>3382</v>
      </c>
      <c r="BE1" s="2" t="s">
        <v>3382</v>
      </c>
      <c r="BF1" s="2" t="s">
        <v>3382</v>
      </c>
      <c r="BG1" s="2" t="s">
        <v>3382</v>
      </c>
      <c r="BH1" s="2" t="s">
        <v>3383</v>
      </c>
      <c r="BI1" s="2" t="s">
        <v>3383</v>
      </c>
      <c r="BJ1" s="2" t="s">
        <v>3383</v>
      </c>
      <c r="BK1" s="2" t="s">
        <v>3383</v>
      </c>
      <c r="BL1" s="2" t="s">
        <v>3383</v>
      </c>
      <c r="BM1" s="2" t="s">
        <v>3383</v>
      </c>
      <c r="BN1" s="2" t="s">
        <v>3383</v>
      </c>
      <c r="BO1" s="2" t="s">
        <v>3383</v>
      </c>
      <c r="BP1" s="2" t="s">
        <v>3383</v>
      </c>
      <c r="BQ1" s="2" t="s">
        <v>3383</v>
      </c>
      <c r="BR1" s="2"/>
      <c r="BS1" s="2"/>
      <c r="BT1" s="2"/>
      <c r="BU1" s="2"/>
      <c r="BV1" s="2"/>
      <c r="BW1" s="2"/>
      <c r="BX1" s="2" t="s">
        <v>3379</v>
      </c>
      <c r="BY1" s="2" t="s">
        <v>3379</v>
      </c>
      <c r="BZ1" s="2" t="s">
        <v>3379</v>
      </c>
      <c r="CA1" s="2" t="s">
        <v>3379</v>
      </c>
      <c r="CB1" s="2" t="s">
        <v>3380</v>
      </c>
      <c r="CC1" s="2" t="s">
        <v>3380</v>
      </c>
      <c r="CD1" s="2" t="s">
        <v>3380</v>
      </c>
      <c r="CE1" s="2" t="s">
        <v>3380</v>
      </c>
      <c r="CF1" s="2" t="s">
        <v>3384</v>
      </c>
      <c r="CG1" s="2" t="s">
        <v>3384</v>
      </c>
      <c r="CH1" s="2" t="s">
        <v>3384</v>
      </c>
      <c r="CI1" s="2" t="s">
        <v>3384</v>
      </c>
      <c r="CJ1" s="2" t="s">
        <v>3384</v>
      </c>
      <c r="CK1" s="2" t="s">
        <v>3384</v>
      </c>
      <c r="CL1" s="2" t="s">
        <v>3384</v>
      </c>
      <c r="CM1" s="2" t="s">
        <v>3384</v>
      </c>
      <c r="CN1" s="2" t="s">
        <v>3384</v>
      </c>
      <c r="CO1" s="2" t="s">
        <v>3384</v>
      </c>
      <c r="CP1" s="2" t="s">
        <v>3385</v>
      </c>
      <c r="CQ1" s="2" t="s">
        <v>3385</v>
      </c>
      <c r="CR1" s="2" t="s">
        <v>3385</v>
      </c>
      <c r="CS1" s="2" t="s">
        <v>3385</v>
      </c>
      <c r="CT1" s="2" t="s">
        <v>3385</v>
      </c>
      <c r="CU1" s="2" t="s">
        <v>3385</v>
      </c>
      <c r="CV1" s="2" t="s">
        <v>3385</v>
      </c>
      <c r="CW1" s="2" t="s">
        <v>3385</v>
      </c>
      <c r="CX1" s="2" t="s">
        <v>3385</v>
      </c>
      <c r="CY1" s="2" t="s">
        <v>3385</v>
      </c>
      <c r="CZ1" s="2" t="s">
        <v>3386</v>
      </c>
      <c r="DA1" s="2" t="s">
        <v>3386</v>
      </c>
      <c r="DB1" s="2" t="s">
        <v>3386</v>
      </c>
      <c r="DC1" s="2" t="s">
        <v>3386</v>
      </c>
      <c r="DD1" s="2" t="s">
        <v>3386</v>
      </c>
      <c r="DE1" s="2" t="s">
        <v>3386</v>
      </c>
      <c r="DF1" s="2" t="s">
        <v>3386</v>
      </c>
      <c r="DG1" s="2" t="s">
        <v>3386</v>
      </c>
      <c r="DH1" s="2" t="s">
        <v>3386</v>
      </c>
      <c r="DI1" s="2" t="s">
        <v>3386</v>
      </c>
      <c r="DJ1" s="2" t="s">
        <v>6</v>
      </c>
      <c r="DK1" s="2" t="s">
        <v>7</v>
      </c>
    </row>
    <row r="2" spans="1:115" ht="210" x14ac:dyDescent="0.25">
      <c r="A2" s="1" t="s">
        <v>8</v>
      </c>
      <c r="B2" s="2" t="s">
        <v>3196</v>
      </c>
      <c r="C2" s="2" t="s">
        <v>3197</v>
      </c>
      <c r="D2" s="2" t="s">
        <v>3387</v>
      </c>
      <c r="E2" s="2" t="s">
        <v>3388</v>
      </c>
      <c r="F2" s="2" t="s">
        <v>3389</v>
      </c>
      <c r="G2" s="2" t="s">
        <v>3390</v>
      </c>
      <c r="H2" s="2" t="s">
        <v>3205</v>
      </c>
      <c r="I2" s="2" t="s">
        <v>3206</v>
      </c>
      <c r="J2" s="2" t="s">
        <v>3204</v>
      </c>
      <c r="K2" s="2" t="s">
        <v>3207</v>
      </c>
      <c r="L2" s="2" t="s">
        <v>3196</v>
      </c>
      <c r="M2" s="2" t="s">
        <v>3197</v>
      </c>
      <c r="N2" s="2" t="s">
        <v>3390</v>
      </c>
      <c r="O2" s="2" t="s">
        <v>3205</v>
      </c>
      <c r="P2" s="2" t="s">
        <v>3204</v>
      </c>
      <c r="Q2" s="2" t="s">
        <v>3207</v>
      </c>
      <c r="R2" s="2" t="s">
        <v>3387</v>
      </c>
      <c r="S2" s="2" t="s">
        <v>3388</v>
      </c>
      <c r="T2" s="2" t="s">
        <v>3389</v>
      </c>
      <c r="U2" s="2" t="s">
        <v>3206</v>
      </c>
      <c r="V2" s="2" t="s">
        <v>3387</v>
      </c>
      <c r="W2" s="2" t="s">
        <v>3388</v>
      </c>
      <c r="X2" s="2" t="s">
        <v>3389</v>
      </c>
      <c r="Y2" s="2" t="s">
        <v>3206</v>
      </c>
      <c r="Z2" s="2" t="s">
        <v>3196</v>
      </c>
      <c r="AA2" s="2" t="s">
        <v>3197</v>
      </c>
      <c r="AB2" s="2" t="s">
        <v>3390</v>
      </c>
      <c r="AC2" s="2" t="s">
        <v>3205</v>
      </c>
      <c r="AD2" s="2" t="s">
        <v>3204</v>
      </c>
      <c r="AE2" s="2" t="s">
        <v>3207</v>
      </c>
      <c r="AF2" s="2" t="s">
        <v>3387</v>
      </c>
      <c r="AG2" s="2" t="s">
        <v>3388</v>
      </c>
      <c r="AH2" s="2" t="s">
        <v>3389</v>
      </c>
      <c r="AI2" s="2" t="s">
        <v>3206</v>
      </c>
      <c r="AJ2" s="2" t="s">
        <v>3387</v>
      </c>
      <c r="AK2" s="2" t="s">
        <v>3388</v>
      </c>
      <c r="AL2" s="2" t="s">
        <v>3389</v>
      </c>
      <c r="AM2" s="2" t="s">
        <v>3206</v>
      </c>
      <c r="AN2" s="2" t="s">
        <v>3196</v>
      </c>
      <c r="AO2" s="2" t="s">
        <v>3197</v>
      </c>
      <c r="AP2" s="2" t="s">
        <v>3387</v>
      </c>
      <c r="AQ2" s="2" t="s">
        <v>3388</v>
      </c>
      <c r="AR2" s="2" t="s">
        <v>3389</v>
      </c>
      <c r="AS2" s="2" t="s">
        <v>3390</v>
      </c>
      <c r="AT2" s="2" t="s">
        <v>3205</v>
      </c>
      <c r="AU2" s="2" t="s">
        <v>3206</v>
      </c>
      <c r="AV2" s="2" t="s">
        <v>3204</v>
      </c>
      <c r="AW2" s="2" t="s">
        <v>3207</v>
      </c>
      <c r="AX2" s="2" t="s">
        <v>3196</v>
      </c>
      <c r="AY2" s="2" t="s">
        <v>3197</v>
      </c>
      <c r="AZ2" s="2" t="s">
        <v>3387</v>
      </c>
      <c r="BA2" s="2" t="s">
        <v>3388</v>
      </c>
      <c r="BB2" s="2" t="s">
        <v>3389</v>
      </c>
      <c r="BC2" s="2" t="s">
        <v>3390</v>
      </c>
      <c r="BD2" s="2" t="s">
        <v>3205</v>
      </c>
      <c r="BE2" s="2" t="s">
        <v>3206</v>
      </c>
      <c r="BF2" s="2" t="s">
        <v>3204</v>
      </c>
      <c r="BG2" s="2" t="s">
        <v>3207</v>
      </c>
      <c r="BH2" s="2" t="s">
        <v>3196</v>
      </c>
      <c r="BI2" s="2" t="s">
        <v>3197</v>
      </c>
      <c r="BJ2" s="2" t="s">
        <v>3387</v>
      </c>
      <c r="BK2" s="2" t="s">
        <v>3388</v>
      </c>
      <c r="BL2" s="2" t="s">
        <v>3389</v>
      </c>
      <c r="BM2" s="2" t="s">
        <v>3390</v>
      </c>
      <c r="BN2" s="2" t="s">
        <v>3205</v>
      </c>
      <c r="BO2" s="2" t="s">
        <v>3206</v>
      </c>
      <c r="BP2" s="2" t="s">
        <v>3204</v>
      </c>
      <c r="BQ2" s="2" t="s">
        <v>3207</v>
      </c>
      <c r="BR2" s="2" t="s">
        <v>3196</v>
      </c>
      <c r="BS2" s="2" t="s">
        <v>3197</v>
      </c>
      <c r="BT2" s="2" t="s">
        <v>3390</v>
      </c>
      <c r="BU2" s="2" t="s">
        <v>3205</v>
      </c>
      <c r="BV2" s="2" t="s">
        <v>3204</v>
      </c>
      <c r="BW2" s="2" t="s">
        <v>3207</v>
      </c>
      <c r="BX2" s="2" t="s">
        <v>3387</v>
      </c>
      <c r="BY2" s="2" t="s">
        <v>3388</v>
      </c>
      <c r="BZ2" s="2" t="s">
        <v>3389</v>
      </c>
      <c r="CA2" s="2" t="s">
        <v>3206</v>
      </c>
      <c r="CB2" s="2" t="s">
        <v>3387</v>
      </c>
      <c r="CC2" s="2" t="s">
        <v>3388</v>
      </c>
      <c r="CD2" s="2" t="s">
        <v>3389</v>
      </c>
      <c r="CE2" s="2" t="s">
        <v>3206</v>
      </c>
      <c r="CF2" s="2" t="s">
        <v>3196</v>
      </c>
      <c r="CG2" s="2" t="s">
        <v>3197</v>
      </c>
      <c r="CH2" s="2" t="s">
        <v>3387</v>
      </c>
      <c r="CI2" s="2" t="s">
        <v>3388</v>
      </c>
      <c r="CJ2" s="2" t="s">
        <v>3389</v>
      </c>
      <c r="CK2" s="2" t="s">
        <v>3390</v>
      </c>
      <c r="CL2" s="2" t="s">
        <v>3205</v>
      </c>
      <c r="CM2" s="2" t="s">
        <v>3206</v>
      </c>
      <c r="CN2" s="2" t="s">
        <v>3204</v>
      </c>
      <c r="CO2" s="2" t="s">
        <v>3207</v>
      </c>
      <c r="CP2" s="2" t="s">
        <v>3196</v>
      </c>
      <c r="CQ2" s="2" t="s">
        <v>3197</v>
      </c>
      <c r="CR2" s="2" t="s">
        <v>3387</v>
      </c>
      <c r="CS2" s="2" t="s">
        <v>3388</v>
      </c>
      <c r="CT2" s="2" t="s">
        <v>3389</v>
      </c>
      <c r="CU2" s="2" t="s">
        <v>3390</v>
      </c>
      <c r="CV2" s="2" t="s">
        <v>3205</v>
      </c>
      <c r="CW2" s="2" t="s">
        <v>3206</v>
      </c>
      <c r="CX2" s="2" t="s">
        <v>3204</v>
      </c>
      <c r="CY2" s="2" t="s">
        <v>3207</v>
      </c>
      <c r="CZ2" s="2" t="s">
        <v>3196</v>
      </c>
      <c r="DA2" s="2" t="s">
        <v>3197</v>
      </c>
      <c r="DB2" s="2" t="s">
        <v>3387</v>
      </c>
      <c r="DC2" s="2" t="s">
        <v>3388</v>
      </c>
      <c r="DD2" s="2" t="s">
        <v>3389</v>
      </c>
      <c r="DE2" s="2" t="s">
        <v>3390</v>
      </c>
      <c r="DF2" s="2" t="s">
        <v>3205</v>
      </c>
      <c r="DG2" s="2" t="s">
        <v>3206</v>
      </c>
      <c r="DH2" s="2" t="s">
        <v>3204</v>
      </c>
      <c r="DI2" s="2" t="s">
        <v>3207</v>
      </c>
      <c r="DJ2" s="2" t="s">
        <v>12</v>
      </c>
      <c r="DK2" s="2" t="s">
        <v>13</v>
      </c>
    </row>
    <row r="3" spans="1:11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32</v>
      </c>
      <c r="DK3" s="2" t="s">
        <v>33</v>
      </c>
    </row>
    <row r="4" spans="1:115" x14ac:dyDescent="0.25">
      <c r="B4" s="2" t="s">
        <v>2298</v>
      </c>
      <c r="C4" s="2" t="s">
        <v>2299</v>
      </c>
      <c r="D4" s="2" t="s">
        <v>2300</v>
      </c>
      <c r="E4" s="2" t="s">
        <v>2305</v>
      </c>
      <c r="F4" s="2" t="s">
        <v>2306</v>
      </c>
      <c r="G4" s="2" t="s">
        <v>2307</v>
      </c>
      <c r="H4" s="2" t="s">
        <v>2308</v>
      </c>
      <c r="I4" s="2" t="s">
        <v>2309</v>
      </c>
      <c r="J4" s="2" t="s">
        <v>2310</v>
      </c>
      <c r="K4" s="2" t="s">
        <v>2317</v>
      </c>
      <c r="L4" s="2" t="s">
        <v>2324</v>
      </c>
      <c r="M4" s="2" t="s">
        <v>2325</v>
      </c>
      <c r="N4" s="2" t="s">
        <v>2333</v>
      </c>
      <c r="O4" s="2" t="s">
        <v>2334</v>
      </c>
      <c r="P4" s="2" t="s">
        <v>2336</v>
      </c>
      <c r="Q4" s="2" t="s">
        <v>2343</v>
      </c>
      <c r="R4" s="2" t="s">
        <v>3046</v>
      </c>
      <c r="S4" s="2" t="s">
        <v>3135</v>
      </c>
      <c r="T4" s="2" t="s">
        <v>3136</v>
      </c>
      <c r="U4" s="2" t="s">
        <v>2700</v>
      </c>
      <c r="V4" s="2" t="s">
        <v>3145</v>
      </c>
      <c r="W4" s="2" t="s">
        <v>3150</v>
      </c>
      <c r="X4" s="2" t="s">
        <v>3151</v>
      </c>
      <c r="Y4" s="2" t="s">
        <v>2712</v>
      </c>
      <c r="Z4" s="2" t="s">
        <v>2629</v>
      </c>
      <c r="AA4" s="2" t="s">
        <v>2630</v>
      </c>
      <c r="AB4" s="2" t="s">
        <v>2722</v>
      </c>
      <c r="AC4" s="2" t="s">
        <v>2723</v>
      </c>
      <c r="AD4" s="2" t="s">
        <v>2725</v>
      </c>
      <c r="AE4" s="2" t="s">
        <v>2732</v>
      </c>
      <c r="AF4" s="2" t="s">
        <v>3391</v>
      </c>
      <c r="AG4" s="2" t="s">
        <v>3392</v>
      </c>
      <c r="AH4" s="2" t="s">
        <v>3393</v>
      </c>
      <c r="AI4" s="2" t="s">
        <v>2736</v>
      </c>
      <c r="AJ4" s="2" t="s">
        <v>3394</v>
      </c>
      <c r="AK4" s="2" t="s">
        <v>3395</v>
      </c>
      <c r="AL4" s="2" t="s">
        <v>3396</v>
      </c>
      <c r="AM4" s="2" t="s">
        <v>2748</v>
      </c>
      <c r="AN4" s="2" t="s">
        <v>3225</v>
      </c>
      <c r="AO4" s="2" t="s">
        <v>3397</v>
      </c>
      <c r="AP4" s="2" t="s">
        <v>2615</v>
      </c>
      <c r="AQ4" s="2" t="s">
        <v>3398</v>
      </c>
      <c r="AR4" s="2" t="s">
        <v>3399</v>
      </c>
      <c r="AS4" s="2" t="s">
        <v>2758</v>
      </c>
      <c r="AT4" s="2" t="s">
        <v>2759</v>
      </c>
      <c r="AU4" s="2" t="s">
        <v>2760</v>
      </c>
      <c r="AV4" s="2" t="s">
        <v>2761</v>
      </c>
      <c r="AW4" s="2" t="s">
        <v>2768</v>
      </c>
      <c r="AX4" s="2" t="s">
        <v>3239</v>
      </c>
      <c r="AY4" s="2" t="s">
        <v>3400</v>
      </c>
      <c r="AZ4" s="2" t="s">
        <v>3401</v>
      </c>
      <c r="BA4" s="2" t="s">
        <v>3402</v>
      </c>
      <c r="BB4" s="2" t="s">
        <v>3403</v>
      </c>
      <c r="BC4" s="2" t="s">
        <v>3404</v>
      </c>
      <c r="BD4" s="2" t="s">
        <v>3010</v>
      </c>
      <c r="BE4" s="2" t="s">
        <v>3405</v>
      </c>
      <c r="BF4" s="2" t="s">
        <v>3036</v>
      </c>
      <c r="BG4" s="2" t="s">
        <v>3012</v>
      </c>
      <c r="BH4" s="2" t="s">
        <v>3315</v>
      </c>
      <c r="BI4" s="2" t="s">
        <v>3406</v>
      </c>
      <c r="BJ4" s="2" t="s">
        <v>3407</v>
      </c>
      <c r="BK4" s="2" t="s">
        <v>3408</v>
      </c>
      <c r="BL4" s="2" t="s">
        <v>3409</v>
      </c>
      <c r="BM4" s="2" t="s">
        <v>3410</v>
      </c>
      <c r="BN4" s="2" t="s">
        <v>2384</v>
      </c>
      <c r="BO4" s="2" t="s">
        <v>2385</v>
      </c>
      <c r="BP4" s="2" t="s">
        <v>3411</v>
      </c>
      <c r="BQ4" s="2" t="s">
        <v>3412</v>
      </c>
      <c r="BR4" s="2" t="s">
        <v>3332</v>
      </c>
      <c r="BS4" s="2" t="s">
        <v>3413</v>
      </c>
      <c r="BT4" s="2" t="s">
        <v>2388</v>
      </c>
      <c r="BU4" s="2" t="s">
        <v>2389</v>
      </c>
      <c r="BV4" s="2" t="s">
        <v>2391</v>
      </c>
      <c r="BW4" s="2" t="s">
        <v>2393</v>
      </c>
      <c r="BX4" s="2" t="s">
        <v>3414</v>
      </c>
      <c r="BY4" s="2" t="s">
        <v>3415</v>
      </c>
      <c r="BZ4" s="2" t="s">
        <v>3416</v>
      </c>
      <c r="CA4" s="2" t="s">
        <v>2398</v>
      </c>
      <c r="CB4" s="2" t="s">
        <v>3417</v>
      </c>
      <c r="CC4" s="2" t="s">
        <v>3418</v>
      </c>
      <c r="CD4" s="2" t="s">
        <v>3419</v>
      </c>
      <c r="CE4" s="2" t="s">
        <v>2402</v>
      </c>
      <c r="CF4" s="2" t="s">
        <v>3420</v>
      </c>
      <c r="CG4" s="2" t="s">
        <v>3421</v>
      </c>
      <c r="CH4" s="2" t="s">
        <v>3422</v>
      </c>
      <c r="CI4" s="2" t="s">
        <v>3423</v>
      </c>
      <c r="CJ4" s="2" t="s">
        <v>3424</v>
      </c>
      <c r="CK4" s="2" t="s">
        <v>3425</v>
      </c>
      <c r="CL4" s="2" t="s">
        <v>3426</v>
      </c>
      <c r="CM4" s="2" t="s">
        <v>3427</v>
      </c>
      <c r="CN4" s="2" t="s">
        <v>2409</v>
      </c>
      <c r="CO4" s="2" t="s">
        <v>3428</v>
      </c>
      <c r="CP4" s="2" t="s">
        <v>3429</v>
      </c>
      <c r="CQ4" s="2" t="s">
        <v>3430</v>
      </c>
      <c r="CR4" s="2" t="s">
        <v>3431</v>
      </c>
      <c r="CS4" s="2" t="s">
        <v>3432</v>
      </c>
      <c r="CT4" s="2" t="s">
        <v>3433</v>
      </c>
      <c r="CU4" s="2" t="s">
        <v>3434</v>
      </c>
      <c r="CV4" s="2" t="s">
        <v>3435</v>
      </c>
      <c r="CW4" s="2" t="s">
        <v>2413</v>
      </c>
      <c r="CX4" s="2" t="s">
        <v>3436</v>
      </c>
      <c r="CY4" s="2" t="s">
        <v>3437</v>
      </c>
      <c r="CZ4" s="2" t="s">
        <v>3438</v>
      </c>
      <c r="DA4" s="2" t="s">
        <v>3439</v>
      </c>
      <c r="DB4" s="2" t="s">
        <v>3440</v>
      </c>
      <c r="DC4" s="2" t="s">
        <v>3441</v>
      </c>
      <c r="DD4" s="2" t="s">
        <v>3442</v>
      </c>
      <c r="DE4" s="2" t="s">
        <v>3443</v>
      </c>
      <c r="DF4" s="2" t="s">
        <v>3444</v>
      </c>
      <c r="DG4" s="2" t="s">
        <v>3445</v>
      </c>
      <c r="DH4" s="2" t="s">
        <v>3446</v>
      </c>
      <c r="DI4" s="2" t="s">
        <v>3447</v>
      </c>
      <c r="DJ4" s="2" t="s">
        <v>24</v>
      </c>
      <c r="DK4" s="2" t="s">
        <v>25</v>
      </c>
    </row>
    <row r="5" spans="1:115" x14ac:dyDescent="0.25">
      <c r="B5" s="4"/>
      <c r="DK5" s="6"/>
    </row>
  </sheetData>
  <dataValidations count="114">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list" operator="equal" allowBlank="1" showInputMessage="1" showErrorMessage="1" errorTitle="Invalid data" error="Please select values from the dropdown" sqref="DJ5:DJ1048576">
      <formula1>SR_12_01_01_01_Ring_Fenced_Fund_Matching_adjustment_portfolio_or_remaining_partZZ0010</formula1>
    </dataValidation>
  </dataValidation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90" width="15.7109375" style="3"/>
    <col min="291" max="291" width="15.7109375" style="1"/>
    <col min="292" max="292" width="15.7109375" style="7"/>
    <col min="293" max="16384" width="15.7109375" style="1"/>
  </cols>
  <sheetData>
    <row r="1" spans="1:292" ht="75" x14ac:dyDescent="0.25">
      <c r="A1" s="1" t="s">
        <v>0</v>
      </c>
      <c r="B1" s="2" t="s">
        <v>3183</v>
      </c>
      <c r="C1" s="2" t="s">
        <v>3183</v>
      </c>
      <c r="D1" s="2" t="s">
        <v>3183</v>
      </c>
      <c r="E1" s="2" t="s">
        <v>3183</v>
      </c>
      <c r="F1" s="2" t="s">
        <v>3183</v>
      </c>
      <c r="G1" s="2" t="s">
        <v>3183</v>
      </c>
      <c r="H1" s="2" t="s">
        <v>3183</v>
      </c>
      <c r="I1" s="2" t="s">
        <v>3183</v>
      </c>
      <c r="J1" s="2" t="s">
        <v>3183</v>
      </c>
      <c r="K1" s="2" t="s">
        <v>3183</v>
      </c>
      <c r="L1" s="2" t="s">
        <v>3183</v>
      </c>
      <c r="M1" s="2" t="s">
        <v>3183</v>
      </c>
      <c r="N1" s="2" t="s">
        <v>3183</v>
      </c>
      <c r="O1" s="2" t="s">
        <v>3183</v>
      </c>
      <c r="P1" s="2" t="s">
        <v>3183</v>
      </c>
      <c r="Q1" s="2" t="s">
        <v>3183</v>
      </c>
      <c r="R1" s="2" t="s">
        <v>3183</v>
      </c>
      <c r="S1" s="2" t="s">
        <v>3184</v>
      </c>
      <c r="T1" s="2" t="s">
        <v>3184</v>
      </c>
      <c r="U1" s="2" t="s">
        <v>3184</v>
      </c>
      <c r="V1" s="2" t="s">
        <v>3184</v>
      </c>
      <c r="W1" s="2" t="s">
        <v>3184</v>
      </c>
      <c r="X1" s="2" t="s">
        <v>3184</v>
      </c>
      <c r="Y1" s="2" t="s">
        <v>3184</v>
      </c>
      <c r="Z1" s="2" t="s">
        <v>3184</v>
      </c>
      <c r="AA1" s="2" t="s">
        <v>3184</v>
      </c>
      <c r="AB1" s="2" t="s">
        <v>3184</v>
      </c>
      <c r="AC1" s="2" t="s">
        <v>3184</v>
      </c>
      <c r="AD1" s="2" t="s">
        <v>3184</v>
      </c>
      <c r="AE1" s="2" t="s">
        <v>3184</v>
      </c>
      <c r="AF1" s="2" t="s">
        <v>3184</v>
      </c>
      <c r="AG1" s="2" t="s">
        <v>3184</v>
      </c>
      <c r="AH1" s="2" t="s">
        <v>3184</v>
      </c>
      <c r="AI1" s="2" t="s">
        <v>3184</v>
      </c>
      <c r="AJ1" s="2" t="s">
        <v>3185</v>
      </c>
      <c r="AK1" s="2" t="s">
        <v>3185</v>
      </c>
      <c r="AL1" s="2" t="s">
        <v>3185</v>
      </c>
      <c r="AM1" s="2" t="s">
        <v>3185</v>
      </c>
      <c r="AN1" s="2" t="s">
        <v>3185</v>
      </c>
      <c r="AO1" s="2" t="s">
        <v>3185</v>
      </c>
      <c r="AP1" s="2" t="s">
        <v>3185</v>
      </c>
      <c r="AQ1" s="2" t="s">
        <v>3185</v>
      </c>
      <c r="AR1" s="2" t="s">
        <v>3185</v>
      </c>
      <c r="AS1" s="2" t="s">
        <v>3185</v>
      </c>
      <c r="AT1" s="2" t="s">
        <v>3185</v>
      </c>
      <c r="AU1" s="2" t="s">
        <v>3185</v>
      </c>
      <c r="AV1" s="2" t="s">
        <v>3185</v>
      </c>
      <c r="AW1" s="2" t="s">
        <v>3185</v>
      </c>
      <c r="AX1" s="2" t="s">
        <v>3185</v>
      </c>
      <c r="AY1" s="2" t="s">
        <v>3185</v>
      </c>
      <c r="AZ1" s="2" t="s">
        <v>3185</v>
      </c>
      <c r="BA1" s="2" t="s">
        <v>3186</v>
      </c>
      <c r="BB1" s="2" t="s">
        <v>3186</v>
      </c>
      <c r="BC1" s="2" t="s">
        <v>3186</v>
      </c>
      <c r="BD1" s="2" t="s">
        <v>3186</v>
      </c>
      <c r="BE1" s="2" t="s">
        <v>3186</v>
      </c>
      <c r="BF1" s="2" t="s">
        <v>3186</v>
      </c>
      <c r="BG1" s="2" t="s">
        <v>3186</v>
      </c>
      <c r="BH1" s="2" t="s">
        <v>3186</v>
      </c>
      <c r="BI1" s="2" t="s">
        <v>3186</v>
      </c>
      <c r="BJ1" s="2" t="s">
        <v>3186</v>
      </c>
      <c r="BK1" s="2" t="s">
        <v>3186</v>
      </c>
      <c r="BL1" s="2" t="s">
        <v>3186</v>
      </c>
      <c r="BM1" s="2" t="s">
        <v>3186</v>
      </c>
      <c r="BN1" s="2" t="s">
        <v>3186</v>
      </c>
      <c r="BO1" s="2" t="s">
        <v>3186</v>
      </c>
      <c r="BP1" s="2" t="s">
        <v>3186</v>
      </c>
      <c r="BQ1" s="2" t="s">
        <v>3186</v>
      </c>
      <c r="BR1" s="2" t="s">
        <v>3187</v>
      </c>
      <c r="BS1" s="2" t="s">
        <v>3187</v>
      </c>
      <c r="BT1" s="2" t="s">
        <v>3187</v>
      </c>
      <c r="BU1" s="2" t="s">
        <v>3187</v>
      </c>
      <c r="BV1" s="2" t="s">
        <v>3187</v>
      </c>
      <c r="BW1" s="2" t="s">
        <v>3187</v>
      </c>
      <c r="BX1" s="2" t="s">
        <v>3187</v>
      </c>
      <c r="BY1" s="2" t="s">
        <v>3187</v>
      </c>
      <c r="BZ1" s="2" t="s">
        <v>3187</v>
      </c>
      <c r="CA1" s="2" t="s">
        <v>3187</v>
      </c>
      <c r="CB1" s="2" t="s">
        <v>3187</v>
      </c>
      <c r="CC1" s="2" t="s">
        <v>3187</v>
      </c>
      <c r="CD1" s="2" t="s">
        <v>3187</v>
      </c>
      <c r="CE1" s="2" t="s">
        <v>3187</v>
      </c>
      <c r="CF1" s="2" t="s">
        <v>3187</v>
      </c>
      <c r="CG1" s="2" t="s">
        <v>3187</v>
      </c>
      <c r="CH1" s="2" t="s">
        <v>3187</v>
      </c>
      <c r="CI1" s="2" t="s">
        <v>3188</v>
      </c>
      <c r="CJ1" s="2" t="s">
        <v>3188</v>
      </c>
      <c r="CK1" s="2" t="s">
        <v>3188</v>
      </c>
      <c r="CL1" s="2" t="s">
        <v>3188</v>
      </c>
      <c r="CM1" s="2" t="s">
        <v>3188</v>
      </c>
      <c r="CN1" s="2" t="s">
        <v>3188</v>
      </c>
      <c r="CO1" s="2" t="s">
        <v>3188</v>
      </c>
      <c r="CP1" s="2" t="s">
        <v>3188</v>
      </c>
      <c r="CQ1" s="2" t="s">
        <v>3188</v>
      </c>
      <c r="CR1" s="2" t="s">
        <v>3188</v>
      </c>
      <c r="CS1" s="2" t="s">
        <v>3188</v>
      </c>
      <c r="CT1" s="2" t="s">
        <v>3188</v>
      </c>
      <c r="CU1" s="2" t="s">
        <v>3188</v>
      </c>
      <c r="CV1" s="2" t="s">
        <v>3188</v>
      </c>
      <c r="CW1" s="2" t="s">
        <v>3188</v>
      </c>
      <c r="CX1" s="2" t="s">
        <v>3188</v>
      </c>
      <c r="CY1" s="2" t="s">
        <v>3188</v>
      </c>
      <c r="CZ1" s="2" t="s">
        <v>3189</v>
      </c>
      <c r="DA1" s="2" t="s">
        <v>3189</v>
      </c>
      <c r="DB1" s="2" t="s">
        <v>3189</v>
      </c>
      <c r="DC1" s="2" t="s">
        <v>3189</v>
      </c>
      <c r="DD1" s="2" t="s">
        <v>3189</v>
      </c>
      <c r="DE1" s="2" t="s">
        <v>3189</v>
      </c>
      <c r="DF1" s="2" t="s">
        <v>3189</v>
      </c>
      <c r="DG1" s="2" t="s">
        <v>3189</v>
      </c>
      <c r="DH1" s="2" t="s">
        <v>3189</v>
      </c>
      <c r="DI1" s="2" t="s">
        <v>3189</v>
      </c>
      <c r="DJ1" s="2" t="s">
        <v>3189</v>
      </c>
      <c r="DK1" s="2" t="s">
        <v>3189</v>
      </c>
      <c r="DL1" s="2" t="s">
        <v>3189</v>
      </c>
      <c r="DM1" s="2" t="s">
        <v>3189</v>
      </c>
      <c r="DN1" s="2" t="s">
        <v>3189</v>
      </c>
      <c r="DO1" s="2" t="s">
        <v>3189</v>
      </c>
      <c r="DP1" s="2" t="s">
        <v>3189</v>
      </c>
      <c r="DQ1" s="2" t="s">
        <v>3190</v>
      </c>
      <c r="DR1" s="2" t="s">
        <v>3190</v>
      </c>
      <c r="DS1" s="2" t="s">
        <v>3190</v>
      </c>
      <c r="DT1" s="2" t="s">
        <v>3190</v>
      </c>
      <c r="DU1" s="2" t="s">
        <v>3190</v>
      </c>
      <c r="DV1" s="2" t="s">
        <v>3190</v>
      </c>
      <c r="DW1" s="2" t="s">
        <v>3190</v>
      </c>
      <c r="DX1" s="2" t="s">
        <v>3190</v>
      </c>
      <c r="DY1" s="2" t="s">
        <v>3190</v>
      </c>
      <c r="DZ1" s="2" t="s">
        <v>3190</v>
      </c>
      <c r="EA1" s="2" t="s">
        <v>3190</v>
      </c>
      <c r="EB1" s="2" t="s">
        <v>3190</v>
      </c>
      <c r="EC1" s="2" t="s">
        <v>3190</v>
      </c>
      <c r="ED1" s="2" t="s">
        <v>3190</v>
      </c>
      <c r="EE1" s="2" t="s">
        <v>3190</v>
      </c>
      <c r="EF1" s="2" t="s">
        <v>3190</v>
      </c>
      <c r="EG1" s="2" t="s">
        <v>3190</v>
      </c>
      <c r="EH1" s="2" t="s">
        <v>3191</v>
      </c>
      <c r="EI1" s="2" t="s">
        <v>3191</v>
      </c>
      <c r="EJ1" s="2" t="s">
        <v>3191</v>
      </c>
      <c r="EK1" s="2" t="s">
        <v>3191</v>
      </c>
      <c r="EL1" s="2" t="s">
        <v>3191</v>
      </c>
      <c r="EM1" s="2" t="s">
        <v>3191</v>
      </c>
      <c r="EN1" s="2" t="s">
        <v>3191</v>
      </c>
      <c r="EO1" s="2" t="s">
        <v>3191</v>
      </c>
      <c r="EP1" s="2" t="s">
        <v>3191</v>
      </c>
      <c r="EQ1" s="2" t="s">
        <v>3191</v>
      </c>
      <c r="ER1" s="2" t="s">
        <v>3191</v>
      </c>
      <c r="ES1" s="2" t="s">
        <v>3191</v>
      </c>
      <c r="ET1" s="2" t="s">
        <v>3191</v>
      </c>
      <c r="EU1" s="2" t="s">
        <v>3191</v>
      </c>
      <c r="EV1" s="2" t="s">
        <v>3191</v>
      </c>
      <c r="EW1" s="2" t="s">
        <v>3191</v>
      </c>
      <c r="EX1" s="2" t="s">
        <v>3191</v>
      </c>
      <c r="EY1" s="2" t="s">
        <v>3192</v>
      </c>
      <c r="EZ1" s="2" t="s">
        <v>3192</v>
      </c>
      <c r="FA1" s="2" t="s">
        <v>3192</v>
      </c>
      <c r="FB1" s="2" t="s">
        <v>3192</v>
      </c>
      <c r="FC1" s="2" t="s">
        <v>3192</v>
      </c>
      <c r="FD1" s="2" t="s">
        <v>3192</v>
      </c>
      <c r="FE1" s="2" t="s">
        <v>3192</v>
      </c>
      <c r="FF1" s="2" t="s">
        <v>3192</v>
      </c>
      <c r="FG1" s="2" t="s">
        <v>3192</v>
      </c>
      <c r="FH1" s="2" t="s">
        <v>3192</v>
      </c>
      <c r="FI1" s="2" t="s">
        <v>3192</v>
      </c>
      <c r="FJ1" s="2" t="s">
        <v>3192</v>
      </c>
      <c r="FK1" s="2" t="s">
        <v>3192</v>
      </c>
      <c r="FL1" s="2" t="s">
        <v>3192</v>
      </c>
      <c r="FM1" s="2" t="s">
        <v>3192</v>
      </c>
      <c r="FN1" s="2" t="s">
        <v>3192</v>
      </c>
      <c r="FO1" s="2" t="s">
        <v>3192</v>
      </c>
      <c r="FP1" s="2" t="s">
        <v>2691</v>
      </c>
      <c r="FQ1" s="2" t="s">
        <v>2691</v>
      </c>
      <c r="FR1" s="2" t="s">
        <v>2691</v>
      </c>
      <c r="FS1" s="2" t="s">
        <v>2691</v>
      </c>
      <c r="FT1" s="2" t="s">
        <v>2691</v>
      </c>
      <c r="FU1" s="2" t="s">
        <v>2691</v>
      </c>
      <c r="FV1" s="2" t="s">
        <v>2691</v>
      </c>
      <c r="FW1" s="2" t="s">
        <v>2691</v>
      </c>
      <c r="FX1" s="2" t="s">
        <v>2691</v>
      </c>
      <c r="FY1" s="2" t="s">
        <v>2691</v>
      </c>
      <c r="FZ1" s="2" t="s">
        <v>2691</v>
      </c>
      <c r="GA1" s="2" t="s">
        <v>2691</v>
      </c>
      <c r="GB1" s="2" t="s">
        <v>2691</v>
      </c>
      <c r="GC1" s="2" t="s">
        <v>2691</v>
      </c>
      <c r="GD1" s="2" t="s">
        <v>2691</v>
      </c>
      <c r="GE1" s="2" t="s">
        <v>2691</v>
      </c>
      <c r="GF1" s="2" t="s">
        <v>2691</v>
      </c>
      <c r="GG1" s="2" t="s">
        <v>1345</v>
      </c>
      <c r="GH1" s="2" t="s">
        <v>1345</v>
      </c>
      <c r="GI1" s="2" t="s">
        <v>1345</v>
      </c>
      <c r="GJ1" s="2" t="s">
        <v>1345</v>
      </c>
      <c r="GK1" s="2" t="s">
        <v>1345</v>
      </c>
      <c r="GL1" s="2" t="s">
        <v>1345</v>
      </c>
      <c r="GM1" s="2" t="s">
        <v>1345</v>
      </c>
      <c r="GN1" s="2" t="s">
        <v>1345</v>
      </c>
      <c r="GO1" s="2" t="s">
        <v>1345</v>
      </c>
      <c r="GP1" s="2" t="s">
        <v>1345</v>
      </c>
      <c r="GQ1" s="2" t="s">
        <v>1345</v>
      </c>
      <c r="GR1" s="2" t="s">
        <v>1345</v>
      </c>
      <c r="GS1" s="2" t="s">
        <v>1345</v>
      </c>
      <c r="GT1" s="2" t="s">
        <v>1345</v>
      </c>
      <c r="GU1" s="2" t="s">
        <v>1345</v>
      </c>
      <c r="GV1" s="2" t="s">
        <v>1345</v>
      </c>
      <c r="GW1" s="2" t="s">
        <v>1345</v>
      </c>
      <c r="GX1" s="2" t="s">
        <v>2814</v>
      </c>
      <c r="GY1" s="2" t="s">
        <v>2814</v>
      </c>
      <c r="GZ1" s="2" t="s">
        <v>2814</v>
      </c>
      <c r="HA1" s="2" t="s">
        <v>2814</v>
      </c>
      <c r="HB1" s="2" t="s">
        <v>2814</v>
      </c>
      <c r="HC1" s="2" t="s">
        <v>2814</v>
      </c>
      <c r="HD1" s="2" t="s">
        <v>2814</v>
      </c>
      <c r="HE1" s="2" t="s">
        <v>2814</v>
      </c>
      <c r="HF1" s="2" t="s">
        <v>2814</v>
      </c>
      <c r="HG1" s="2" t="s">
        <v>2814</v>
      </c>
      <c r="HH1" s="2" t="s">
        <v>2814</v>
      </c>
      <c r="HI1" s="2" t="s">
        <v>2814</v>
      </c>
      <c r="HJ1" s="2" t="s">
        <v>2814</v>
      </c>
      <c r="HK1" s="2" t="s">
        <v>2814</v>
      </c>
      <c r="HL1" s="2" t="s">
        <v>2814</v>
      </c>
      <c r="HM1" s="2" t="s">
        <v>2814</v>
      </c>
      <c r="HN1" s="2" t="s">
        <v>2814</v>
      </c>
      <c r="HO1" s="2" t="s">
        <v>3193</v>
      </c>
      <c r="HP1" s="2" t="s">
        <v>3193</v>
      </c>
      <c r="HQ1" s="2" t="s">
        <v>3193</v>
      </c>
      <c r="HR1" s="2" t="s">
        <v>3193</v>
      </c>
      <c r="HS1" s="2" t="s">
        <v>3193</v>
      </c>
      <c r="HT1" s="2" t="s">
        <v>3193</v>
      </c>
      <c r="HU1" s="2" t="s">
        <v>3193</v>
      </c>
      <c r="HV1" s="2" t="s">
        <v>3193</v>
      </c>
      <c r="HW1" s="2" t="s">
        <v>3193</v>
      </c>
      <c r="HX1" s="2" t="s">
        <v>3193</v>
      </c>
      <c r="HY1" s="2" t="s">
        <v>3193</v>
      </c>
      <c r="HZ1" s="2" t="s">
        <v>3193</v>
      </c>
      <c r="IA1" s="2" t="s">
        <v>3193</v>
      </c>
      <c r="IB1" s="2" t="s">
        <v>3193</v>
      </c>
      <c r="IC1" s="2" t="s">
        <v>3193</v>
      </c>
      <c r="ID1" s="2" t="s">
        <v>3193</v>
      </c>
      <c r="IE1" s="2" t="s">
        <v>3193</v>
      </c>
      <c r="IF1" s="2" t="s">
        <v>3194</v>
      </c>
      <c r="IG1" s="2" t="s">
        <v>3194</v>
      </c>
      <c r="IH1" s="2" t="s">
        <v>3194</v>
      </c>
      <c r="II1" s="2" t="s">
        <v>3194</v>
      </c>
      <c r="IJ1" s="2" t="s">
        <v>3194</v>
      </c>
      <c r="IK1" s="2" t="s">
        <v>3194</v>
      </c>
      <c r="IL1" s="2" t="s">
        <v>3194</v>
      </c>
      <c r="IM1" s="2" t="s">
        <v>3194</v>
      </c>
      <c r="IN1" s="2" t="s">
        <v>3194</v>
      </c>
      <c r="IO1" s="2" t="s">
        <v>3194</v>
      </c>
      <c r="IP1" s="2" t="s">
        <v>3194</v>
      </c>
      <c r="IQ1" s="2" t="s">
        <v>3194</v>
      </c>
      <c r="IR1" s="2" t="s">
        <v>3194</v>
      </c>
      <c r="IS1" s="2" t="s">
        <v>3194</v>
      </c>
      <c r="IT1" s="2" t="s">
        <v>3194</v>
      </c>
      <c r="IU1" s="2" t="s">
        <v>3194</v>
      </c>
      <c r="IV1" s="2" t="s">
        <v>3194</v>
      </c>
      <c r="IW1" s="2" t="s">
        <v>1542</v>
      </c>
      <c r="IX1" s="2" t="s">
        <v>1542</v>
      </c>
      <c r="IY1" s="2" t="s">
        <v>1542</v>
      </c>
      <c r="IZ1" s="2" t="s">
        <v>1542</v>
      </c>
      <c r="JA1" s="2" t="s">
        <v>1542</v>
      </c>
      <c r="JB1" s="2" t="s">
        <v>1542</v>
      </c>
      <c r="JC1" s="2" t="s">
        <v>1542</v>
      </c>
      <c r="JD1" s="2" t="s">
        <v>1542</v>
      </c>
      <c r="JE1" s="2" t="s">
        <v>1542</v>
      </c>
      <c r="JF1" s="2" t="s">
        <v>1542</v>
      </c>
      <c r="JG1" s="2" t="s">
        <v>1542</v>
      </c>
      <c r="JH1" s="2" t="s">
        <v>1542</v>
      </c>
      <c r="JI1" s="2" t="s">
        <v>1542</v>
      </c>
      <c r="JJ1" s="2" t="s">
        <v>1542</v>
      </c>
      <c r="JK1" s="2" t="s">
        <v>1542</v>
      </c>
      <c r="JL1" s="2" t="s">
        <v>1542</v>
      </c>
      <c r="JM1" s="2" t="s">
        <v>1542</v>
      </c>
      <c r="JN1" s="2" t="s">
        <v>3195</v>
      </c>
      <c r="JO1" s="2" t="s">
        <v>3195</v>
      </c>
      <c r="JP1" s="2" t="s">
        <v>3195</v>
      </c>
      <c r="JQ1" s="2" t="s">
        <v>3195</v>
      </c>
      <c r="JR1" s="2" t="s">
        <v>3195</v>
      </c>
      <c r="JS1" s="2" t="s">
        <v>3195</v>
      </c>
      <c r="JT1" s="2" t="s">
        <v>3195</v>
      </c>
      <c r="JU1" s="2" t="s">
        <v>3195</v>
      </c>
      <c r="JV1" s="2" t="s">
        <v>3195</v>
      </c>
      <c r="JW1" s="2" t="s">
        <v>3195</v>
      </c>
      <c r="JX1" s="2" t="s">
        <v>3195</v>
      </c>
      <c r="JY1" s="2" t="s">
        <v>3195</v>
      </c>
      <c r="JZ1" s="2" t="s">
        <v>3195</v>
      </c>
      <c r="KA1" s="2" t="s">
        <v>3195</v>
      </c>
      <c r="KB1" s="2" t="s">
        <v>3195</v>
      </c>
      <c r="KC1" s="2" t="s">
        <v>3195</v>
      </c>
      <c r="KD1" s="2" t="s">
        <v>3195</v>
      </c>
      <c r="KE1" s="2" t="s">
        <v>6</v>
      </c>
      <c r="KF1" s="2" t="s">
        <v>7</v>
      </c>
    </row>
    <row r="2" spans="1:292" ht="210" x14ac:dyDescent="0.25">
      <c r="A2" s="1" t="s">
        <v>8</v>
      </c>
      <c r="B2" s="2" t="s">
        <v>3196</v>
      </c>
      <c r="C2" s="2" t="s">
        <v>3197</v>
      </c>
      <c r="D2" s="2" t="s">
        <v>3198</v>
      </c>
      <c r="E2" s="2" t="s">
        <v>3199</v>
      </c>
      <c r="F2" s="2" t="s">
        <v>3200</v>
      </c>
      <c r="G2" s="2" t="s">
        <v>3198</v>
      </c>
      <c r="H2" s="2" t="s">
        <v>3199</v>
      </c>
      <c r="I2" s="2" t="s">
        <v>3201</v>
      </c>
      <c r="J2" s="2" t="s">
        <v>3202</v>
      </c>
      <c r="K2" s="2" t="s">
        <v>3203</v>
      </c>
      <c r="L2" s="2" t="s">
        <v>3204</v>
      </c>
      <c r="M2" s="2" t="s">
        <v>3205</v>
      </c>
      <c r="N2" s="2" t="s">
        <v>3206</v>
      </c>
      <c r="O2" s="2" t="s">
        <v>3204</v>
      </c>
      <c r="P2" s="2" t="s">
        <v>3207</v>
      </c>
      <c r="Q2" s="2" t="s">
        <v>3208</v>
      </c>
      <c r="R2" s="2" t="s">
        <v>3209</v>
      </c>
      <c r="S2" s="2" t="s">
        <v>3196</v>
      </c>
      <c r="T2" s="2" t="s">
        <v>3197</v>
      </c>
      <c r="U2" s="2" t="s">
        <v>3198</v>
      </c>
      <c r="V2" s="2" t="s">
        <v>3199</v>
      </c>
      <c r="W2" s="2" t="s">
        <v>3200</v>
      </c>
      <c r="X2" s="2" t="s">
        <v>3198</v>
      </c>
      <c r="Y2" s="2" t="s">
        <v>3199</v>
      </c>
      <c r="Z2" s="2" t="s">
        <v>3201</v>
      </c>
      <c r="AA2" s="2" t="s">
        <v>3202</v>
      </c>
      <c r="AB2" s="2" t="s">
        <v>3203</v>
      </c>
      <c r="AC2" s="2" t="s">
        <v>3204</v>
      </c>
      <c r="AD2" s="2" t="s">
        <v>3205</v>
      </c>
      <c r="AE2" s="2" t="s">
        <v>3206</v>
      </c>
      <c r="AF2" s="2" t="s">
        <v>3204</v>
      </c>
      <c r="AG2" s="2" t="s">
        <v>3207</v>
      </c>
      <c r="AH2" s="2" t="s">
        <v>3208</v>
      </c>
      <c r="AI2" s="2" t="s">
        <v>3209</v>
      </c>
      <c r="AJ2" s="2" t="s">
        <v>3196</v>
      </c>
      <c r="AK2" s="2" t="s">
        <v>3197</v>
      </c>
      <c r="AL2" s="2" t="s">
        <v>3198</v>
      </c>
      <c r="AM2" s="2" t="s">
        <v>3199</v>
      </c>
      <c r="AN2" s="2" t="s">
        <v>3200</v>
      </c>
      <c r="AO2" s="2" t="s">
        <v>3198</v>
      </c>
      <c r="AP2" s="2" t="s">
        <v>3199</v>
      </c>
      <c r="AQ2" s="2" t="s">
        <v>3201</v>
      </c>
      <c r="AR2" s="2" t="s">
        <v>3202</v>
      </c>
      <c r="AS2" s="2" t="s">
        <v>3203</v>
      </c>
      <c r="AT2" s="2" t="s">
        <v>3204</v>
      </c>
      <c r="AU2" s="2" t="s">
        <v>3205</v>
      </c>
      <c r="AV2" s="2" t="s">
        <v>3206</v>
      </c>
      <c r="AW2" s="2" t="s">
        <v>3204</v>
      </c>
      <c r="AX2" s="2" t="s">
        <v>3207</v>
      </c>
      <c r="AY2" s="2" t="s">
        <v>3208</v>
      </c>
      <c r="AZ2" s="2" t="s">
        <v>3209</v>
      </c>
      <c r="BA2" s="2" t="s">
        <v>3196</v>
      </c>
      <c r="BB2" s="2" t="s">
        <v>3197</v>
      </c>
      <c r="BC2" s="2" t="s">
        <v>3198</v>
      </c>
      <c r="BD2" s="2" t="s">
        <v>3199</v>
      </c>
      <c r="BE2" s="2" t="s">
        <v>3200</v>
      </c>
      <c r="BF2" s="2" t="s">
        <v>3198</v>
      </c>
      <c r="BG2" s="2" t="s">
        <v>3199</v>
      </c>
      <c r="BH2" s="2" t="s">
        <v>3201</v>
      </c>
      <c r="BI2" s="2" t="s">
        <v>3202</v>
      </c>
      <c r="BJ2" s="2" t="s">
        <v>3203</v>
      </c>
      <c r="BK2" s="2" t="s">
        <v>3204</v>
      </c>
      <c r="BL2" s="2" t="s">
        <v>3205</v>
      </c>
      <c r="BM2" s="2" t="s">
        <v>3206</v>
      </c>
      <c r="BN2" s="2" t="s">
        <v>3204</v>
      </c>
      <c r="BO2" s="2" t="s">
        <v>3207</v>
      </c>
      <c r="BP2" s="2" t="s">
        <v>3208</v>
      </c>
      <c r="BQ2" s="2" t="s">
        <v>3209</v>
      </c>
      <c r="BR2" s="2" t="s">
        <v>3196</v>
      </c>
      <c r="BS2" s="2" t="s">
        <v>3197</v>
      </c>
      <c r="BT2" s="2" t="s">
        <v>3198</v>
      </c>
      <c r="BU2" s="2" t="s">
        <v>3199</v>
      </c>
      <c r="BV2" s="2" t="s">
        <v>3200</v>
      </c>
      <c r="BW2" s="2" t="s">
        <v>3198</v>
      </c>
      <c r="BX2" s="2" t="s">
        <v>3199</v>
      </c>
      <c r="BY2" s="2" t="s">
        <v>3201</v>
      </c>
      <c r="BZ2" s="2" t="s">
        <v>3202</v>
      </c>
      <c r="CA2" s="2" t="s">
        <v>3203</v>
      </c>
      <c r="CB2" s="2" t="s">
        <v>3204</v>
      </c>
      <c r="CC2" s="2" t="s">
        <v>3205</v>
      </c>
      <c r="CD2" s="2" t="s">
        <v>3206</v>
      </c>
      <c r="CE2" s="2" t="s">
        <v>3204</v>
      </c>
      <c r="CF2" s="2" t="s">
        <v>3207</v>
      </c>
      <c r="CG2" s="2" t="s">
        <v>3208</v>
      </c>
      <c r="CH2" s="2" t="s">
        <v>3209</v>
      </c>
      <c r="CI2" s="2" t="s">
        <v>3196</v>
      </c>
      <c r="CJ2" s="2" t="s">
        <v>3197</v>
      </c>
      <c r="CK2" s="2" t="s">
        <v>3198</v>
      </c>
      <c r="CL2" s="2" t="s">
        <v>3199</v>
      </c>
      <c r="CM2" s="2" t="s">
        <v>3200</v>
      </c>
      <c r="CN2" s="2" t="s">
        <v>3198</v>
      </c>
      <c r="CO2" s="2" t="s">
        <v>3199</v>
      </c>
      <c r="CP2" s="2" t="s">
        <v>3201</v>
      </c>
      <c r="CQ2" s="2" t="s">
        <v>3202</v>
      </c>
      <c r="CR2" s="2" t="s">
        <v>3203</v>
      </c>
      <c r="CS2" s="2" t="s">
        <v>3204</v>
      </c>
      <c r="CT2" s="2" t="s">
        <v>3205</v>
      </c>
      <c r="CU2" s="2" t="s">
        <v>3206</v>
      </c>
      <c r="CV2" s="2" t="s">
        <v>3204</v>
      </c>
      <c r="CW2" s="2" t="s">
        <v>3207</v>
      </c>
      <c r="CX2" s="2" t="s">
        <v>3208</v>
      </c>
      <c r="CY2" s="2" t="s">
        <v>3209</v>
      </c>
      <c r="CZ2" s="2" t="s">
        <v>3196</v>
      </c>
      <c r="DA2" s="2" t="s">
        <v>3197</v>
      </c>
      <c r="DB2" s="2" t="s">
        <v>3198</v>
      </c>
      <c r="DC2" s="2" t="s">
        <v>3199</v>
      </c>
      <c r="DD2" s="2" t="s">
        <v>3200</v>
      </c>
      <c r="DE2" s="2" t="s">
        <v>3198</v>
      </c>
      <c r="DF2" s="2" t="s">
        <v>3199</v>
      </c>
      <c r="DG2" s="2" t="s">
        <v>3201</v>
      </c>
      <c r="DH2" s="2" t="s">
        <v>3202</v>
      </c>
      <c r="DI2" s="2" t="s">
        <v>3203</v>
      </c>
      <c r="DJ2" s="2" t="s">
        <v>3204</v>
      </c>
      <c r="DK2" s="2" t="s">
        <v>3205</v>
      </c>
      <c r="DL2" s="2" t="s">
        <v>3206</v>
      </c>
      <c r="DM2" s="2" t="s">
        <v>3204</v>
      </c>
      <c r="DN2" s="2" t="s">
        <v>3207</v>
      </c>
      <c r="DO2" s="2" t="s">
        <v>3208</v>
      </c>
      <c r="DP2" s="2" t="s">
        <v>3209</v>
      </c>
      <c r="DQ2" s="2" t="s">
        <v>3196</v>
      </c>
      <c r="DR2" s="2" t="s">
        <v>3197</v>
      </c>
      <c r="DS2" s="2" t="s">
        <v>3198</v>
      </c>
      <c r="DT2" s="2" t="s">
        <v>3199</v>
      </c>
      <c r="DU2" s="2" t="s">
        <v>3200</v>
      </c>
      <c r="DV2" s="2" t="s">
        <v>3198</v>
      </c>
      <c r="DW2" s="2" t="s">
        <v>3199</v>
      </c>
      <c r="DX2" s="2" t="s">
        <v>3201</v>
      </c>
      <c r="DY2" s="2" t="s">
        <v>3202</v>
      </c>
      <c r="DZ2" s="2" t="s">
        <v>3203</v>
      </c>
      <c r="EA2" s="2" t="s">
        <v>3204</v>
      </c>
      <c r="EB2" s="2" t="s">
        <v>3205</v>
      </c>
      <c r="EC2" s="2" t="s">
        <v>3206</v>
      </c>
      <c r="ED2" s="2" t="s">
        <v>3204</v>
      </c>
      <c r="EE2" s="2" t="s">
        <v>3207</v>
      </c>
      <c r="EF2" s="2" t="s">
        <v>3208</v>
      </c>
      <c r="EG2" s="2" t="s">
        <v>3209</v>
      </c>
      <c r="EH2" s="2" t="s">
        <v>3196</v>
      </c>
      <c r="EI2" s="2" t="s">
        <v>3197</v>
      </c>
      <c r="EJ2" s="2" t="s">
        <v>3198</v>
      </c>
      <c r="EK2" s="2" t="s">
        <v>3199</v>
      </c>
      <c r="EL2" s="2" t="s">
        <v>3200</v>
      </c>
      <c r="EM2" s="2" t="s">
        <v>3198</v>
      </c>
      <c r="EN2" s="2" t="s">
        <v>3199</v>
      </c>
      <c r="EO2" s="2" t="s">
        <v>3201</v>
      </c>
      <c r="EP2" s="2" t="s">
        <v>3202</v>
      </c>
      <c r="EQ2" s="2" t="s">
        <v>3203</v>
      </c>
      <c r="ER2" s="2" t="s">
        <v>3204</v>
      </c>
      <c r="ES2" s="2" t="s">
        <v>3205</v>
      </c>
      <c r="ET2" s="2" t="s">
        <v>3206</v>
      </c>
      <c r="EU2" s="2" t="s">
        <v>3204</v>
      </c>
      <c r="EV2" s="2" t="s">
        <v>3207</v>
      </c>
      <c r="EW2" s="2" t="s">
        <v>3208</v>
      </c>
      <c r="EX2" s="2" t="s">
        <v>3209</v>
      </c>
      <c r="EY2" s="2" t="s">
        <v>3196</v>
      </c>
      <c r="EZ2" s="2" t="s">
        <v>3197</v>
      </c>
      <c r="FA2" s="2" t="s">
        <v>3198</v>
      </c>
      <c r="FB2" s="2" t="s">
        <v>3199</v>
      </c>
      <c r="FC2" s="2" t="s">
        <v>3200</v>
      </c>
      <c r="FD2" s="2" t="s">
        <v>3198</v>
      </c>
      <c r="FE2" s="2" t="s">
        <v>3199</v>
      </c>
      <c r="FF2" s="2" t="s">
        <v>3201</v>
      </c>
      <c r="FG2" s="2" t="s">
        <v>3202</v>
      </c>
      <c r="FH2" s="2" t="s">
        <v>3203</v>
      </c>
      <c r="FI2" s="2" t="s">
        <v>3204</v>
      </c>
      <c r="FJ2" s="2" t="s">
        <v>3205</v>
      </c>
      <c r="FK2" s="2" t="s">
        <v>3206</v>
      </c>
      <c r="FL2" s="2" t="s">
        <v>3204</v>
      </c>
      <c r="FM2" s="2" t="s">
        <v>3207</v>
      </c>
      <c r="FN2" s="2" t="s">
        <v>3208</v>
      </c>
      <c r="FO2" s="2" t="s">
        <v>3209</v>
      </c>
      <c r="FP2" s="2" t="s">
        <v>3196</v>
      </c>
      <c r="FQ2" s="2" t="s">
        <v>3197</v>
      </c>
      <c r="FR2" s="2" t="s">
        <v>3198</v>
      </c>
      <c r="FS2" s="2" t="s">
        <v>3199</v>
      </c>
      <c r="FT2" s="2" t="s">
        <v>3200</v>
      </c>
      <c r="FU2" s="2" t="s">
        <v>3198</v>
      </c>
      <c r="FV2" s="2" t="s">
        <v>3199</v>
      </c>
      <c r="FW2" s="2" t="s">
        <v>3201</v>
      </c>
      <c r="FX2" s="2" t="s">
        <v>3202</v>
      </c>
      <c r="FY2" s="2" t="s">
        <v>3203</v>
      </c>
      <c r="FZ2" s="2" t="s">
        <v>3204</v>
      </c>
      <c r="GA2" s="2" t="s">
        <v>3205</v>
      </c>
      <c r="GB2" s="2" t="s">
        <v>3206</v>
      </c>
      <c r="GC2" s="2" t="s">
        <v>3204</v>
      </c>
      <c r="GD2" s="2" t="s">
        <v>3207</v>
      </c>
      <c r="GE2" s="2" t="s">
        <v>3208</v>
      </c>
      <c r="GF2" s="2" t="s">
        <v>3209</v>
      </c>
      <c r="GG2" s="2" t="s">
        <v>3196</v>
      </c>
      <c r="GH2" s="2" t="s">
        <v>3197</v>
      </c>
      <c r="GI2" s="2" t="s">
        <v>3198</v>
      </c>
      <c r="GJ2" s="2" t="s">
        <v>3199</v>
      </c>
      <c r="GK2" s="2" t="s">
        <v>3200</v>
      </c>
      <c r="GL2" s="2" t="s">
        <v>3198</v>
      </c>
      <c r="GM2" s="2" t="s">
        <v>3199</v>
      </c>
      <c r="GN2" s="2" t="s">
        <v>3201</v>
      </c>
      <c r="GO2" s="2" t="s">
        <v>3202</v>
      </c>
      <c r="GP2" s="2" t="s">
        <v>3203</v>
      </c>
      <c r="GQ2" s="2" t="s">
        <v>3204</v>
      </c>
      <c r="GR2" s="2" t="s">
        <v>3205</v>
      </c>
      <c r="GS2" s="2" t="s">
        <v>3206</v>
      </c>
      <c r="GT2" s="2" t="s">
        <v>3204</v>
      </c>
      <c r="GU2" s="2" t="s">
        <v>3207</v>
      </c>
      <c r="GV2" s="2" t="s">
        <v>3208</v>
      </c>
      <c r="GW2" s="2" t="s">
        <v>3209</v>
      </c>
      <c r="GX2" s="2" t="s">
        <v>3196</v>
      </c>
      <c r="GY2" s="2" t="s">
        <v>3197</v>
      </c>
      <c r="GZ2" s="2" t="s">
        <v>3198</v>
      </c>
      <c r="HA2" s="2" t="s">
        <v>3199</v>
      </c>
      <c r="HB2" s="2" t="s">
        <v>3200</v>
      </c>
      <c r="HC2" s="2" t="s">
        <v>3198</v>
      </c>
      <c r="HD2" s="2" t="s">
        <v>3199</v>
      </c>
      <c r="HE2" s="2" t="s">
        <v>3201</v>
      </c>
      <c r="HF2" s="2" t="s">
        <v>3202</v>
      </c>
      <c r="HG2" s="2" t="s">
        <v>3203</v>
      </c>
      <c r="HH2" s="2" t="s">
        <v>3204</v>
      </c>
      <c r="HI2" s="2" t="s">
        <v>3205</v>
      </c>
      <c r="HJ2" s="2" t="s">
        <v>3206</v>
      </c>
      <c r="HK2" s="2" t="s">
        <v>3204</v>
      </c>
      <c r="HL2" s="2" t="s">
        <v>3207</v>
      </c>
      <c r="HM2" s="2" t="s">
        <v>3208</v>
      </c>
      <c r="HN2" s="2" t="s">
        <v>3209</v>
      </c>
      <c r="HO2" s="2" t="s">
        <v>3196</v>
      </c>
      <c r="HP2" s="2" t="s">
        <v>3197</v>
      </c>
      <c r="HQ2" s="2" t="s">
        <v>3198</v>
      </c>
      <c r="HR2" s="2" t="s">
        <v>3199</v>
      </c>
      <c r="HS2" s="2" t="s">
        <v>3200</v>
      </c>
      <c r="HT2" s="2" t="s">
        <v>3198</v>
      </c>
      <c r="HU2" s="2" t="s">
        <v>3199</v>
      </c>
      <c r="HV2" s="2" t="s">
        <v>3201</v>
      </c>
      <c r="HW2" s="2" t="s">
        <v>3202</v>
      </c>
      <c r="HX2" s="2" t="s">
        <v>3203</v>
      </c>
      <c r="HY2" s="2" t="s">
        <v>3204</v>
      </c>
      <c r="HZ2" s="2" t="s">
        <v>3205</v>
      </c>
      <c r="IA2" s="2" t="s">
        <v>3206</v>
      </c>
      <c r="IB2" s="2" t="s">
        <v>3204</v>
      </c>
      <c r="IC2" s="2" t="s">
        <v>3207</v>
      </c>
      <c r="ID2" s="2" t="s">
        <v>3208</v>
      </c>
      <c r="IE2" s="2" t="s">
        <v>3209</v>
      </c>
      <c r="IF2" s="2" t="s">
        <v>3196</v>
      </c>
      <c r="IG2" s="2" t="s">
        <v>3197</v>
      </c>
      <c r="IH2" s="2" t="s">
        <v>3198</v>
      </c>
      <c r="II2" s="2" t="s">
        <v>3199</v>
      </c>
      <c r="IJ2" s="2" t="s">
        <v>3200</v>
      </c>
      <c r="IK2" s="2" t="s">
        <v>3198</v>
      </c>
      <c r="IL2" s="2" t="s">
        <v>3199</v>
      </c>
      <c r="IM2" s="2" t="s">
        <v>3201</v>
      </c>
      <c r="IN2" s="2" t="s">
        <v>3202</v>
      </c>
      <c r="IO2" s="2" t="s">
        <v>3203</v>
      </c>
      <c r="IP2" s="2" t="s">
        <v>3204</v>
      </c>
      <c r="IQ2" s="2" t="s">
        <v>3205</v>
      </c>
      <c r="IR2" s="2" t="s">
        <v>3206</v>
      </c>
      <c r="IS2" s="2" t="s">
        <v>3204</v>
      </c>
      <c r="IT2" s="2" t="s">
        <v>3207</v>
      </c>
      <c r="IU2" s="2" t="s">
        <v>3208</v>
      </c>
      <c r="IV2" s="2" t="s">
        <v>3209</v>
      </c>
      <c r="IW2" s="2" t="s">
        <v>3196</v>
      </c>
      <c r="IX2" s="2" t="s">
        <v>3197</v>
      </c>
      <c r="IY2" s="2" t="s">
        <v>3198</v>
      </c>
      <c r="IZ2" s="2" t="s">
        <v>3199</v>
      </c>
      <c r="JA2" s="2" t="s">
        <v>3200</v>
      </c>
      <c r="JB2" s="2" t="s">
        <v>3198</v>
      </c>
      <c r="JC2" s="2" t="s">
        <v>3199</v>
      </c>
      <c r="JD2" s="2" t="s">
        <v>3201</v>
      </c>
      <c r="JE2" s="2" t="s">
        <v>3202</v>
      </c>
      <c r="JF2" s="2" t="s">
        <v>3203</v>
      </c>
      <c r="JG2" s="2" t="s">
        <v>3204</v>
      </c>
      <c r="JH2" s="2" t="s">
        <v>3205</v>
      </c>
      <c r="JI2" s="2" t="s">
        <v>3206</v>
      </c>
      <c r="JJ2" s="2" t="s">
        <v>3204</v>
      </c>
      <c r="JK2" s="2" t="s">
        <v>3207</v>
      </c>
      <c r="JL2" s="2" t="s">
        <v>3208</v>
      </c>
      <c r="JM2" s="2" t="s">
        <v>3209</v>
      </c>
      <c r="JN2" s="2" t="s">
        <v>3196</v>
      </c>
      <c r="JO2" s="2" t="s">
        <v>3197</v>
      </c>
      <c r="JP2" s="2" t="s">
        <v>3198</v>
      </c>
      <c r="JQ2" s="2" t="s">
        <v>3199</v>
      </c>
      <c r="JR2" s="2" t="s">
        <v>3200</v>
      </c>
      <c r="JS2" s="2" t="s">
        <v>3198</v>
      </c>
      <c r="JT2" s="2" t="s">
        <v>3199</v>
      </c>
      <c r="JU2" s="2" t="s">
        <v>3201</v>
      </c>
      <c r="JV2" s="2" t="s">
        <v>3202</v>
      </c>
      <c r="JW2" s="2" t="s">
        <v>3203</v>
      </c>
      <c r="JX2" s="2" t="s">
        <v>3204</v>
      </c>
      <c r="JY2" s="2" t="s">
        <v>3205</v>
      </c>
      <c r="JZ2" s="2" t="s">
        <v>3206</v>
      </c>
      <c r="KA2" s="2" t="s">
        <v>3204</v>
      </c>
      <c r="KB2" s="2" t="s">
        <v>3207</v>
      </c>
      <c r="KC2" s="2" t="s">
        <v>3208</v>
      </c>
      <c r="KD2" s="2" t="s">
        <v>3209</v>
      </c>
      <c r="KE2" s="2" t="s">
        <v>13</v>
      </c>
      <c r="KF2" s="2" t="s">
        <v>14</v>
      </c>
    </row>
    <row r="3" spans="1:29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32</v>
      </c>
      <c r="KF3" s="2" t="s">
        <v>33</v>
      </c>
    </row>
    <row r="4" spans="1:292" x14ac:dyDescent="0.25">
      <c r="B4" s="2" t="s">
        <v>2298</v>
      </c>
      <c r="C4" s="2" t="s">
        <v>2302</v>
      </c>
      <c r="D4" s="2" t="s">
        <v>2303</v>
      </c>
      <c r="E4" s="2" t="s">
        <v>2311</v>
      </c>
      <c r="F4" s="2" t="s">
        <v>2312</v>
      </c>
      <c r="G4" s="2" t="s">
        <v>2313</v>
      </c>
      <c r="H4" s="2" t="s">
        <v>2654</v>
      </c>
      <c r="I4" s="2" t="s">
        <v>2655</v>
      </c>
      <c r="J4" s="2" t="s">
        <v>2656</v>
      </c>
      <c r="K4" s="2" t="s">
        <v>2968</v>
      </c>
      <c r="L4" s="2" t="s">
        <v>2969</v>
      </c>
      <c r="M4" s="2" t="s">
        <v>3115</v>
      </c>
      <c r="N4" s="2" t="s">
        <v>2319</v>
      </c>
      <c r="O4" s="2" t="s">
        <v>2320</v>
      </c>
      <c r="P4" s="2" t="s">
        <v>2321</v>
      </c>
      <c r="Q4" s="2" t="s">
        <v>2322</v>
      </c>
      <c r="R4" s="2" t="s">
        <v>2323</v>
      </c>
      <c r="S4" s="2" t="s">
        <v>2324</v>
      </c>
      <c r="T4" s="2" t="s">
        <v>2328</v>
      </c>
      <c r="U4" s="2" t="s">
        <v>2329</v>
      </c>
      <c r="V4" s="2" t="s">
        <v>2337</v>
      </c>
      <c r="W4" s="2" t="s">
        <v>2338</v>
      </c>
      <c r="X4" s="2" t="s">
        <v>2339</v>
      </c>
      <c r="Y4" s="2" t="s">
        <v>3124</v>
      </c>
      <c r="Z4" s="2" t="s">
        <v>2977</v>
      </c>
      <c r="AA4" s="2" t="s">
        <v>3125</v>
      </c>
      <c r="AB4" s="2" t="s">
        <v>3126</v>
      </c>
      <c r="AC4" s="2" t="s">
        <v>3127</v>
      </c>
      <c r="AD4" s="2" t="s">
        <v>3128</v>
      </c>
      <c r="AE4" s="2" t="s">
        <v>2345</v>
      </c>
      <c r="AF4" s="2" t="s">
        <v>2346</v>
      </c>
      <c r="AG4" s="2" t="s">
        <v>2347</v>
      </c>
      <c r="AH4" s="2" t="s">
        <v>2348</v>
      </c>
      <c r="AI4" s="2" t="s">
        <v>2349</v>
      </c>
      <c r="AJ4" s="2" t="s">
        <v>2625</v>
      </c>
      <c r="AK4" s="2" t="s">
        <v>3048</v>
      </c>
      <c r="AL4" s="2" t="s">
        <v>3049</v>
      </c>
      <c r="AM4" s="2" t="s">
        <v>2702</v>
      </c>
      <c r="AN4" s="2" t="s">
        <v>2703</v>
      </c>
      <c r="AO4" s="2" t="s">
        <v>2704</v>
      </c>
      <c r="AP4" s="2" t="s">
        <v>2987</v>
      </c>
      <c r="AQ4" s="2" t="s">
        <v>2988</v>
      </c>
      <c r="AR4" s="2" t="s">
        <v>2989</v>
      </c>
      <c r="AS4" s="2" t="s">
        <v>2990</v>
      </c>
      <c r="AT4" s="2" t="s">
        <v>2991</v>
      </c>
      <c r="AU4" s="2" t="s">
        <v>3137</v>
      </c>
      <c r="AV4" s="2" t="s">
        <v>2901</v>
      </c>
      <c r="AW4" s="2" t="s">
        <v>3138</v>
      </c>
      <c r="AX4" s="2" t="s">
        <v>2859</v>
      </c>
      <c r="AY4" s="2" t="s">
        <v>2860</v>
      </c>
      <c r="AZ4" s="2" t="s">
        <v>2861</v>
      </c>
      <c r="BA4" s="2" t="s">
        <v>2627</v>
      </c>
      <c r="BB4" s="2" t="s">
        <v>3147</v>
      </c>
      <c r="BC4" s="2" t="s">
        <v>3148</v>
      </c>
      <c r="BD4" s="2" t="s">
        <v>2714</v>
      </c>
      <c r="BE4" s="2" t="s">
        <v>2715</v>
      </c>
      <c r="BF4" s="2" t="s">
        <v>2716</v>
      </c>
      <c r="BG4" s="2" t="s">
        <v>3154</v>
      </c>
      <c r="BH4" s="2" t="s">
        <v>2997</v>
      </c>
      <c r="BI4" s="2" t="s">
        <v>3155</v>
      </c>
      <c r="BJ4" s="2" t="s">
        <v>3156</v>
      </c>
      <c r="BK4" s="2" t="s">
        <v>3157</v>
      </c>
      <c r="BL4" s="2" t="s">
        <v>3158</v>
      </c>
      <c r="BM4" s="2" t="s">
        <v>2902</v>
      </c>
      <c r="BN4" s="2" t="s">
        <v>2929</v>
      </c>
      <c r="BO4" s="2" t="s">
        <v>2867</v>
      </c>
      <c r="BP4" s="2" t="s">
        <v>2868</v>
      </c>
      <c r="BQ4" s="2" t="s">
        <v>2869</v>
      </c>
      <c r="BR4" s="2" t="s">
        <v>2629</v>
      </c>
      <c r="BS4" s="2" t="s">
        <v>3166</v>
      </c>
      <c r="BT4" s="2" t="s">
        <v>3167</v>
      </c>
      <c r="BU4" s="2" t="s">
        <v>2726</v>
      </c>
      <c r="BV4" s="2" t="s">
        <v>2727</v>
      </c>
      <c r="BW4" s="2" t="s">
        <v>2728</v>
      </c>
      <c r="BX4" s="2" t="s">
        <v>3173</v>
      </c>
      <c r="BY4" s="2" t="s">
        <v>2956</v>
      </c>
      <c r="BZ4" s="2" t="s">
        <v>3174</v>
      </c>
      <c r="CA4" s="2" t="s">
        <v>3175</v>
      </c>
      <c r="CB4" s="2" t="s">
        <v>3176</v>
      </c>
      <c r="CC4" s="2" t="s">
        <v>3177</v>
      </c>
      <c r="CD4" s="2" t="s">
        <v>2870</v>
      </c>
      <c r="CE4" s="2" t="s">
        <v>2871</v>
      </c>
      <c r="CF4" s="2" t="s">
        <v>2872</v>
      </c>
      <c r="CG4" s="2" t="s">
        <v>2873</v>
      </c>
      <c r="CH4" s="2" t="s">
        <v>2874</v>
      </c>
      <c r="CI4" s="2" t="s">
        <v>2631</v>
      </c>
      <c r="CJ4" s="2" t="s">
        <v>3210</v>
      </c>
      <c r="CK4" s="2" t="s">
        <v>3211</v>
      </c>
      <c r="CL4" s="2" t="s">
        <v>2738</v>
      </c>
      <c r="CM4" s="2" t="s">
        <v>2739</v>
      </c>
      <c r="CN4" s="2" t="s">
        <v>2740</v>
      </c>
      <c r="CO4" s="2" t="s">
        <v>3212</v>
      </c>
      <c r="CP4" s="2" t="s">
        <v>3000</v>
      </c>
      <c r="CQ4" s="2" t="s">
        <v>3213</v>
      </c>
      <c r="CR4" s="2" t="s">
        <v>3214</v>
      </c>
      <c r="CS4" s="2" t="s">
        <v>3215</v>
      </c>
      <c r="CT4" s="2" t="s">
        <v>3216</v>
      </c>
      <c r="CU4" s="2" t="s">
        <v>2905</v>
      </c>
      <c r="CV4" s="2" t="s">
        <v>3217</v>
      </c>
      <c r="CW4" s="2" t="s">
        <v>2877</v>
      </c>
      <c r="CX4" s="2" t="s">
        <v>2878</v>
      </c>
      <c r="CY4" s="2" t="s">
        <v>2879</v>
      </c>
      <c r="CZ4" s="2" t="s">
        <v>2633</v>
      </c>
      <c r="DA4" s="2" t="s">
        <v>3218</v>
      </c>
      <c r="DB4" s="2" t="s">
        <v>3219</v>
      </c>
      <c r="DC4" s="2" t="s">
        <v>2750</v>
      </c>
      <c r="DD4" s="2" t="s">
        <v>2751</v>
      </c>
      <c r="DE4" s="2" t="s">
        <v>2752</v>
      </c>
      <c r="DF4" s="2" t="s">
        <v>3220</v>
      </c>
      <c r="DG4" s="2" t="s">
        <v>2959</v>
      </c>
      <c r="DH4" s="2" t="s">
        <v>3221</v>
      </c>
      <c r="DI4" s="2" t="s">
        <v>3222</v>
      </c>
      <c r="DJ4" s="2" t="s">
        <v>3223</v>
      </c>
      <c r="DK4" s="2" t="s">
        <v>3224</v>
      </c>
      <c r="DL4" s="2" t="s">
        <v>2880</v>
      </c>
      <c r="DM4" s="2" t="s">
        <v>2881</v>
      </c>
      <c r="DN4" s="2" t="s">
        <v>2882</v>
      </c>
      <c r="DO4" s="2" t="s">
        <v>2883</v>
      </c>
      <c r="DP4" s="2" t="s">
        <v>2884</v>
      </c>
      <c r="DQ4" s="2" t="s">
        <v>3225</v>
      </c>
      <c r="DR4" s="2" t="s">
        <v>3226</v>
      </c>
      <c r="DS4" s="2" t="s">
        <v>3227</v>
      </c>
      <c r="DT4" s="2" t="s">
        <v>2762</v>
      </c>
      <c r="DU4" s="2" t="s">
        <v>2763</v>
      </c>
      <c r="DV4" s="2" t="s">
        <v>2764</v>
      </c>
      <c r="DW4" s="2" t="s">
        <v>3228</v>
      </c>
      <c r="DX4" s="2" t="s">
        <v>3229</v>
      </c>
      <c r="DY4" s="2" t="s">
        <v>3230</v>
      </c>
      <c r="DZ4" s="2" t="s">
        <v>3231</v>
      </c>
      <c r="EA4" s="2" t="s">
        <v>3232</v>
      </c>
      <c r="EB4" s="2" t="s">
        <v>3233</v>
      </c>
      <c r="EC4" s="2" t="s">
        <v>3234</v>
      </c>
      <c r="ED4" s="2" t="s">
        <v>3235</v>
      </c>
      <c r="EE4" s="2" t="s">
        <v>3236</v>
      </c>
      <c r="EF4" s="2" t="s">
        <v>3237</v>
      </c>
      <c r="EG4" s="2" t="s">
        <v>3238</v>
      </c>
      <c r="EH4" s="2" t="s">
        <v>3239</v>
      </c>
      <c r="EI4" s="2" t="s">
        <v>3240</v>
      </c>
      <c r="EJ4" s="2" t="s">
        <v>3011</v>
      </c>
      <c r="EK4" s="2" t="s">
        <v>3037</v>
      </c>
      <c r="EL4" s="2" t="s">
        <v>3038</v>
      </c>
      <c r="EM4" s="2" t="s">
        <v>3241</v>
      </c>
      <c r="EN4" s="2" t="s">
        <v>3242</v>
      </c>
      <c r="EO4" s="2" t="s">
        <v>3243</v>
      </c>
      <c r="EP4" s="2" t="s">
        <v>3244</v>
      </c>
      <c r="EQ4" s="2" t="s">
        <v>3245</v>
      </c>
      <c r="ER4" s="2" t="s">
        <v>3246</v>
      </c>
      <c r="ES4" s="2" t="s">
        <v>3247</v>
      </c>
      <c r="ET4" s="2" t="s">
        <v>2676</v>
      </c>
      <c r="EU4" s="2" t="s">
        <v>3015</v>
      </c>
      <c r="EV4" s="2" t="s">
        <v>3248</v>
      </c>
      <c r="EW4" s="2" t="s">
        <v>3249</v>
      </c>
      <c r="EX4" s="2" t="s">
        <v>3250</v>
      </c>
      <c r="EY4" s="2" t="s">
        <v>3251</v>
      </c>
      <c r="EZ4" s="2" t="s">
        <v>3252</v>
      </c>
      <c r="FA4" s="2" t="s">
        <v>3253</v>
      </c>
      <c r="FB4" s="2" t="s">
        <v>3254</v>
      </c>
      <c r="FC4" s="2" t="s">
        <v>3255</v>
      </c>
      <c r="FD4" s="2" t="s">
        <v>3256</v>
      </c>
      <c r="FE4" s="2" t="s">
        <v>3257</v>
      </c>
      <c r="FF4" s="2" t="s">
        <v>3258</v>
      </c>
      <c r="FG4" s="2" t="s">
        <v>3259</v>
      </c>
      <c r="FH4" s="2" t="s">
        <v>3260</v>
      </c>
      <c r="FI4" s="2" t="s">
        <v>3261</v>
      </c>
      <c r="FJ4" s="2" t="s">
        <v>3262</v>
      </c>
      <c r="FK4" s="2" t="s">
        <v>3263</v>
      </c>
      <c r="FL4" s="2" t="s">
        <v>3264</v>
      </c>
      <c r="FM4" s="2" t="s">
        <v>3265</v>
      </c>
      <c r="FN4" s="2" t="s">
        <v>3266</v>
      </c>
      <c r="FO4" s="2" t="s">
        <v>3267</v>
      </c>
      <c r="FP4" s="2" t="s">
        <v>3268</v>
      </c>
      <c r="FQ4" s="2" t="s">
        <v>3269</v>
      </c>
      <c r="FR4" s="2" t="s">
        <v>3270</v>
      </c>
      <c r="FS4" s="2" t="s">
        <v>3271</v>
      </c>
      <c r="FT4" s="2" t="s">
        <v>3272</v>
      </c>
      <c r="FU4" s="2" t="s">
        <v>2375</v>
      </c>
      <c r="FV4" s="2" t="s">
        <v>3273</v>
      </c>
      <c r="FW4" s="2" t="s">
        <v>3274</v>
      </c>
      <c r="FX4" s="2" t="s">
        <v>3275</v>
      </c>
      <c r="FY4" s="2" t="s">
        <v>3276</v>
      </c>
      <c r="FZ4" s="2" t="s">
        <v>3277</v>
      </c>
      <c r="GA4" s="2" t="s">
        <v>3278</v>
      </c>
      <c r="GB4" s="2" t="s">
        <v>3279</v>
      </c>
      <c r="GC4" s="2" t="s">
        <v>3280</v>
      </c>
      <c r="GD4" s="2" t="s">
        <v>3281</v>
      </c>
      <c r="GE4" s="2" t="s">
        <v>3282</v>
      </c>
      <c r="GF4" s="2" t="s">
        <v>3283</v>
      </c>
      <c r="GG4" s="2" t="s">
        <v>3284</v>
      </c>
      <c r="GH4" s="2" t="s">
        <v>3285</v>
      </c>
      <c r="GI4" s="2" t="s">
        <v>3286</v>
      </c>
      <c r="GJ4" s="2" t="s">
        <v>3287</v>
      </c>
      <c r="GK4" s="2" t="s">
        <v>3288</v>
      </c>
      <c r="GL4" s="2" t="s">
        <v>3289</v>
      </c>
      <c r="GM4" s="2" t="s">
        <v>3290</v>
      </c>
      <c r="GN4" s="2" t="s">
        <v>3291</v>
      </c>
      <c r="GO4" s="2" t="s">
        <v>3292</v>
      </c>
      <c r="GP4" s="2" t="s">
        <v>3293</v>
      </c>
      <c r="GQ4" s="2" t="s">
        <v>3294</v>
      </c>
      <c r="GR4" s="2" t="s">
        <v>3295</v>
      </c>
      <c r="GS4" s="2" t="s">
        <v>3296</v>
      </c>
      <c r="GT4" s="2" t="s">
        <v>3297</v>
      </c>
      <c r="GU4" s="2" t="s">
        <v>3298</v>
      </c>
      <c r="GV4" s="2" t="s">
        <v>3299</v>
      </c>
      <c r="GW4" s="2" t="s">
        <v>3300</v>
      </c>
      <c r="GX4" s="2" t="s">
        <v>3301</v>
      </c>
      <c r="GY4" s="2" t="s">
        <v>3302</v>
      </c>
      <c r="GZ4" s="2" t="s">
        <v>3303</v>
      </c>
      <c r="HA4" s="2" t="s">
        <v>2381</v>
      </c>
      <c r="HB4" s="2" t="s">
        <v>3304</v>
      </c>
      <c r="HC4" s="2" t="s">
        <v>3305</v>
      </c>
      <c r="HD4" s="2" t="s">
        <v>2382</v>
      </c>
      <c r="HE4" s="2" t="s">
        <v>2383</v>
      </c>
      <c r="HF4" s="2" t="s">
        <v>3306</v>
      </c>
      <c r="HG4" s="2" t="s">
        <v>3307</v>
      </c>
      <c r="HH4" s="2" t="s">
        <v>3308</v>
      </c>
      <c r="HI4" s="2" t="s">
        <v>3309</v>
      </c>
      <c r="HJ4" s="2" t="s">
        <v>3310</v>
      </c>
      <c r="HK4" s="2" t="s">
        <v>3311</v>
      </c>
      <c r="HL4" s="2" t="s">
        <v>3312</v>
      </c>
      <c r="HM4" s="2" t="s">
        <v>3313</v>
      </c>
      <c r="HN4" s="2" t="s">
        <v>3314</v>
      </c>
      <c r="HO4" s="2" t="s">
        <v>3315</v>
      </c>
      <c r="HP4" s="2" t="s">
        <v>3316</v>
      </c>
      <c r="HQ4" s="2" t="s">
        <v>3317</v>
      </c>
      <c r="HR4" s="2" t="s">
        <v>3318</v>
      </c>
      <c r="HS4" s="2" t="s">
        <v>3319</v>
      </c>
      <c r="HT4" s="2" t="s">
        <v>3320</v>
      </c>
      <c r="HU4" s="2" t="s">
        <v>3321</v>
      </c>
      <c r="HV4" s="2" t="s">
        <v>3322</v>
      </c>
      <c r="HW4" s="2" t="s">
        <v>3323</v>
      </c>
      <c r="HX4" s="2" t="s">
        <v>3324</v>
      </c>
      <c r="HY4" s="2" t="s">
        <v>3325</v>
      </c>
      <c r="HZ4" s="2" t="s">
        <v>3326</v>
      </c>
      <c r="IA4" s="2" t="s">
        <v>3327</v>
      </c>
      <c r="IB4" s="2" t="s">
        <v>3328</v>
      </c>
      <c r="IC4" s="2" t="s">
        <v>3329</v>
      </c>
      <c r="ID4" s="2" t="s">
        <v>3330</v>
      </c>
      <c r="IE4" s="2" t="s">
        <v>3331</v>
      </c>
      <c r="IF4" s="2" t="s">
        <v>3332</v>
      </c>
      <c r="IG4" s="2" t="s">
        <v>3333</v>
      </c>
      <c r="IH4" s="2" t="s">
        <v>3334</v>
      </c>
      <c r="II4" s="2" t="s">
        <v>2392</v>
      </c>
      <c r="IJ4" s="2" t="s">
        <v>3335</v>
      </c>
      <c r="IK4" s="2" t="s">
        <v>3336</v>
      </c>
      <c r="IL4" s="2" t="s">
        <v>2396</v>
      </c>
      <c r="IM4" s="2" t="s">
        <v>2397</v>
      </c>
      <c r="IN4" s="2" t="s">
        <v>3337</v>
      </c>
      <c r="IO4" s="2" t="s">
        <v>3338</v>
      </c>
      <c r="IP4" s="2" t="s">
        <v>3339</v>
      </c>
      <c r="IQ4" s="2" t="s">
        <v>3340</v>
      </c>
      <c r="IR4" s="2" t="s">
        <v>3341</v>
      </c>
      <c r="IS4" s="2" t="s">
        <v>3342</v>
      </c>
      <c r="IT4" s="2" t="s">
        <v>3343</v>
      </c>
      <c r="IU4" s="2" t="s">
        <v>3344</v>
      </c>
      <c r="IV4" s="2" t="s">
        <v>3345</v>
      </c>
      <c r="IW4" s="2" t="s">
        <v>3346</v>
      </c>
      <c r="IX4" s="2" t="s">
        <v>3347</v>
      </c>
      <c r="IY4" s="2" t="s">
        <v>3348</v>
      </c>
      <c r="IZ4" s="2" t="s">
        <v>3349</v>
      </c>
      <c r="JA4" s="2" t="s">
        <v>3350</v>
      </c>
      <c r="JB4" s="2" t="s">
        <v>3351</v>
      </c>
      <c r="JC4" s="2" t="s">
        <v>3352</v>
      </c>
      <c r="JD4" s="2" t="s">
        <v>3353</v>
      </c>
      <c r="JE4" s="2" t="s">
        <v>3354</v>
      </c>
      <c r="JF4" s="2" t="s">
        <v>3355</v>
      </c>
      <c r="JG4" s="2" t="s">
        <v>3356</v>
      </c>
      <c r="JH4" s="2" t="s">
        <v>3357</v>
      </c>
      <c r="JI4" s="2" t="s">
        <v>3358</v>
      </c>
      <c r="JJ4" s="2" t="s">
        <v>3359</v>
      </c>
      <c r="JK4" s="2" t="s">
        <v>3360</v>
      </c>
      <c r="JL4" s="2" t="s">
        <v>3361</v>
      </c>
      <c r="JM4" s="2" t="s">
        <v>3362</v>
      </c>
      <c r="JN4" s="2" t="s">
        <v>3363</v>
      </c>
      <c r="JO4" s="2" t="s">
        <v>3364</v>
      </c>
      <c r="JP4" s="2" t="s">
        <v>3365</v>
      </c>
      <c r="JQ4" s="2" t="s">
        <v>3366</v>
      </c>
      <c r="JR4" s="2" t="s">
        <v>2403</v>
      </c>
      <c r="JS4" s="2" t="s">
        <v>3367</v>
      </c>
      <c r="JT4" s="2" t="s">
        <v>3368</v>
      </c>
      <c r="JU4" s="2" t="s">
        <v>3369</v>
      </c>
      <c r="JV4" s="2" t="s">
        <v>2408</v>
      </c>
      <c r="JW4" s="2" t="s">
        <v>3370</v>
      </c>
      <c r="JX4" s="2" t="s">
        <v>3371</v>
      </c>
      <c r="JY4" s="2" t="s">
        <v>3372</v>
      </c>
      <c r="JZ4" s="2" t="s">
        <v>3373</v>
      </c>
      <c r="KA4" s="2" t="s">
        <v>3374</v>
      </c>
      <c r="KB4" s="2" t="s">
        <v>3375</v>
      </c>
      <c r="KC4" s="2" t="s">
        <v>3376</v>
      </c>
      <c r="KD4" s="2" t="s">
        <v>3377</v>
      </c>
      <c r="KE4" s="2" t="s">
        <v>24</v>
      </c>
      <c r="KF4" s="2" t="s">
        <v>25</v>
      </c>
    </row>
    <row r="5" spans="1:292" x14ac:dyDescent="0.25">
      <c r="B5" s="4"/>
      <c r="KF5" s="6"/>
    </row>
  </sheetData>
  <dataValidations count="291">
    <dataValidation type="custom" allowBlank="1" showInputMessage="1" showErrorMessage="1" sqref="B1:K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list" operator="equal" allowBlank="1" showInputMessage="1" showErrorMessage="1" errorTitle="Invalid data" error="Please select values from the dropdown" sqref="KE5:KE1048576">
      <formula1>SR_17_01_01_01_Ring_Fenced_Fund_Matching_adjustment_portfolio_or_remaining_partZZ0020</formula1>
    </dataValidation>
  </dataValidation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6" width="15.7109375" style="3"/>
    <col min="227" max="227" width="15.7109375" style="7"/>
    <col min="228" max="16384" width="15.7109375" style="1"/>
  </cols>
  <sheetData>
    <row r="1" spans="1:227" ht="75" x14ac:dyDescent="0.25">
      <c r="A1" s="1" t="s">
        <v>0</v>
      </c>
      <c r="B1" s="2" t="s">
        <v>3071</v>
      </c>
      <c r="C1" s="2" t="s">
        <v>3071</v>
      </c>
      <c r="D1" s="2" t="s">
        <v>3071</v>
      </c>
      <c r="E1" s="2" t="s">
        <v>3071</v>
      </c>
      <c r="F1" s="2" t="s">
        <v>3071</v>
      </c>
      <c r="G1" s="2" t="s">
        <v>3071</v>
      </c>
      <c r="H1" s="2" t="s">
        <v>3071</v>
      </c>
      <c r="I1" s="2" t="s">
        <v>3071</v>
      </c>
      <c r="J1" s="2" t="s">
        <v>3071</v>
      </c>
      <c r="K1" s="2" t="s">
        <v>3071</v>
      </c>
      <c r="L1" s="2" t="s">
        <v>3071</v>
      </c>
      <c r="M1" s="2" t="s">
        <v>3071</v>
      </c>
      <c r="N1" s="2" t="s">
        <v>3071</v>
      </c>
      <c r="O1" s="2" t="s">
        <v>3071</v>
      </c>
      <c r="P1" s="2" t="s">
        <v>3071</v>
      </c>
      <c r="Q1" s="2" t="s">
        <v>3071</v>
      </c>
      <c r="R1" s="2" t="s">
        <v>3071</v>
      </c>
      <c r="S1" s="2" t="s">
        <v>3071</v>
      </c>
      <c r="T1" s="2" t="s">
        <v>3071</v>
      </c>
      <c r="U1" s="2" t="s">
        <v>3071</v>
      </c>
      <c r="V1" s="2" t="s">
        <v>3071</v>
      </c>
      <c r="W1" s="2" t="s">
        <v>3071</v>
      </c>
      <c r="X1" s="2" t="s">
        <v>3071</v>
      </c>
      <c r="Y1" s="2" t="s">
        <v>3071</v>
      </c>
      <c r="Z1" s="2" t="s">
        <v>3071</v>
      </c>
      <c r="AA1" s="2" t="s">
        <v>3071</v>
      </c>
      <c r="AB1" s="2" t="s">
        <v>3071</v>
      </c>
      <c r="AC1" s="2" t="s">
        <v>3071</v>
      </c>
      <c r="AD1" s="2" t="s">
        <v>3071</v>
      </c>
      <c r="AE1" s="2" t="s">
        <v>3071</v>
      </c>
      <c r="AF1" s="2" t="s">
        <v>3071</v>
      </c>
      <c r="AG1" s="2" t="s">
        <v>3071</v>
      </c>
      <c r="AH1" s="2" t="s">
        <v>3071</v>
      </c>
      <c r="AI1" s="2" t="s">
        <v>3071</v>
      </c>
      <c r="AJ1" s="2" t="s">
        <v>3071</v>
      </c>
      <c r="AK1" s="2" t="s">
        <v>3071</v>
      </c>
      <c r="AL1" s="2" t="s">
        <v>3071</v>
      </c>
      <c r="AM1" s="2" t="s">
        <v>3071</v>
      </c>
      <c r="AN1" s="2" t="s">
        <v>3071</v>
      </c>
      <c r="AO1" s="2" t="s">
        <v>3071</v>
      </c>
      <c r="AP1" s="2" t="s">
        <v>3071</v>
      </c>
      <c r="AQ1" s="2" t="s">
        <v>3071</v>
      </c>
      <c r="AR1" s="2" t="s">
        <v>3071</v>
      </c>
      <c r="AS1" s="2" t="s">
        <v>3071</v>
      </c>
      <c r="AT1" s="2" t="s">
        <v>3071</v>
      </c>
      <c r="AU1" s="2" t="s">
        <v>3072</v>
      </c>
      <c r="AV1" s="2" t="s">
        <v>3072</v>
      </c>
      <c r="AW1" s="2" t="s">
        <v>3072</v>
      </c>
      <c r="AX1" s="2" t="s">
        <v>3072</v>
      </c>
      <c r="AY1" s="2" t="s">
        <v>3072</v>
      </c>
      <c r="AZ1" s="2" t="s">
        <v>3072</v>
      </c>
      <c r="BA1" s="2" t="s">
        <v>3072</v>
      </c>
      <c r="BB1" s="2" t="s">
        <v>3072</v>
      </c>
      <c r="BC1" s="2" t="s">
        <v>3072</v>
      </c>
      <c r="BD1" s="2" t="s">
        <v>3072</v>
      </c>
      <c r="BE1" s="2" t="s">
        <v>3072</v>
      </c>
      <c r="BF1" s="2" t="s">
        <v>3072</v>
      </c>
      <c r="BG1" s="2" t="s">
        <v>3072</v>
      </c>
      <c r="BH1" s="2" t="s">
        <v>3072</v>
      </c>
      <c r="BI1" s="2" t="s">
        <v>3072</v>
      </c>
      <c r="BJ1" s="2" t="s">
        <v>3072</v>
      </c>
      <c r="BK1" s="2" t="s">
        <v>3072</v>
      </c>
      <c r="BL1" s="2" t="s">
        <v>3072</v>
      </c>
      <c r="BM1" s="2" t="s">
        <v>3072</v>
      </c>
      <c r="BN1" s="2" t="s">
        <v>3072</v>
      </c>
      <c r="BO1" s="2" t="s">
        <v>3072</v>
      </c>
      <c r="BP1" s="2" t="s">
        <v>3072</v>
      </c>
      <c r="BQ1" s="2" t="s">
        <v>3072</v>
      </c>
      <c r="BR1" s="2" t="s">
        <v>3072</v>
      </c>
      <c r="BS1" s="2" t="s">
        <v>3072</v>
      </c>
      <c r="BT1" s="2" t="s">
        <v>3072</v>
      </c>
      <c r="BU1" s="2" t="s">
        <v>3072</v>
      </c>
      <c r="BV1" s="2" t="s">
        <v>3072</v>
      </c>
      <c r="BW1" s="2" t="s">
        <v>3072</v>
      </c>
      <c r="BX1" s="2" t="s">
        <v>3072</v>
      </c>
      <c r="BY1" s="2" t="s">
        <v>3072</v>
      </c>
      <c r="BZ1" s="2" t="s">
        <v>3072</v>
      </c>
      <c r="CA1" s="2" t="s">
        <v>3072</v>
      </c>
      <c r="CB1" s="2" t="s">
        <v>3072</v>
      </c>
      <c r="CC1" s="2" t="s">
        <v>3072</v>
      </c>
      <c r="CD1" s="2" t="s">
        <v>3072</v>
      </c>
      <c r="CE1" s="2" t="s">
        <v>3072</v>
      </c>
      <c r="CF1" s="2" t="s">
        <v>3072</v>
      </c>
      <c r="CG1" s="2" t="s">
        <v>3072</v>
      </c>
      <c r="CH1" s="2" t="s">
        <v>3072</v>
      </c>
      <c r="CI1" s="2" t="s">
        <v>3072</v>
      </c>
      <c r="CJ1" s="2" t="s">
        <v>3072</v>
      </c>
      <c r="CK1" s="2" t="s">
        <v>3072</v>
      </c>
      <c r="CL1" s="2" t="s">
        <v>3072</v>
      </c>
      <c r="CM1" s="2" t="s">
        <v>3072</v>
      </c>
      <c r="CN1" s="2" t="s">
        <v>3073</v>
      </c>
      <c r="CO1" s="2" t="s">
        <v>3073</v>
      </c>
      <c r="CP1" s="2" t="s">
        <v>3073</v>
      </c>
      <c r="CQ1" s="2" t="s">
        <v>3073</v>
      </c>
      <c r="CR1" s="2" t="s">
        <v>3073</v>
      </c>
      <c r="CS1" s="2" t="s">
        <v>3073</v>
      </c>
      <c r="CT1" s="2" t="s">
        <v>3073</v>
      </c>
      <c r="CU1" s="2" t="s">
        <v>3073</v>
      </c>
      <c r="CV1" s="2" t="s">
        <v>3073</v>
      </c>
      <c r="CW1" s="2" t="s">
        <v>3073</v>
      </c>
      <c r="CX1" s="2" t="s">
        <v>3073</v>
      </c>
      <c r="CY1" s="2" t="s">
        <v>3073</v>
      </c>
      <c r="CZ1" s="2" t="s">
        <v>3073</v>
      </c>
      <c r="DA1" s="2" t="s">
        <v>3073</v>
      </c>
      <c r="DB1" s="2" t="s">
        <v>3073</v>
      </c>
      <c r="DC1" s="2" t="s">
        <v>3073</v>
      </c>
      <c r="DD1" s="2" t="s">
        <v>3073</v>
      </c>
      <c r="DE1" s="2" t="s">
        <v>3073</v>
      </c>
      <c r="DF1" s="2" t="s">
        <v>3073</v>
      </c>
      <c r="DG1" s="2" t="s">
        <v>3073</v>
      </c>
      <c r="DH1" s="2" t="s">
        <v>3073</v>
      </c>
      <c r="DI1" s="2" t="s">
        <v>3073</v>
      </c>
      <c r="DJ1" s="2" t="s">
        <v>3073</v>
      </c>
      <c r="DK1" s="2" t="s">
        <v>3073</v>
      </c>
      <c r="DL1" s="2" t="s">
        <v>3073</v>
      </c>
      <c r="DM1" s="2" t="s">
        <v>3073</v>
      </c>
      <c r="DN1" s="2" t="s">
        <v>3073</v>
      </c>
      <c r="DO1" s="2" t="s">
        <v>3073</v>
      </c>
      <c r="DP1" s="2" t="s">
        <v>3073</v>
      </c>
      <c r="DQ1" s="2" t="s">
        <v>3073</v>
      </c>
      <c r="DR1" s="2" t="s">
        <v>3073</v>
      </c>
      <c r="DS1" s="2" t="s">
        <v>3073</v>
      </c>
      <c r="DT1" s="2" t="s">
        <v>3073</v>
      </c>
      <c r="DU1" s="2" t="s">
        <v>3073</v>
      </c>
      <c r="DV1" s="2" t="s">
        <v>3073</v>
      </c>
      <c r="DW1" s="2" t="s">
        <v>3073</v>
      </c>
      <c r="DX1" s="2" t="s">
        <v>3073</v>
      </c>
      <c r="DY1" s="2" t="s">
        <v>3073</v>
      </c>
      <c r="DZ1" s="2" t="s">
        <v>3073</v>
      </c>
      <c r="EA1" s="2" t="s">
        <v>3073</v>
      </c>
      <c r="EB1" s="2" t="s">
        <v>3073</v>
      </c>
      <c r="EC1" s="2" t="s">
        <v>3073</v>
      </c>
      <c r="ED1" s="2" t="s">
        <v>3073</v>
      </c>
      <c r="EE1" s="2" t="s">
        <v>3073</v>
      </c>
      <c r="EF1" s="2" t="s">
        <v>3073</v>
      </c>
      <c r="EG1" s="2" t="s">
        <v>3074</v>
      </c>
      <c r="EH1" s="2" t="s">
        <v>3074</v>
      </c>
      <c r="EI1" s="2" t="s">
        <v>3074</v>
      </c>
      <c r="EJ1" s="2" t="s">
        <v>3074</v>
      </c>
      <c r="EK1" s="2" t="s">
        <v>3074</v>
      </c>
      <c r="EL1" s="2" t="s">
        <v>3074</v>
      </c>
      <c r="EM1" s="2" t="s">
        <v>3074</v>
      </c>
      <c r="EN1" s="2" t="s">
        <v>3074</v>
      </c>
      <c r="EO1" s="2" t="s">
        <v>3074</v>
      </c>
      <c r="EP1" s="2" t="s">
        <v>3074</v>
      </c>
      <c r="EQ1" s="2" t="s">
        <v>3074</v>
      </c>
      <c r="ER1" s="2" t="s">
        <v>3074</v>
      </c>
      <c r="ES1" s="2" t="s">
        <v>3074</v>
      </c>
      <c r="ET1" s="2" t="s">
        <v>3074</v>
      </c>
      <c r="EU1" s="2" t="s">
        <v>3074</v>
      </c>
      <c r="EV1" s="2" t="s">
        <v>3074</v>
      </c>
      <c r="EW1" s="2" t="s">
        <v>3074</v>
      </c>
      <c r="EX1" s="2" t="s">
        <v>3074</v>
      </c>
      <c r="EY1" s="2" t="s">
        <v>3074</v>
      </c>
      <c r="EZ1" s="2" t="s">
        <v>3074</v>
      </c>
      <c r="FA1" s="2" t="s">
        <v>3074</v>
      </c>
      <c r="FB1" s="2" t="s">
        <v>3074</v>
      </c>
      <c r="FC1" s="2" t="s">
        <v>3074</v>
      </c>
      <c r="FD1" s="2" t="s">
        <v>3074</v>
      </c>
      <c r="FE1" s="2" t="s">
        <v>3074</v>
      </c>
      <c r="FF1" s="2" t="s">
        <v>3074</v>
      </c>
      <c r="FG1" s="2" t="s">
        <v>3074</v>
      </c>
      <c r="FH1" s="2" t="s">
        <v>3074</v>
      </c>
      <c r="FI1" s="2" t="s">
        <v>3074</v>
      </c>
      <c r="FJ1" s="2" t="s">
        <v>3074</v>
      </c>
      <c r="FK1" s="2" t="s">
        <v>3074</v>
      </c>
      <c r="FL1" s="2" t="s">
        <v>3074</v>
      </c>
      <c r="FM1" s="2" t="s">
        <v>3074</v>
      </c>
      <c r="FN1" s="2" t="s">
        <v>3074</v>
      </c>
      <c r="FO1" s="2" t="s">
        <v>3074</v>
      </c>
      <c r="FP1" s="2" t="s">
        <v>3074</v>
      </c>
      <c r="FQ1" s="2" t="s">
        <v>3074</v>
      </c>
      <c r="FR1" s="2" t="s">
        <v>3074</v>
      </c>
      <c r="FS1" s="2" t="s">
        <v>3074</v>
      </c>
      <c r="FT1" s="2" t="s">
        <v>3074</v>
      </c>
      <c r="FU1" s="2" t="s">
        <v>3074</v>
      </c>
      <c r="FV1" s="2" t="s">
        <v>3074</v>
      </c>
      <c r="FW1" s="2" t="s">
        <v>3074</v>
      </c>
      <c r="FX1" s="2" t="s">
        <v>3074</v>
      </c>
      <c r="FY1" s="2" t="s">
        <v>3074</v>
      </c>
      <c r="FZ1" s="2" t="s">
        <v>3075</v>
      </c>
      <c r="GA1" s="2" t="s">
        <v>3075</v>
      </c>
      <c r="GB1" s="2" t="s">
        <v>3075</v>
      </c>
      <c r="GC1" s="2" t="s">
        <v>3075</v>
      </c>
      <c r="GD1" s="2" t="s">
        <v>3075</v>
      </c>
      <c r="GE1" s="2" t="s">
        <v>3075</v>
      </c>
      <c r="GF1" s="2" t="s">
        <v>3075</v>
      </c>
      <c r="GG1" s="2" t="s">
        <v>3075</v>
      </c>
      <c r="GH1" s="2" t="s">
        <v>3075</v>
      </c>
      <c r="GI1" s="2" t="s">
        <v>3075</v>
      </c>
      <c r="GJ1" s="2" t="s">
        <v>3075</v>
      </c>
      <c r="GK1" s="2" t="s">
        <v>3075</v>
      </c>
      <c r="GL1" s="2" t="s">
        <v>3075</v>
      </c>
      <c r="GM1" s="2" t="s">
        <v>3075</v>
      </c>
      <c r="GN1" s="2" t="s">
        <v>3075</v>
      </c>
      <c r="GO1" s="2" t="s">
        <v>3075</v>
      </c>
      <c r="GP1" s="2" t="s">
        <v>3075</v>
      </c>
      <c r="GQ1" s="2" t="s">
        <v>3075</v>
      </c>
      <c r="GR1" s="2" t="s">
        <v>3075</v>
      </c>
      <c r="GS1" s="2" t="s">
        <v>3075</v>
      </c>
      <c r="GT1" s="2" t="s">
        <v>3075</v>
      </c>
      <c r="GU1" s="2" t="s">
        <v>3075</v>
      </c>
      <c r="GV1" s="2" t="s">
        <v>3075</v>
      </c>
      <c r="GW1" s="2" t="s">
        <v>3075</v>
      </c>
      <c r="GX1" s="2" t="s">
        <v>3075</v>
      </c>
      <c r="GY1" s="2" t="s">
        <v>3075</v>
      </c>
      <c r="GZ1" s="2" t="s">
        <v>3075</v>
      </c>
      <c r="HA1" s="2" t="s">
        <v>3075</v>
      </c>
      <c r="HB1" s="2" t="s">
        <v>3075</v>
      </c>
      <c r="HC1" s="2" t="s">
        <v>3075</v>
      </c>
      <c r="HD1" s="2" t="s">
        <v>3075</v>
      </c>
      <c r="HE1" s="2" t="s">
        <v>3075</v>
      </c>
      <c r="HF1" s="2" t="s">
        <v>3075</v>
      </c>
      <c r="HG1" s="2" t="s">
        <v>3075</v>
      </c>
      <c r="HH1" s="2" t="s">
        <v>3075</v>
      </c>
      <c r="HI1" s="2" t="s">
        <v>3075</v>
      </c>
      <c r="HJ1" s="2" t="s">
        <v>3075</v>
      </c>
      <c r="HK1" s="2" t="s">
        <v>3075</v>
      </c>
      <c r="HL1" s="2" t="s">
        <v>3075</v>
      </c>
      <c r="HM1" s="2" t="s">
        <v>3075</v>
      </c>
      <c r="HN1" s="2" t="s">
        <v>3075</v>
      </c>
      <c r="HO1" s="2" t="s">
        <v>3075</v>
      </c>
      <c r="HP1" s="2" t="s">
        <v>3075</v>
      </c>
      <c r="HQ1" s="2" t="s">
        <v>3075</v>
      </c>
      <c r="HR1" s="2" t="s">
        <v>3075</v>
      </c>
      <c r="HS1" s="2" t="s">
        <v>3052</v>
      </c>
    </row>
    <row r="2" spans="1:227" x14ac:dyDescent="0.25">
      <c r="A2" s="1" t="s">
        <v>8</v>
      </c>
      <c r="B2" s="2" t="s">
        <v>2617</v>
      </c>
      <c r="C2" s="2" t="s">
        <v>2618</v>
      </c>
      <c r="D2" s="2" t="s">
        <v>2619</v>
      </c>
      <c r="E2" s="2" t="s">
        <v>2620</v>
      </c>
      <c r="F2" s="2" t="s">
        <v>2621</v>
      </c>
      <c r="G2" s="2" t="s">
        <v>2622</v>
      </c>
      <c r="H2" s="2" t="s">
        <v>3076</v>
      </c>
      <c r="I2" s="2" t="s">
        <v>3077</v>
      </c>
      <c r="J2" s="2" t="s">
        <v>3078</v>
      </c>
      <c r="K2" s="2" t="s">
        <v>3079</v>
      </c>
      <c r="L2" s="2" t="s">
        <v>3080</v>
      </c>
      <c r="M2" s="2" t="s">
        <v>3081</v>
      </c>
      <c r="N2" s="2" t="s">
        <v>3082</v>
      </c>
      <c r="O2" s="2" t="s">
        <v>3083</v>
      </c>
      <c r="P2" s="2" t="s">
        <v>3084</v>
      </c>
      <c r="Q2" s="2" t="s">
        <v>3085</v>
      </c>
      <c r="R2" s="2" t="s">
        <v>3086</v>
      </c>
      <c r="S2" s="2" t="s">
        <v>3087</v>
      </c>
      <c r="T2" s="2" t="s">
        <v>3088</v>
      </c>
      <c r="U2" s="2" t="s">
        <v>3089</v>
      </c>
      <c r="V2" s="2" t="s">
        <v>3090</v>
      </c>
      <c r="W2" s="2" t="s">
        <v>3091</v>
      </c>
      <c r="X2" s="2" t="s">
        <v>3092</v>
      </c>
      <c r="Y2" s="2" t="s">
        <v>3093</v>
      </c>
      <c r="Z2" s="2" t="s">
        <v>3094</v>
      </c>
      <c r="AA2" s="2" t="s">
        <v>3095</v>
      </c>
      <c r="AB2" s="2" t="s">
        <v>3096</v>
      </c>
      <c r="AC2" s="2" t="s">
        <v>3097</v>
      </c>
      <c r="AD2" s="2" t="s">
        <v>3098</v>
      </c>
      <c r="AE2" s="2" t="s">
        <v>3099</v>
      </c>
      <c r="AF2" s="2" t="s">
        <v>3100</v>
      </c>
      <c r="AG2" s="2" t="s">
        <v>3101</v>
      </c>
      <c r="AH2" s="2" t="s">
        <v>3102</v>
      </c>
      <c r="AI2" s="2" t="s">
        <v>3103</v>
      </c>
      <c r="AJ2" s="2" t="s">
        <v>3104</v>
      </c>
      <c r="AK2" s="2" t="s">
        <v>3105</v>
      </c>
      <c r="AL2" s="2" t="s">
        <v>3106</v>
      </c>
      <c r="AM2" s="2" t="s">
        <v>3107</v>
      </c>
      <c r="AN2" s="2" t="s">
        <v>3108</v>
      </c>
      <c r="AO2" s="2" t="s">
        <v>3109</v>
      </c>
      <c r="AP2" s="2" t="s">
        <v>3110</v>
      </c>
      <c r="AQ2" s="2" t="s">
        <v>3111</v>
      </c>
      <c r="AR2" s="2" t="s">
        <v>3112</v>
      </c>
      <c r="AS2" s="2" t="s">
        <v>3113</v>
      </c>
      <c r="AT2" s="2" t="s">
        <v>3114</v>
      </c>
      <c r="AU2" s="2" t="s">
        <v>2617</v>
      </c>
      <c r="AV2" s="2" t="s">
        <v>2618</v>
      </c>
      <c r="AW2" s="2" t="s">
        <v>2619</v>
      </c>
      <c r="AX2" s="2" t="s">
        <v>2620</v>
      </c>
      <c r="AY2" s="2" t="s">
        <v>2621</v>
      </c>
      <c r="AZ2" s="2" t="s">
        <v>2622</v>
      </c>
      <c r="BA2" s="2" t="s">
        <v>3076</v>
      </c>
      <c r="BB2" s="2" t="s">
        <v>3077</v>
      </c>
      <c r="BC2" s="2" t="s">
        <v>3078</v>
      </c>
      <c r="BD2" s="2" t="s">
        <v>3079</v>
      </c>
      <c r="BE2" s="2" t="s">
        <v>3080</v>
      </c>
      <c r="BF2" s="2" t="s">
        <v>3081</v>
      </c>
      <c r="BG2" s="2" t="s">
        <v>3082</v>
      </c>
      <c r="BH2" s="2" t="s">
        <v>3083</v>
      </c>
      <c r="BI2" s="2" t="s">
        <v>3084</v>
      </c>
      <c r="BJ2" s="2" t="s">
        <v>3085</v>
      </c>
      <c r="BK2" s="2" t="s">
        <v>3086</v>
      </c>
      <c r="BL2" s="2" t="s">
        <v>3087</v>
      </c>
      <c r="BM2" s="2" t="s">
        <v>3088</v>
      </c>
      <c r="BN2" s="2" t="s">
        <v>3089</v>
      </c>
      <c r="BO2" s="2" t="s">
        <v>3090</v>
      </c>
      <c r="BP2" s="2" t="s">
        <v>3091</v>
      </c>
      <c r="BQ2" s="2" t="s">
        <v>3092</v>
      </c>
      <c r="BR2" s="2" t="s">
        <v>3093</v>
      </c>
      <c r="BS2" s="2" t="s">
        <v>3094</v>
      </c>
      <c r="BT2" s="2" t="s">
        <v>3095</v>
      </c>
      <c r="BU2" s="2" t="s">
        <v>3096</v>
      </c>
      <c r="BV2" s="2" t="s">
        <v>3097</v>
      </c>
      <c r="BW2" s="2" t="s">
        <v>3098</v>
      </c>
      <c r="BX2" s="2" t="s">
        <v>3099</v>
      </c>
      <c r="BY2" s="2" t="s">
        <v>3100</v>
      </c>
      <c r="BZ2" s="2" t="s">
        <v>3101</v>
      </c>
      <c r="CA2" s="2" t="s">
        <v>3102</v>
      </c>
      <c r="CB2" s="2" t="s">
        <v>3103</v>
      </c>
      <c r="CC2" s="2" t="s">
        <v>3104</v>
      </c>
      <c r="CD2" s="2" t="s">
        <v>3105</v>
      </c>
      <c r="CE2" s="2" t="s">
        <v>3106</v>
      </c>
      <c r="CF2" s="2" t="s">
        <v>3107</v>
      </c>
      <c r="CG2" s="2" t="s">
        <v>3108</v>
      </c>
      <c r="CH2" s="2" t="s">
        <v>3109</v>
      </c>
      <c r="CI2" s="2" t="s">
        <v>3110</v>
      </c>
      <c r="CJ2" s="2" t="s">
        <v>3111</v>
      </c>
      <c r="CK2" s="2" t="s">
        <v>3112</v>
      </c>
      <c r="CL2" s="2" t="s">
        <v>3113</v>
      </c>
      <c r="CM2" s="2" t="s">
        <v>3114</v>
      </c>
      <c r="CN2" s="2" t="s">
        <v>2617</v>
      </c>
      <c r="CO2" s="2" t="s">
        <v>2618</v>
      </c>
      <c r="CP2" s="2" t="s">
        <v>2619</v>
      </c>
      <c r="CQ2" s="2" t="s">
        <v>2620</v>
      </c>
      <c r="CR2" s="2" t="s">
        <v>2621</v>
      </c>
      <c r="CS2" s="2" t="s">
        <v>2622</v>
      </c>
      <c r="CT2" s="2" t="s">
        <v>3076</v>
      </c>
      <c r="CU2" s="2" t="s">
        <v>3077</v>
      </c>
      <c r="CV2" s="2" t="s">
        <v>3078</v>
      </c>
      <c r="CW2" s="2" t="s">
        <v>3079</v>
      </c>
      <c r="CX2" s="2" t="s">
        <v>3080</v>
      </c>
      <c r="CY2" s="2" t="s">
        <v>3081</v>
      </c>
      <c r="CZ2" s="2" t="s">
        <v>3082</v>
      </c>
      <c r="DA2" s="2" t="s">
        <v>3083</v>
      </c>
      <c r="DB2" s="2" t="s">
        <v>3084</v>
      </c>
      <c r="DC2" s="2" t="s">
        <v>3085</v>
      </c>
      <c r="DD2" s="2" t="s">
        <v>3086</v>
      </c>
      <c r="DE2" s="2" t="s">
        <v>3087</v>
      </c>
      <c r="DF2" s="2" t="s">
        <v>3088</v>
      </c>
      <c r="DG2" s="2" t="s">
        <v>3089</v>
      </c>
      <c r="DH2" s="2" t="s">
        <v>3090</v>
      </c>
      <c r="DI2" s="2" t="s">
        <v>3091</v>
      </c>
      <c r="DJ2" s="2" t="s">
        <v>3092</v>
      </c>
      <c r="DK2" s="2" t="s">
        <v>3093</v>
      </c>
      <c r="DL2" s="2" t="s">
        <v>3094</v>
      </c>
      <c r="DM2" s="2" t="s">
        <v>3095</v>
      </c>
      <c r="DN2" s="2" t="s">
        <v>3096</v>
      </c>
      <c r="DO2" s="2" t="s">
        <v>3097</v>
      </c>
      <c r="DP2" s="2" t="s">
        <v>3098</v>
      </c>
      <c r="DQ2" s="2" t="s">
        <v>3099</v>
      </c>
      <c r="DR2" s="2" t="s">
        <v>3100</v>
      </c>
      <c r="DS2" s="2" t="s">
        <v>3101</v>
      </c>
      <c r="DT2" s="2" t="s">
        <v>3102</v>
      </c>
      <c r="DU2" s="2" t="s">
        <v>3103</v>
      </c>
      <c r="DV2" s="2" t="s">
        <v>3104</v>
      </c>
      <c r="DW2" s="2" t="s">
        <v>3105</v>
      </c>
      <c r="DX2" s="2" t="s">
        <v>3106</v>
      </c>
      <c r="DY2" s="2" t="s">
        <v>3107</v>
      </c>
      <c r="DZ2" s="2" t="s">
        <v>3108</v>
      </c>
      <c r="EA2" s="2" t="s">
        <v>3109</v>
      </c>
      <c r="EB2" s="2" t="s">
        <v>3110</v>
      </c>
      <c r="EC2" s="2" t="s">
        <v>3111</v>
      </c>
      <c r="ED2" s="2" t="s">
        <v>3112</v>
      </c>
      <c r="EE2" s="2" t="s">
        <v>3113</v>
      </c>
      <c r="EF2" s="2" t="s">
        <v>3114</v>
      </c>
      <c r="EG2" s="2" t="s">
        <v>2617</v>
      </c>
      <c r="EH2" s="2" t="s">
        <v>2618</v>
      </c>
      <c r="EI2" s="2" t="s">
        <v>2619</v>
      </c>
      <c r="EJ2" s="2" t="s">
        <v>2620</v>
      </c>
      <c r="EK2" s="2" t="s">
        <v>2621</v>
      </c>
      <c r="EL2" s="2" t="s">
        <v>2622</v>
      </c>
      <c r="EM2" s="2" t="s">
        <v>3076</v>
      </c>
      <c r="EN2" s="2" t="s">
        <v>3077</v>
      </c>
      <c r="EO2" s="2" t="s">
        <v>3078</v>
      </c>
      <c r="EP2" s="2" t="s">
        <v>3079</v>
      </c>
      <c r="EQ2" s="2" t="s">
        <v>3080</v>
      </c>
      <c r="ER2" s="2" t="s">
        <v>3081</v>
      </c>
      <c r="ES2" s="2" t="s">
        <v>3082</v>
      </c>
      <c r="ET2" s="2" t="s">
        <v>3083</v>
      </c>
      <c r="EU2" s="2" t="s">
        <v>3084</v>
      </c>
      <c r="EV2" s="2" t="s">
        <v>3085</v>
      </c>
      <c r="EW2" s="2" t="s">
        <v>3086</v>
      </c>
      <c r="EX2" s="2" t="s">
        <v>3087</v>
      </c>
      <c r="EY2" s="2" t="s">
        <v>3088</v>
      </c>
      <c r="EZ2" s="2" t="s">
        <v>3089</v>
      </c>
      <c r="FA2" s="2" t="s">
        <v>3090</v>
      </c>
      <c r="FB2" s="2" t="s">
        <v>3091</v>
      </c>
      <c r="FC2" s="2" t="s">
        <v>3092</v>
      </c>
      <c r="FD2" s="2" t="s">
        <v>3093</v>
      </c>
      <c r="FE2" s="2" t="s">
        <v>3094</v>
      </c>
      <c r="FF2" s="2" t="s">
        <v>3095</v>
      </c>
      <c r="FG2" s="2" t="s">
        <v>3096</v>
      </c>
      <c r="FH2" s="2" t="s">
        <v>3097</v>
      </c>
      <c r="FI2" s="2" t="s">
        <v>3098</v>
      </c>
      <c r="FJ2" s="2" t="s">
        <v>3099</v>
      </c>
      <c r="FK2" s="2" t="s">
        <v>3100</v>
      </c>
      <c r="FL2" s="2" t="s">
        <v>3101</v>
      </c>
      <c r="FM2" s="2" t="s">
        <v>3102</v>
      </c>
      <c r="FN2" s="2" t="s">
        <v>3103</v>
      </c>
      <c r="FO2" s="2" t="s">
        <v>3104</v>
      </c>
      <c r="FP2" s="2" t="s">
        <v>3105</v>
      </c>
      <c r="FQ2" s="2" t="s">
        <v>3106</v>
      </c>
      <c r="FR2" s="2" t="s">
        <v>3107</v>
      </c>
      <c r="FS2" s="2" t="s">
        <v>3108</v>
      </c>
      <c r="FT2" s="2" t="s">
        <v>3109</v>
      </c>
      <c r="FU2" s="2" t="s">
        <v>3110</v>
      </c>
      <c r="FV2" s="2" t="s">
        <v>3111</v>
      </c>
      <c r="FW2" s="2" t="s">
        <v>3112</v>
      </c>
      <c r="FX2" s="2" t="s">
        <v>3113</v>
      </c>
      <c r="FY2" s="2" t="s">
        <v>3114</v>
      </c>
      <c r="FZ2" s="2" t="s">
        <v>2617</v>
      </c>
      <c r="GA2" s="2" t="s">
        <v>2618</v>
      </c>
      <c r="GB2" s="2" t="s">
        <v>2619</v>
      </c>
      <c r="GC2" s="2" t="s">
        <v>2620</v>
      </c>
      <c r="GD2" s="2" t="s">
        <v>2621</v>
      </c>
      <c r="GE2" s="2" t="s">
        <v>2622</v>
      </c>
      <c r="GF2" s="2" t="s">
        <v>3076</v>
      </c>
      <c r="GG2" s="2" t="s">
        <v>3077</v>
      </c>
      <c r="GH2" s="2" t="s">
        <v>3078</v>
      </c>
      <c r="GI2" s="2" t="s">
        <v>3079</v>
      </c>
      <c r="GJ2" s="2" t="s">
        <v>3080</v>
      </c>
      <c r="GK2" s="2" t="s">
        <v>3081</v>
      </c>
      <c r="GL2" s="2" t="s">
        <v>3082</v>
      </c>
      <c r="GM2" s="2" t="s">
        <v>3083</v>
      </c>
      <c r="GN2" s="2" t="s">
        <v>3084</v>
      </c>
      <c r="GO2" s="2" t="s">
        <v>3085</v>
      </c>
      <c r="GP2" s="2" t="s">
        <v>3086</v>
      </c>
      <c r="GQ2" s="2" t="s">
        <v>3087</v>
      </c>
      <c r="GR2" s="2" t="s">
        <v>3088</v>
      </c>
      <c r="GS2" s="2" t="s">
        <v>3089</v>
      </c>
      <c r="GT2" s="2" t="s">
        <v>3090</v>
      </c>
      <c r="GU2" s="2" t="s">
        <v>3091</v>
      </c>
      <c r="GV2" s="2" t="s">
        <v>3092</v>
      </c>
      <c r="GW2" s="2" t="s">
        <v>3093</v>
      </c>
      <c r="GX2" s="2" t="s">
        <v>3094</v>
      </c>
      <c r="GY2" s="2" t="s">
        <v>3095</v>
      </c>
      <c r="GZ2" s="2" t="s">
        <v>3096</v>
      </c>
      <c r="HA2" s="2" t="s">
        <v>3097</v>
      </c>
      <c r="HB2" s="2" t="s">
        <v>3098</v>
      </c>
      <c r="HC2" s="2" t="s">
        <v>3099</v>
      </c>
      <c r="HD2" s="2" t="s">
        <v>3100</v>
      </c>
      <c r="HE2" s="2" t="s">
        <v>3101</v>
      </c>
      <c r="HF2" s="2" t="s">
        <v>3102</v>
      </c>
      <c r="HG2" s="2" t="s">
        <v>3103</v>
      </c>
      <c r="HH2" s="2" t="s">
        <v>3104</v>
      </c>
      <c r="HI2" s="2" t="s">
        <v>3105</v>
      </c>
      <c r="HJ2" s="2" t="s">
        <v>3106</v>
      </c>
      <c r="HK2" s="2" t="s">
        <v>3107</v>
      </c>
      <c r="HL2" s="2" t="s">
        <v>3108</v>
      </c>
      <c r="HM2" s="2" t="s">
        <v>3109</v>
      </c>
      <c r="HN2" s="2" t="s">
        <v>3110</v>
      </c>
      <c r="HO2" s="2" t="s">
        <v>3111</v>
      </c>
      <c r="HP2" s="2" t="s">
        <v>3112</v>
      </c>
      <c r="HQ2" s="2" t="s">
        <v>3113</v>
      </c>
      <c r="HR2" s="2" t="s">
        <v>3114</v>
      </c>
      <c r="HS2" s="2" t="s">
        <v>12</v>
      </c>
    </row>
    <row r="3" spans="1:227"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33</v>
      </c>
    </row>
    <row r="4" spans="1:227" x14ac:dyDescent="0.25">
      <c r="B4" s="2" t="s">
        <v>2298</v>
      </c>
      <c r="C4" s="2" t="s">
        <v>2299</v>
      </c>
      <c r="D4" s="2" t="s">
        <v>2300</v>
      </c>
      <c r="E4" s="2" t="s">
        <v>2301</v>
      </c>
      <c r="F4" s="2" t="s">
        <v>2302</v>
      </c>
      <c r="G4" s="2" t="s">
        <v>2303</v>
      </c>
      <c r="H4" s="2" t="s">
        <v>2304</v>
      </c>
      <c r="I4" s="2" t="s">
        <v>2305</v>
      </c>
      <c r="J4" s="2" t="s">
        <v>2306</v>
      </c>
      <c r="K4" s="2" t="s">
        <v>2307</v>
      </c>
      <c r="L4" s="2" t="s">
        <v>2308</v>
      </c>
      <c r="M4" s="2" t="s">
        <v>2309</v>
      </c>
      <c r="N4" s="2" t="s">
        <v>2310</v>
      </c>
      <c r="O4" s="2" t="s">
        <v>2311</v>
      </c>
      <c r="P4" s="2" t="s">
        <v>2312</v>
      </c>
      <c r="Q4" s="2" t="s">
        <v>2313</v>
      </c>
      <c r="R4" s="2" t="s">
        <v>2314</v>
      </c>
      <c r="S4" s="2" t="s">
        <v>2315</v>
      </c>
      <c r="T4" s="2" t="s">
        <v>2316</v>
      </c>
      <c r="U4" s="2" t="s">
        <v>2317</v>
      </c>
      <c r="V4" s="2" t="s">
        <v>2318</v>
      </c>
      <c r="W4" s="2" t="s">
        <v>2652</v>
      </c>
      <c r="X4" s="2" t="s">
        <v>2653</v>
      </c>
      <c r="Y4" s="2" t="s">
        <v>2654</v>
      </c>
      <c r="Z4" s="2" t="s">
        <v>2655</v>
      </c>
      <c r="AA4" s="2" t="s">
        <v>2656</v>
      </c>
      <c r="AB4" s="2" t="s">
        <v>2968</v>
      </c>
      <c r="AC4" s="2" t="s">
        <v>2969</v>
      </c>
      <c r="AD4" s="2" t="s">
        <v>3115</v>
      </c>
      <c r="AE4" s="2" t="s">
        <v>2319</v>
      </c>
      <c r="AF4" s="2" t="s">
        <v>2320</v>
      </c>
      <c r="AG4" s="2" t="s">
        <v>2321</v>
      </c>
      <c r="AH4" s="2" t="s">
        <v>2322</v>
      </c>
      <c r="AI4" s="2" t="s">
        <v>2323</v>
      </c>
      <c r="AJ4" s="2" t="s">
        <v>3116</v>
      </c>
      <c r="AK4" s="2" t="s">
        <v>3117</v>
      </c>
      <c r="AL4" s="2" t="s">
        <v>3118</v>
      </c>
      <c r="AM4" s="2" t="s">
        <v>3119</v>
      </c>
      <c r="AN4" s="2" t="s">
        <v>3120</v>
      </c>
      <c r="AO4" s="2" t="s">
        <v>3121</v>
      </c>
      <c r="AP4" s="2" t="s">
        <v>2849</v>
      </c>
      <c r="AQ4" s="2" t="s">
        <v>2850</v>
      </c>
      <c r="AR4" s="2" t="s">
        <v>2851</v>
      </c>
      <c r="AS4" s="2" t="s">
        <v>2970</v>
      </c>
      <c r="AT4" s="2" t="s">
        <v>2971</v>
      </c>
      <c r="AU4" s="2" t="s">
        <v>2324</v>
      </c>
      <c r="AV4" s="2" t="s">
        <v>2325</v>
      </c>
      <c r="AW4" s="2" t="s">
        <v>2326</v>
      </c>
      <c r="AX4" s="2" t="s">
        <v>2327</v>
      </c>
      <c r="AY4" s="2" t="s">
        <v>2328</v>
      </c>
      <c r="AZ4" s="2" t="s">
        <v>2329</v>
      </c>
      <c r="BA4" s="2" t="s">
        <v>2330</v>
      </c>
      <c r="BB4" s="2" t="s">
        <v>2331</v>
      </c>
      <c r="BC4" s="2" t="s">
        <v>2332</v>
      </c>
      <c r="BD4" s="2" t="s">
        <v>2333</v>
      </c>
      <c r="BE4" s="2" t="s">
        <v>2334</v>
      </c>
      <c r="BF4" s="2" t="s">
        <v>2335</v>
      </c>
      <c r="BG4" s="2" t="s">
        <v>2336</v>
      </c>
      <c r="BH4" s="2" t="s">
        <v>2337</v>
      </c>
      <c r="BI4" s="2" t="s">
        <v>2338</v>
      </c>
      <c r="BJ4" s="2" t="s">
        <v>2339</v>
      </c>
      <c r="BK4" s="2" t="s">
        <v>2340</v>
      </c>
      <c r="BL4" s="2" t="s">
        <v>2341</v>
      </c>
      <c r="BM4" s="2" t="s">
        <v>2342</v>
      </c>
      <c r="BN4" s="2" t="s">
        <v>2343</v>
      </c>
      <c r="BO4" s="2" t="s">
        <v>2344</v>
      </c>
      <c r="BP4" s="2" t="s">
        <v>3122</v>
      </c>
      <c r="BQ4" s="2" t="s">
        <v>3123</v>
      </c>
      <c r="BR4" s="2" t="s">
        <v>3124</v>
      </c>
      <c r="BS4" s="2" t="s">
        <v>2977</v>
      </c>
      <c r="BT4" s="2" t="s">
        <v>3125</v>
      </c>
      <c r="BU4" s="2" t="s">
        <v>3126</v>
      </c>
      <c r="BV4" s="2" t="s">
        <v>3127</v>
      </c>
      <c r="BW4" s="2" t="s">
        <v>3128</v>
      </c>
      <c r="BX4" s="2" t="s">
        <v>2345</v>
      </c>
      <c r="BY4" s="2" t="s">
        <v>2346</v>
      </c>
      <c r="BZ4" s="2" t="s">
        <v>2347</v>
      </c>
      <c r="CA4" s="2" t="s">
        <v>2348</v>
      </c>
      <c r="CB4" s="2" t="s">
        <v>2349</v>
      </c>
      <c r="CC4" s="2" t="s">
        <v>3129</v>
      </c>
      <c r="CD4" s="2" t="s">
        <v>3130</v>
      </c>
      <c r="CE4" s="2" t="s">
        <v>3131</v>
      </c>
      <c r="CF4" s="2" t="s">
        <v>3132</v>
      </c>
      <c r="CG4" s="2" t="s">
        <v>3133</v>
      </c>
      <c r="CH4" s="2" t="s">
        <v>3134</v>
      </c>
      <c r="CI4" s="2" t="s">
        <v>2854</v>
      </c>
      <c r="CJ4" s="2" t="s">
        <v>2855</v>
      </c>
      <c r="CK4" s="2" t="s">
        <v>2856</v>
      </c>
      <c r="CL4" s="2" t="s">
        <v>2978</v>
      </c>
      <c r="CM4" s="2" t="s">
        <v>2979</v>
      </c>
      <c r="CN4" s="2" t="s">
        <v>2625</v>
      </c>
      <c r="CO4" s="2" t="s">
        <v>2626</v>
      </c>
      <c r="CP4" s="2" t="s">
        <v>3046</v>
      </c>
      <c r="CQ4" s="2" t="s">
        <v>3047</v>
      </c>
      <c r="CR4" s="2" t="s">
        <v>3048</v>
      </c>
      <c r="CS4" s="2" t="s">
        <v>3049</v>
      </c>
      <c r="CT4" s="2" t="s">
        <v>3050</v>
      </c>
      <c r="CU4" s="2" t="s">
        <v>3135</v>
      </c>
      <c r="CV4" s="2" t="s">
        <v>3136</v>
      </c>
      <c r="CW4" s="2" t="s">
        <v>2698</v>
      </c>
      <c r="CX4" s="2" t="s">
        <v>2699</v>
      </c>
      <c r="CY4" s="2" t="s">
        <v>2700</v>
      </c>
      <c r="CZ4" s="2" t="s">
        <v>2701</v>
      </c>
      <c r="DA4" s="2" t="s">
        <v>2702</v>
      </c>
      <c r="DB4" s="2" t="s">
        <v>2703</v>
      </c>
      <c r="DC4" s="2" t="s">
        <v>2704</v>
      </c>
      <c r="DD4" s="2" t="s">
        <v>2705</v>
      </c>
      <c r="DE4" s="2" t="s">
        <v>2706</v>
      </c>
      <c r="DF4" s="2" t="s">
        <v>2707</v>
      </c>
      <c r="DG4" s="2" t="s">
        <v>2708</v>
      </c>
      <c r="DH4" s="2" t="s">
        <v>2709</v>
      </c>
      <c r="DI4" s="2" t="s">
        <v>2985</v>
      </c>
      <c r="DJ4" s="2" t="s">
        <v>2986</v>
      </c>
      <c r="DK4" s="2" t="s">
        <v>2987</v>
      </c>
      <c r="DL4" s="2" t="s">
        <v>2988</v>
      </c>
      <c r="DM4" s="2" t="s">
        <v>2989</v>
      </c>
      <c r="DN4" s="2" t="s">
        <v>2990</v>
      </c>
      <c r="DO4" s="2" t="s">
        <v>2991</v>
      </c>
      <c r="DP4" s="2" t="s">
        <v>3137</v>
      </c>
      <c r="DQ4" s="2" t="s">
        <v>2901</v>
      </c>
      <c r="DR4" s="2" t="s">
        <v>3138</v>
      </c>
      <c r="DS4" s="2" t="s">
        <v>2859</v>
      </c>
      <c r="DT4" s="2" t="s">
        <v>2860</v>
      </c>
      <c r="DU4" s="2" t="s">
        <v>2861</v>
      </c>
      <c r="DV4" s="2" t="s">
        <v>3139</v>
      </c>
      <c r="DW4" s="2" t="s">
        <v>3140</v>
      </c>
      <c r="DX4" s="2" t="s">
        <v>3141</v>
      </c>
      <c r="DY4" s="2" t="s">
        <v>3142</v>
      </c>
      <c r="DZ4" s="2" t="s">
        <v>3143</v>
      </c>
      <c r="EA4" s="2" t="s">
        <v>3144</v>
      </c>
      <c r="EB4" s="2" t="s">
        <v>2862</v>
      </c>
      <c r="EC4" s="2" t="s">
        <v>2863</v>
      </c>
      <c r="ED4" s="2" t="s">
        <v>2864</v>
      </c>
      <c r="EE4" s="2" t="s">
        <v>2992</v>
      </c>
      <c r="EF4" s="2" t="s">
        <v>2993</v>
      </c>
      <c r="EG4" s="2" t="s">
        <v>2627</v>
      </c>
      <c r="EH4" s="2" t="s">
        <v>2628</v>
      </c>
      <c r="EI4" s="2" t="s">
        <v>3145</v>
      </c>
      <c r="EJ4" s="2" t="s">
        <v>3146</v>
      </c>
      <c r="EK4" s="2" t="s">
        <v>3147</v>
      </c>
      <c r="EL4" s="2" t="s">
        <v>3148</v>
      </c>
      <c r="EM4" s="2" t="s">
        <v>3149</v>
      </c>
      <c r="EN4" s="2" t="s">
        <v>3150</v>
      </c>
      <c r="EO4" s="2" t="s">
        <v>3151</v>
      </c>
      <c r="EP4" s="2" t="s">
        <v>2710</v>
      </c>
      <c r="EQ4" s="2" t="s">
        <v>2711</v>
      </c>
      <c r="ER4" s="2" t="s">
        <v>2712</v>
      </c>
      <c r="ES4" s="2" t="s">
        <v>2713</v>
      </c>
      <c r="ET4" s="2" t="s">
        <v>2714</v>
      </c>
      <c r="EU4" s="2" t="s">
        <v>2715</v>
      </c>
      <c r="EV4" s="2" t="s">
        <v>2716</v>
      </c>
      <c r="EW4" s="2" t="s">
        <v>2717</v>
      </c>
      <c r="EX4" s="2" t="s">
        <v>2718</v>
      </c>
      <c r="EY4" s="2" t="s">
        <v>2719</v>
      </c>
      <c r="EZ4" s="2" t="s">
        <v>2720</v>
      </c>
      <c r="FA4" s="2" t="s">
        <v>2721</v>
      </c>
      <c r="FB4" s="2" t="s">
        <v>3152</v>
      </c>
      <c r="FC4" s="2" t="s">
        <v>3153</v>
      </c>
      <c r="FD4" s="2" t="s">
        <v>3154</v>
      </c>
      <c r="FE4" s="2" t="s">
        <v>2997</v>
      </c>
      <c r="FF4" s="2" t="s">
        <v>3155</v>
      </c>
      <c r="FG4" s="2" t="s">
        <v>3156</v>
      </c>
      <c r="FH4" s="2" t="s">
        <v>3157</v>
      </c>
      <c r="FI4" s="2" t="s">
        <v>3158</v>
      </c>
      <c r="FJ4" s="2" t="s">
        <v>2902</v>
      </c>
      <c r="FK4" s="2" t="s">
        <v>2929</v>
      </c>
      <c r="FL4" s="2" t="s">
        <v>2867</v>
      </c>
      <c r="FM4" s="2" t="s">
        <v>2868</v>
      </c>
      <c r="FN4" s="2" t="s">
        <v>2869</v>
      </c>
      <c r="FO4" s="2" t="s">
        <v>3159</v>
      </c>
      <c r="FP4" s="2" t="s">
        <v>3160</v>
      </c>
      <c r="FQ4" s="2" t="s">
        <v>3161</v>
      </c>
      <c r="FR4" s="2" t="s">
        <v>3162</v>
      </c>
      <c r="FS4" s="2" t="s">
        <v>3163</v>
      </c>
      <c r="FT4" s="2" t="s">
        <v>2068</v>
      </c>
      <c r="FU4" s="2" t="s">
        <v>2069</v>
      </c>
      <c r="FV4" s="2" t="s">
        <v>2070</v>
      </c>
      <c r="FW4" s="2" t="s">
        <v>2071</v>
      </c>
      <c r="FX4" s="2" t="s">
        <v>2072</v>
      </c>
      <c r="FY4" s="2" t="s">
        <v>2073</v>
      </c>
      <c r="FZ4" s="2" t="s">
        <v>2629</v>
      </c>
      <c r="GA4" s="2" t="s">
        <v>2630</v>
      </c>
      <c r="GB4" s="2" t="s">
        <v>3164</v>
      </c>
      <c r="GC4" s="2" t="s">
        <v>3165</v>
      </c>
      <c r="GD4" s="2" t="s">
        <v>3166</v>
      </c>
      <c r="GE4" s="2" t="s">
        <v>3167</v>
      </c>
      <c r="GF4" s="2" t="s">
        <v>3168</v>
      </c>
      <c r="GG4" s="2" t="s">
        <v>3169</v>
      </c>
      <c r="GH4" s="2" t="s">
        <v>3170</v>
      </c>
      <c r="GI4" s="2" t="s">
        <v>2722</v>
      </c>
      <c r="GJ4" s="2" t="s">
        <v>2723</v>
      </c>
      <c r="GK4" s="2" t="s">
        <v>2724</v>
      </c>
      <c r="GL4" s="2" t="s">
        <v>2725</v>
      </c>
      <c r="GM4" s="2" t="s">
        <v>2726</v>
      </c>
      <c r="GN4" s="2" t="s">
        <v>2727</v>
      </c>
      <c r="GO4" s="2" t="s">
        <v>2728</v>
      </c>
      <c r="GP4" s="2" t="s">
        <v>2729</v>
      </c>
      <c r="GQ4" s="2" t="s">
        <v>2730</v>
      </c>
      <c r="GR4" s="2" t="s">
        <v>2731</v>
      </c>
      <c r="GS4" s="2" t="s">
        <v>2732</v>
      </c>
      <c r="GT4" s="2" t="s">
        <v>2733</v>
      </c>
      <c r="GU4" s="2" t="s">
        <v>3171</v>
      </c>
      <c r="GV4" s="2" t="s">
        <v>3172</v>
      </c>
      <c r="GW4" s="2" t="s">
        <v>3173</v>
      </c>
      <c r="GX4" s="2" t="s">
        <v>2956</v>
      </c>
      <c r="GY4" s="2" t="s">
        <v>3174</v>
      </c>
      <c r="GZ4" s="2" t="s">
        <v>3175</v>
      </c>
      <c r="HA4" s="2" t="s">
        <v>3176</v>
      </c>
      <c r="HB4" s="2" t="s">
        <v>3177</v>
      </c>
      <c r="HC4" s="2" t="s">
        <v>2870</v>
      </c>
      <c r="HD4" s="2" t="s">
        <v>2871</v>
      </c>
      <c r="HE4" s="2" t="s">
        <v>2872</v>
      </c>
      <c r="HF4" s="2" t="s">
        <v>2873</v>
      </c>
      <c r="HG4" s="2" t="s">
        <v>2874</v>
      </c>
      <c r="HH4" s="2" t="s">
        <v>3178</v>
      </c>
      <c r="HI4" s="2" t="s">
        <v>3179</v>
      </c>
      <c r="HJ4" s="2" t="s">
        <v>3180</v>
      </c>
      <c r="HK4" s="2" t="s">
        <v>3181</v>
      </c>
      <c r="HL4" s="2" t="s">
        <v>3182</v>
      </c>
      <c r="HM4" s="2" t="s">
        <v>2089</v>
      </c>
      <c r="HN4" s="2" t="s">
        <v>2090</v>
      </c>
      <c r="HO4" s="2" t="s">
        <v>2091</v>
      </c>
      <c r="HP4" s="2" t="s">
        <v>2092</v>
      </c>
      <c r="HQ4" s="2" t="s">
        <v>2093</v>
      </c>
      <c r="HR4" s="2" t="s">
        <v>2094</v>
      </c>
      <c r="HS4" s="2" t="s">
        <v>3070</v>
      </c>
    </row>
    <row r="5" spans="1:227" x14ac:dyDescent="0.25">
      <c r="B5" s="4"/>
      <c r="HS5" s="6"/>
    </row>
  </sheetData>
  <dataValidations count="226">
    <dataValidation type="custom" allowBlank="1" showInputMessage="1" showErrorMessage="1" sqref="B1:H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12" width="15.7109375" style="3"/>
    <col min="13" max="13" width="15.7109375" style="1"/>
    <col min="14" max="14" width="15.7109375" style="3"/>
    <col min="15" max="15" width="15.7109375" style="1"/>
    <col min="16" max="17" width="15.7109375" style="3"/>
    <col min="18" max="18" width="15.7109375" style="10"/>
    <col min="19" max="19" width="15.7109375" style="7"/>
    <col min="20" max="16384" width="15.7109375" style="1"/>
  </cols>
  <sheetData>
    <row r="1" spans="1:19" ht="30" x14ac:dyDescent="0.25">
      <c r="A1" s="1" t="s">
        <v>0</v>
      </c>
      <c r="B1" s="2" t="s">
        <v>3051</v>
      </c>
      <c r="C1" s="2" t="s">
        <v>3051</v>
      </c>
      <c r="D1" s="2" t="s">
        <v>3051</v>
      </c>
      <c r="E1" s="2" t="s">
        <v>3051</v>
      </c>
      <c r="F1" s="2" t="s">
        <v>3051</v>
      </c>
      <c r="G1" s="2" t="s">
        <v>3051</v>
      </c>
      <c r="H1" s="2" t="s">
        <v>3051</v>
      </c>
      <c r="I1" s="2" t="s">
        <v>3051</v>
      </c>
      <c r="J1" s="2" t="s">
        <v>3051</v>
      </c>
      <c r="K1" s="2" t="s">
        <v>3051</v>
      </c>
      <c r="L1" s="2" t="s">
        <v>3051</v>
      </c>
      <c r="M1" s="2" t="s">
        <v>3051</v>
      </c>
      <c r="N1" s="2" t="s">
        <v>3051</v>
      </c>
      <c r="O1" s="2" t="s">
        <v>3051</v>
      </c>
      <c r="P1" s="2" t="s">
        <v>3051</v>
      </c>
      <c r="Q1" s="2" t="s">
        <v>3051</v>
      </c>
      <c r="R1" s="2" t="s">
        <v>3051</v>
      </c>
      <c r="S1" s="2" t="s">
        <v>3052</v>
      </c>
    </row>
    <row r="2" spans="1:19" ht="105" x14ac:dyDescent="0.25">
      <c r="A2" s="1" t="s">
        <v>8</v>
      </c>
      <c r="B2" s="2" t="s">
        <v>3053</v>
      </c>
      <c r="C2" s="2" t="s">
        <v>3054</v>
      </c>
      <c r="D2" s="2" t="s">
        <v>3055</v>
      </c>
      <c r="E2" s="2" t="s">
        <v>3056</v>
      </c>
      <c r="F2" s="2" t="s">
        <v>3057</v>
      </c>
      <c r="G2" s="2" t="s">
        <v>3058</v>
      </c>
      <c r="H2" s="2" t="s">
        <v>3059</v>
      </c>
      <c r="I2" s="2" t="s">
        <v>3060</v>
      </c>
      <c r="J2" s="2" t="s">
        <v>3061</v>
      </c>
      <c r="K2" s="2" t="s">
        <v>3062</v>
      </c>
      <c r="L2" s="2" t="s">
        <v>3063</v>
      </c>
      <c r="M2" s="2" t="s">
        <v>3064</v>
      </c>
      <c r="N2" s="2" t="s">
        <v>3065</v>
      </c>
      <c r="O2" s="2" t="s">
        <v>3066</v>
      </c>
      <c r="P2" s="2" t="s">
        <v>3067</v>
      </c>
      <c r="Q2" s="2" t="s">
        <v>3068</v>
      </c>
      <c r="R2" s="2" t="s">
        <v>3069</v>
      </c>
      <c r="S2" s="2" t="s">
        <v>12</v>
      </c>
    </row>
    <row r="3" spans="1:19" x14ac:dyDescent="0.25">
      <c r="A3" s="1" t="s">
        <v>34</v>
      </c>
      <c r="B3" s="2" t="s">
        <v>282</v>
      </c>
      <c r="C3" s="2" t="s">
        <v>282</v>
      </c>
      <c r="D3" s="2" t="s">
        <v>282</v>
      </c>
      <c r="E3" s="2" t="s">
        <v>282</v>
      </c>
      <c r="F3" s="2" t="s">
        <v>282</v>
      </c>
      <c r="G3" s="2" t="s">
        <v>282</v>
      </c>
      <c r="H3" s="2" t="s">
        <v>30</v>
      </c>
      <c r="I3" s="2" t="s">
        <v>30</v>
      </c>
      <c r="J3" s="2" t="s">
        <v>30</v>
      </c>
      <c r="K3" s="2" t="s">
        <v>30</v>
      </c>
      <c r="L3" s="2" t="s">
        <v>30</v>
      </c>
      <c r="M3" s="2" t="s">
        <v>282</v>
      </c>
      <c r="N3" s="2" t="s">
        <v>30</v>
      </c>
      <c r="O3" s="2" t="s">
        <v>44</v>
      </c>
      <c r="P3" s="2" t="s">
        <v>30</v>
      </c>
      <c r="Q3" s="2" t="s">
        <v>30</v>
      </c>
      <c r="R3" s="2" t="s">
        <v>2421</v>
      </c>
      <c r="S3" s="2" t="s">
        <v>33</v>
      </c>
    </row>
    <row r="4" spans="1:19"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3070</v>
      </c>
    </row>
    <row r="5" spans="1:19" x14ac:dyDescent="0.25">
      <c r="B5" s="8"/>
      <c r="S5" s="6"/>
    </row>
  </sheetData>
  <dataValidations count="11">
    <dataValidation type="custom" allowBlank="1" showInputMessage="1" showErrorMessage="1" sqref="B1:S4 A3">
      <formula1>""""""</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2780</v>
      </c>
      <c r="C1" s="2" t="s">
        <v>2780</v>
      </c>
      <c r="D1" s="2" t="s">
        <v>2780</v>
      </c>
      <c r="E1" s="2" t="s">
        <v>2780</v>
      </c>
      <c r="F1" s="2" t="s">
        <v>2780</v>
      </c>
      <c r="G1" s="2" t="s">
        <v>2780</v>
      </c>
      <c r="H1" s="2" t="s">
        <v>2780</v>
      </c>
      <c r="I1" s="2" t="s">
        <v>2780</v>
      </c>
      <c r="J1" s="2" t="s">
        <v>2781</v>
      </c>
      <c r="K1" s="2" t="s">
        <v>2781</v>
      </c>
      <c r="L1" s="2" t="s">
        <v>2781</v>
      </c>
      <c r="M1" s="2" t="s">
        <v>2781</v>
      </c>
      <c r="N1" s="2" t="s">
        <v>2781</v>
      </c>
      <c r="O1" s="2" t="s">
        <v>2781</v>
      </c>
      <c r="P1" s="2" t="s">
        <v>2781</v>
      </c>
      <c r="Q1" s="2" t="s">
        <v>2781</v>
      </c>
      <c r="R1" s="2" t="s">
        <v>5</v>
      </c>
      <c r="S1" s="2" t="s">
        <v>6</v>
      </c>
      <c r="T1" s="2" t="s">
        <v>7</v>
      </c>
    </row>
    <row r="2" spans="1:20" ht="45" x14ac:dyDescent="0.25">
      <c r="A2" s="1" t="s">
        <v>8</v>
      </c>
      <c r="B2" s="2" t="s">
        <v>3039</v>
      </c>
      <c r="C2" s="2" t="s">
        <v>3040</v>
      </c>
      <c r="D2" s="2" t="s">
        <v>3041</v>
      </c>
      <c r="E2" s="2" t="s">
        <v>3042</v>
      </c>
      <c r="F2" s="2" t="s">
        <v>3043</v>
      </c>
      <c r="G2" s="2" t="s">
        <v>3004</v>
      </c>
      <c r="H2" s="2" t="s">
        <v>3044</v>
      </c>
      <c r="I2" s="2" t="s">
        <v>3045</v>
      </c>
      <c r="J2" s="2" t="s">
        <v>3039</v>
      </c>
      <c r="K2" s="2" t="s">
        <v>3040</v>
      </c>
      <c r="L2" s="2" t="s">
        <v>3041</v>
      </c>
      <c r="M2" s="2" t="s">
        <v>3042</v>
      </c>
      <c r="N2" s="2" t="s">
        <v>3043</v>
      </c>
      <c r="O2" s="2" t="s">
        <v>3004</v>
      </c>
      <c r="P2" s="2" t="s">
        <v>3044</v>
      </c>
      <c r="Q2" s="2" t="s">
        <v>3045</v>
      </c>
      <c r="R2" s="2" t="s">
        <v>12</v>
      </c>
      <c r="S2" s="2" t="s">
        <v>13</v>
      </c>
      <c r="T2" s="2" t="s">
        <v>14</v>
      </c>
    </row>
    <row r="3" spans="1:20"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31</v>
      </c>
      <c r="S3" s="2" t="s">
        <v>32</v>
      </c>
      <c r="T3" s="2" t="s">
        <v>33</v>
      </c>
    </row>
    <row r="4" spans="1:20" x14ac:dyDescent="0.25">
      <c r="B4" s="2" t="s">
        <v>2324</v>
      </c>
      <c r="C4" s="2" t="s">
        <v>2325</v>
      </c>
      <c r="D4" s="2" t="s">
        <v>2326</v>
      </c>
      <c r="E4" s="2" t="s">
        <v>2327</v>
      </c>
      <c r="F4" s="2" t="s">
        <v>2328</v>
      </c>
      <c r="G4" s="2" t="s">
        <v>2329</v>
      </c>
      <c r="H4" s="2" t="s">
        <v>2330</v>
      </c>
      <c r="I4" s="2" t="s">
        <v>2333</v>
      </c>
      <c r="J4" s="2" t="s">
        <v>2625</v>
      </c>
      <c r="K4" s="2" t="s">
        <v>2626</v>
      </c>
      <c r="L4" s="2" t="s">
        <v>3046</v>
      </c>
      <c r="M4" s="2" t="s">
        <v>3047</v>
      </c>
      <c r="N4" s="2" t="s">
        <v>3048</v>
      </c>
      <c r="O4" s="2" t="s">
        <v>3049</v>
      </c>
      <c r="P4" s="2" t="s">
        <v>3050</v>
      </c>
      <c r="Q4" s="2" t="s">
        <v>2698</v>
      </c>
      <c r="R4" s="2" t="s">
        <v>23</v>
      </c>
      <c r="S4" s="2" t="s">
        <v>24</v>
      </c>
      <c r="T4" s="2" t="s">
        <v>25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 type="list" operator="equal" allowBlank="1" showInputMessage="1" showErrorMessage="1" errorTitle="Invalid data" error="Please select values from the dropdown" sqref="S5:S1048576">
      <formula1>SR_25_01_01_01_Ring_Fenced_Fund_Matching_adjustment_portfolio_or_remaining_partZZ0020</formula1>
    </dataValidation>
  </dataValidation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3031</v>
      </c>
      <c r="C1" s="2" t="s">
        <v>3031</v>
      </c>
      <c r="D1" s="2" t="s">
        <v>3031</v>
      </c>
      <c r="E1" s="2" t="s">
        <v>3031</v>
      </c>
      <c r="F1" s="2" t="s">
        <v>3031</v>
      </c>
      <c r="G1" s="2" t="s">
        <v>5</v>
      </c>
      <c r="H1" s="2" t="s">
        <v>6</v>
      </c>
      <c r="I1" s="2" t="s">
        <v>7</v>
      </c>
    </row>
    <row r="2" spans="1:9" ht="60" x14ac:dyDescent="0.25">
      <c r="A2" s="1" t="s">
        <v>8</v>
      </c>
      <c r="B2" s="2" t="s">
        <v>3032</v>
      </c>
      <c r="C2" s="2" t="s">
        <v>3033</v>
      </c>
      <c r="D2" s="2" t="s">
        <v>3034</v>
      </c>
      <c r="E2" s="2" t="s">
        <v>3035</v>
      </c>
      <c r="F2" s="2" t="s">
        <v>3009</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3036</v>
      </c>
      <c r="C4" s="2" t="s">
        <v>3037</v>
      </c>
      <c r="D4" s="2" t="s">
        <v>3038</v>
      </c>
      <c r="E4" s="2" t="s">
        <v>3012</v>
      </c>
      <c r="F4" s="2" t="s">
        <v>2182</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 type="list" operator="equal" allowBlank="1" showInputMessage="1" showErrorMessage="1" errorTitle="Invalid data" error="Please select values from the dropdown" sqref="H5:H1048576">
      <formula1>SR_25_01_01_02_Ring_Fenced_Fund_Matching_adjustment_portfolio_or_remaining_partZZ0020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0</v>
      </c>
      <c r="B1" s="2" t="s">
        <v>7878</v>
      </c>
      <c r="C1" s="2" t="s">
        <v>7878</v>
      </c>
      <c r="D1" s="2" t="s">
        <v>7878</v>
      </c>
      <c r="E1" s="2" t="s">
        <v>7878</v>
      </c>
      <c r="F1" s="2" t="s">
        <v>7878</v>
      </c>
      <c r="G1" s="2" t="s">
        <v>7878</v>
      </c>
      <c r="H1" s="2" t="s">
        <v>7878</v>
      </c>
      <c r="I1" s="2" t="s">
        <v>7878</v>
      </c>
      <c r="J1" s="2" t="s">
        <v>7878</v>
      </c>
      <c r="K1" s="2" t="s">
        <v>7878</v>
      </c>
      <c r="L1" s="2" t="s">
        <v>7878</v>
      </c>
      <c r="M1" s="2" t="s">
        <v>7878</v>
      </c>
      <c r="N1" s="2" t="s">
        <v>7878</v>
      </c>
      <c r="O1" s="2" t="s">
        <v>6248</v>
      </c>
    </row>
    <row r="2" spans="1:15" ht="30" x14ac:dyDescent="0.25">
      <c r="A2" s="1" t="s">
        <v>8</v>
      </c>
      <c r="B2" s="2" t="s">
        <v>3198</v>
      </c>
      <c r="C2" s="2" t="s">
        <v>7860</v>
      </c>
      <c r="D2" s="2" t="s">
        <v>7861</v>
      </c>
      <c r="E2" s="2" t="s">
        <v>3198</v>
      </c>
      <c r="F2" s="2" t="s">
        <v>7860</v>
      </c>
      <c r="G2" s="2" t="s">
        <v>7861</v>
      </c>
      <c r="H2" s="2" t="s">
        <v>3198</v>
      </c>
      <c r="I2" s="2" t="s">
        <v>7860</v>
      </c>
      <c r="J2" s="2" t="s">
        <v>7861</v>
      </c>
      <c r="K2" s="2" t="s">
        <v>3198</v>
      </c>
      <c r="L2" s="2" t="s">
        <v>7860</v>
      </c>
      <c r="M2" s="2" t="s">
        <v>7861</v>
      </c>
      <c r="N2" s="2" t="s">
        <v>7862</v>
      </c>
      <c r="O2" s="2" t="s">
        <v>4530</v>
      </c>
    </row>
    <row r="3" spans="1:1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4536</v>
      </c>
    </row>
    <row r="4" spans="1:15" x14ac:dyDescent="0.25">
      <c r="B4" s="2" t="s">
        <v>7879</v>
      </c>
      <c r="C4" s="2" t="s">
        <v>7880</v>
      </c>
      <c r="D4" s="2" t="s">
        <v>7881</v>
      </c>
      <c r="E4" s="2" t="s">
        <v>7882</v>
      </c>
      <c r="F4" s="2" t="s">
        <v>7883</v>
      </c>
      <c r="G4" s="2" t="s">
        <v>7884</v>
      </c>
      <c r="H4" s="2" t="s">
        <v>7885</v>
      </c>
      <c r="I4" s="2" t="s">
        <v>7886</v>
      </c>
      <c r="J4" s="2" t="s">
        <v>7887</v>
      </c>
      <c r="K4" s="2" t="s">
        <v>7888</v>
      </c>
      <c r="L4" s="2" t="s">
        <v>7889</v>
      </c>
      <c r="M4" s="2" t="s">
        <v>7890</v>
      </c>
      <c r="N4" s="2" t="s">
        <v>7891</v>
      </c>
      <c r="O4" s="2" t="s">
        <v>4532</v>
      </c>
    </row>
    <row r="5" spans="1:15" x14ac:dyDescent="0.25">
      <c r="B5" s="4"/>
      <c r="O5" s="6"/>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S_05_02_01_05_CountryZR0010</formula1>
    </dataValidation>
  </dataValidation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0</v>
      </c>
      <c r="B1" s="2" t="s">
        <v>3016</v>
      </c>
      <c r="C1" s="2" t="s">
        <v>3017</v>
      </c>
      <c r="D1" s="2" t="s">
        <v>3018</v>
      </c>
      <c r="E1" s="2" t="s">
        <v>3029</v>
      </c>
      <c r="F1" s="2" t="s">
        <v>3019</v>
      </c>
      <c r="G1" s="2" t="s">
        <v>6</v>
      </c>
      <c r="H1" s="2" t="s">
        <v>7</v>
      </c>
    </row>
    <row r="2" spans="1:8" x14ac:dyDescent="0.25">
      <c r="A2" s="1" t="s">
        <v>8</v>
      </c>
      <c r="B2" s="2"/>
      <c r="C2" s="2"/>
      <c r="D2" s="2"/>
      <c r="E2" s="2"/>
      <c r="F2" s="2"/>
      <c r="G2" s="2" t="s">
        <v>13</v>
      </c>
      <c r="H2" s="2" t="s">
        <v>14</v>
      </c>
    </row>
    <row r="3" spans="1:8" x14ac:dyDescent="0.25">
      <c r="A3" s="1" t="s">
        <v>34</v>
      </c>
      <c r="B3" s="2" t="s">
        <v>282</v>
      </c>
      <c r="C3" s="2" t="s">
        <v>30</v>
      </c>
      <c r="D3" s="2" t="s">
        <v>3028</v>
      </c>
      <c r="E3" s="2" t="s">
        <v>30</v>
      </c>
      <c r="F3" s="2" t="s">
        <v>282</v>
      </c>
      <c r="G3" s="2" t="s">
        <v>32</v>
      </c>
      <c r="H3" s="2" t="s">
        <v>33</v>
      </c>
    </row>
    <row r="4" spans="1:8" x14ac:dyDescent="0.25">
      <c r="B4" s="2" t="s">
        <v>3020</v>
      </c>
      <c r="C4" s="2" t="s">
        <v>3021</v>
      </c>
      <c r="D4" s="2" t="s">
        <v>3022</v>
      </c>
      <c r="E4" s="2" t="s">
        <v>3030</v>
      </c>
      <c r="F4" s="2" t="s">
        <v>3023</v>
      </c>
      <c r="G4" s="2" t="s">
        <v>24</v>
      </c>
      <c r="H4" s="2" t="s">
        <v>25</v>
      </c>
    </row>
    <row r="5" spans="1:8" x14ac:dyDescent="0.25">
      <c r="B5" s="8"/>
      <c r="H5" s="6"/>
    </row>
  </sheetData>
  <dataValidations count="5">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G5:G1048576">
      <formula1>SR_25_02_01_01_Ring_Fenced_Fund_Matching_adjustment_portfolio_or_remaining_partZZ0020</formula1>
    </dataValidation>
  </dataValidation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6</v>
      </c>
      <c r="K1" s="2" t="s">
        <v>7</v>
      </c>
    </row>
    <row r="2" spans="1:11" ht="90" x14ac:dyDescent="0.25">
      <c r="A2" s="1" t="s">
        <v>8</v>
      </c>
      <c r="B2" s="2" t="s">
        <v>3003</v>
      </c>
      <c r="C2" s="2" t="s">
        <v>3004</v>
      </c>
      <c r="D2" s="2" t="s">
        <v>3005</v>
      </c>
      <c r="E2" s="2" t="s">
        <v>3006</v>
      </c>
      <c r="F2" s="2" t="s">
        <v>2662</v>
      </c>
      <c r="G2" s="2" t="s">
        <v>3007</v>
      </c>
      <c r="H2" s="2" t="s">
        <v>3008</v>
      </c>
      <c r="I2" s="2" t="s">
        <v>3009</v>
      </c>
      <c r="J2" s="2" t="s">
        <v>13</v>
      </c>
      <c r="K2" s="2" t="s">
        <v>14</v>
      </c>
    </row>
    <row r="3" spans="1:11" x14ac:dyDescent="0.25">
      <c r="A3" s="1" t="s">
        <v>34</v>
      </c>
      <c r="B3" s="2" t="s">
        <v>30</v>
      </c>
      <c r="C3" s="2" t="s">
        <v>30</v>
      </c>
      <c r="D3" s="2" t="s">
        <v>30</v>
      </c>
      <c r="E3" s="2" t="s">
        <v>30</v>
      </c>
      <c r="F3" s="2" t="s">
        <v>30</v>
      </c>
      <c r="G3" s="2" t="s">
        <v>30</v>
      </c>
      <c r="H3" s="2" t="s">
        <v>30</v>
      </c>
      <c r="I3" s="2" t="s">
        <v>30</v>
      </c>
      <c r="J3" s="2" t="s">
        <v>32</v>
      </c>
      <c r="K3" s="2" t="s">
        <v>33</v>
      </c>
    </row>
    <row r="4" spans="1:11" x14ac:dyDescent="0.25">
      <c r="B4" s="2" t="s">
        <v>3010</v>
      </c>
      <c r="C4" s="2" t="s">
        <v>3011</v>
      </c>
      <c r="D4" s="2" t="s">
        <v>3012</v>
      </c>
      <c r="E4" s="2" t="s">
        <v>3013</v>
      </c>
      <c r="F4" s="2" t="s">
        <v>3014</v>
      </c>
      <c r="G4" s="2" t="s">
        <v>2676</v>
      </c>
      <c r="H4" s="2" t="s">
        <v>3015</v>
      </c>
      <c r="I4" s="2" t="s">
        <v>2182</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SR_25_02_01_02_Ring_Fenced_Fund_Matching_adjustment_portfolio_or_remaining_partZZ0020</formula1>
    </dataValidation>
  </dataValidation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6" width="15.7109375" style="1"/>
    <col min="7" max="7" width="15.7109375" style="7"/>
    <col min="8" max="16384" width="15.7109375" style="1"/>
  </cols>
  <sheetData>
    <row r="1" spans="1:7" ht="135" x14ac:dyDescent="0.25">
      <c r="A1" s="1" t="s">
        <v>0</v>
      </c>
      <c r="B1" s="2" t="s">
        <v>3016</v>
      </c>
      <c r="C1" s="2" t="s">
        <v>3017</v>
      </c>
      <c r="D1" s="2" t="s">
        <v>3018</v>
      </c>
      <c r="E1" s="2" t="s">
        <v>3019</v>
      </c>
      <c r="F1" s="2" t="s">
        <v>6</v>
      </c>
      <c r="G1" s="2" t="s">
        <v>7</v>
      </c>
    </row>
    <row r="2" spans="1:7" x14ac:dyDescent="0.25">
      <c r="A2" s="1" t="s">
        <v>8</v>
      </c>
      <c r="B2" s="2"/>
      <c r="C2" s="2"/>
      <c r="D2" s="2"/>
      <c r="E2" s="2"/>
      <c r="F2" s="2" t="s">
        <v>13</v>
      </c>
      <c r="G2" s="2" t="s">
        <v>14</v>
      </c>
    </row>
    <row r="3" spans="1:7" x14ac:dyDescent="0.25">
      <c r="A3" s="1" t="s">
        <v>34</v>
      </c>
      <c r="B3" s="2" t="s">
        <v>282</v>
      </c>
      <c r="C3" s="2" t="s">
        <v>30</v>
      </c>
      <c r="D3" s="2" t="s">
        <v>3028</v>
      </c>
      <c r="E3" s="2" t="s">
        <v>282</v>
      </c>
      <c r="F3" s="2" t="s">
        <v>32</v>
      </c>
      <c r="G3" s="2" t="s">
        <v>33</v>
      </c>
    </row>
    <row r="4" spans="1:7" x14ac:dyDescent="0.25">
      <c r="B4" s="2" t="s">
        <v>3020</v>
      </c>
      <c r="C4" s="2" t="s">
        <v>3021</v>
      </c>
      <c r="D4" s="2" t="s">
        <v>3022</v>
      </c>
      <c r="E4" s="2" t="s">
        <v>3023</v>
      </c>
      <c r="F4" s="2" t="s">
        <v>24</v>
      </c>
      <c r="G4" s="2" t="s">
        <v>25</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 type="list" operator="equal" allowBlank="1" showInputMessage="1" showErrorMessage="1" errorTitle="Invalid data" error="Please select values from the dropdown" sqref="F5:F1048576">
      <formula1>SR_25_03_01_01_Ring_Fenced_Fund_Matching_adjustment_portfolio_or_remaining_partZZ0020</formula1>
    </dataValidation>
  </dataValidation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6</v>
      </c>
      <c r="K1" s="2" t="s">
        <v>7</v>
      </c>
    </row>
    <row r="2" spans="1:11" ht="90" x14ac:dyDescent="0.25">
      <c r="A2" s="1" t="s">
        <v>8</v>
      </c>
      <c r="B2" s="2" t="s">
        <v>3003</v>
      </c>
      <c r="C2" s="2" t="s">
        <v>3004</v>
      </c>
      <c r="D2" s="2" t="s">
        <v>3005</v>
      </c>
      <c r="E2" s="2" t="s">
        <v>3006</v>
      </c>
      <c r="F2" s="2" t="s">
        <v>2662</v>
      </c>
      <c r="G2" s="2" t="s">
        <v>3007</v>
      </c>
      <c r="H2" s="2" t="s">
        <v>3008</v>
      </c>
      <c r="I2" s="2" t="s">
        <v>3009</v>
      </c>
      <c r="J2" s="2" t="s">
        <v>13</v>
      </c>
      <c r="K2" s="2" t="s">
        <v>14</v>
      </c>
    </row>
    <row r="3" spans="1:11" x14ac:dyDescent="0.25">
      <c r="A3" s="1" t="s">
        <v>34</v>
      </c>
      <c r="B3" s="2" t="s">
        <v>30</v>
      </c>
      <c r="C3" s="2" t="s">
        <v>30</v>
      </c>
      <c r="D3" s="2" t="s">
        <v>30</v>
      </c>
      <c r="E3" s="2" t="s">
        <v>30</v>
      </c>
      <c r="F3" s="2" t="s">
        <v>30</v>
      </c>
      <c r="G3" s="2" t="s">
        <v>30</v>
      </c>
      <c r="H3" s="2" t="s">
        <v>30</v>
      </c>
      <c r="I3" s="2" t="s">
        <v>30</v>
      </c>
      <c r="J3" s="2" t="s">
        <v>32</v>
      </c>
      <c r="K3" s="2" t="s">
        <v>33</v>
      </c>
    </row>
    <row r="4" spans="1:11" x14ac:dyDescent="0.25">
      <c r="B4" s="2" t="s">
        <v>3010</v>
      </c>
      <c r="C4" s="2" t="s">
        <v>3011</v>
      </c>
      <c r="D4" s="2" t="s">
        <v>3012</v>
      </c>
      <c r="E4" s="2" t="s">
        <v>3013</v>
      </c>
      <c r="F4" s="2" t="s">
        <v>3014</v>
      </c>
      <c r="G4" s="2" t="s">
        <v>2676</v>
      </c>
      <c r="H4" s="2" t="s">
        <v>3015</v>
      </c>
      <c r="I4" s="2" t="s">
        <v>2182</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SR_25_03_01_02_Ring_Fenced_Fund_Matching_adjustment_portfolio_or_remaining_partZZ0020</formula1>
    </dataValidation>
  </dataValidation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7" width="15.7109375" style="1"/>
    <col min="88" max="88" width="15.7109375" style="7"/>
    <col min="89" max="16384" width="15.7109375" style="1"/>
  </cols>
  <sheetData>
    <row r="1" spans="1:88" ht="90" x14ac:dyDescent="0.25">
      <c r="A1" s="1" t="s">
        <v>0</v>
      </c>
      <c r="B1" s="2" t="s">
        <v>2669</v>
      </c>
      <c r="C1" s="2" t="s">
        <v>2669</v>
      </c>
      <c r="D1" s="2" t="s">
        <v>2669</v>
      </c>
      <c r="E1" s="2" t="s">
        <v>2669</v>
      </c>
      <c r="F1" s="2" t="s">
        <v>2669</v>
      </c>
      <c r="G1" s="2" t="s">
        <v>2669</v>
      </c>
      <c r="H1" s="2" t="s">
        <v>2669</v>
      </c>
      <c r="I1" s="2" t="s">
        <v>2669</v>
      </c>
      <c r="J1" s="2" t="s">
        <v>2669</v>
      </c>
      <c r="K1" s="2" t="s">
        <v>2669</v>
      </c>
      <c r="L1" s="2" t="s">
        <v>2669</v>
      </c>
      <c r="M1" s="2" t="s">
        <v>2669</v>
      </c>
      <c r="N1" s="2" t="s">
        <v>2669</v>
      </c>
      <c r="O1" s="2" t="s">
        <v>2669</v>
      </c>
      <c r="P1" s="2" t="s">
        <v>2669</v>
      </c>
      <c r="Q1" s="2" t="s">
        <v>2669</v>
      </c>
      <c r="R1" s="2" t="s">
        <v>2669</v>
      </c>
      <c r="S1" s="2" t="s">
        <v>2669</v>
      </c>
      <c r="T1" s="2" t="s">
        <v>2669</v>
      </c>
      <c r="U1" s="2" t="s">
        <v>2669</v>
      </c>
      <c r="V1" s="2" t="s">
        <v>2669</v>
      </c>
      <c r="W1" s="2" t="s">
        <v>2669</v>
      </c>
      <c r="X1" s="2" t="s">
        <v>2670</v>
      </c>
      <c r="Y1" s="2" t="s">
        <v>2670</v>
      </c>
      <c r="Z1" s="2" t="s">
        <v>2670</v>
      </c>
      <c r="AA1" s="2" t="s">
        <v>2670</v>
      </c>
      <c r="AB1" s="2" t="s">
        <v>2670</v>
      </c>
      <c r="AC1" s="2" t="s">
        <v>2670</v>
      </c>
      <c r="AD1" s="2" t="s">
        <v>2670</v>
      </c>
      <c r="AE1" s="2" t="s">
        <v>2670</v>
      </c>
      <c r="AF1" s="2" t="s">
        <v>2670</v>
      </c>
      <c r="AG1" s="2" t="s">
        <v>2670</v>
      </c>
      <c r="AH1" s="2" t="s">
        <v>2670</v>
      </c>
      <c r="AI1" s="2" t="s">
        <v>2670</v>
      </c>
      <c r="AJ1" s="2" t="s">
        <v>2670</v>
      </c>
      <c r="AK1" s="2" t="s">
        <v>2670</v>
      </c>
      <c r="AL1" s="2" t="s">
        <v>2669</v>
      </c>
      <c r="AM1" s="2" t="s">
        <v>2669</v>
      </c>
      <c r="AN1" s="2" t="s">
        <v>2669</v>
      </c>
      <c r="AO1" s="2" t="s">
        <v>2669</v>
      </c>
      <c r="AP1" s="2" t="s">
        <v>2669</v>
      </c>
      <c r="AQ1" s="2" t="s">
        <v>2669</v>
      </c>
      <c r="AR1" s="2" t="s">
        <v>2669</v>
      </c>
      <c r="AS1" s="2" t="s">
        <v>2669</v>
      </c>
      <c r="AT1" s="2" t="s">
        <v>2669</v>
      </c>
      <c r="AU1" s="2" t="s">
        <v>2669</v>
      </c>
      <c r="AV1" s="2" t="s">
        <v>2669</v>
      </c>
      <c r="AW1" s="2" t="s">
        <v>2669</v>
      </c>
      <c r="AX1" s="2" t="s">
        <v>2669</v>
      </c>
      <c r="AY1" s="2" t="s">
        <v>2669</v>
      </c>
      <c r="AZ1" s="2" t="s">
        <v>2669</v>
      </c>
      <c r="BA1" s="2" t="s">
        <v>2669</v>
      </c>
      <c r="BB1" s="2" t="s">
        <v>2669</v>
      </c>
      <c r="BC1" s="2" t="s">
        <v>2669</v>
      </c>
      <c r="BD1" s="2" t="s">
        <v>2669</v>
      </c>
      <c r="BE1" s="2" t="s">
        <v>2669</v>
      </c>
      <c r="BF1" s="2" t="s">
        <v>2835</v>
      </c>
      <c r="BG1" s="2" t="s">
        <v>2835</v>
      </c>
      <c r="BH1" s="2" t="s">
        <v>2835</v>
      </c>
      <c r="BI1" s="2" t="s">
        <v>2835</v>
      </c>
      <c r="BJ1" s="2" t="s">
        <v>2835</v>
      </c>
      <c r="BK1" s="2" t="s">
        <v>2835</v>
      </c>
      <c r="BL1" s="2" t="s">
        <v>2835</v>
      </c>
      <c r="BM1" s="2" t="s">
        <v>2835</v>
      </c>
      <c r="BN1" s="2" t="s">
        <v>2835</v>
      </c>
      <c r="BO1" s="2" t="s">
        <v>2835</v>
      </c>
      <c r="BP1" s="2" t="s">
        <v>2835</v>
      </c>
      <c r="BQ1" s="2" t="s">
        <v>2835</v>
      </c>
      <c r="BR1" s="2" t="s">
        <v>2835</v>
      </c>
      <c r="BS1" s="2" t="s">
        <v>2835</v>
      </c>
      <c r="BT1" s="2" t="s">
        <v>2836</v>
      </c>
      <c r="BU1" s="2" t="s">
        <v>2836</v>
      </c>
      <c r="BV1" s="2" t="s">
        <v>2836</v>
      </c>
      <c r="BW1" s="2" t="s">
        <v>2836</v>
      </c>
      <c r="BX1" s="2" t="s">
        <v>2836</v>
      </c>
      <c r="BY1" s="2" t="s">
        <v>2836</v>
      </c>
      <c r="BZ1" s="2" t="s">
        <v>2836</v>
      </c>
      <c r="CA1" s="2" t="s">
        <v>2836</v>
      </c>
      <c r="CB1" s="2" t="s">
        <v>2836</v>
      </c>
      <c r="CC1" s="2" t="s">
        <v>2836</v>
      </c>
      <c r="CD1" s="2" t="s">
        <v>2836</v>
      </c>
      <c r="CE1" s="2" t="s">
        <v>2836</v>
      </c>
      <c r="CF1" s="2" t="s">
        <v>2836</v>
      </c>
      <c r="CG1" s="2" t="s">
        <v>2836</v>
      </c>
      <c r="CH1" s="2" t="s">
        <v>5</v>
      </c>
      <c r="CI1" s="2" t="s">
        <v>6</v>
      </c>
      <c r="CJ1" s="2" t="s">
        <v>7</v>
      </c>
    </row>
    <row r="2" spans="1:88" ht="45" x14ac:dyDescent="0.25">
      <c r="A2" s="1" t="s">
        <v>8</v>
      </c>
      <c r="B2" s="2" t="s">
        <v>2935</v>
      </c>
      <c r="C2" s="2" t="s">
        <v>2936</v>
      </c>
      <c r="D2" s="2" t="s">
        <v>2938</v>
      </c>
      <c r="E2" s="2" t="s">
        <v>2962</v>
      </c>
      <c r="F2" s="2" t="s">
        <v>2963</v>
      </c>
      <c r="G2" s="2" t="s">
        <v>2964</v>
      </c>
      <c r="H2" s="2" t="s">
        <v>2939</v>
      </c>
      <c r="I2" s="2" t="s">
        <v>2965</v>
      </c>
      <c r="J2" s="2" t="s">
        <v>2966</v>
      </c>
      <c r="K2" s="2" t="s">
        <v>2967</v>
      </c>
      <c r="L2" s="2" t="s">
        <v>2940</v>
      </c>
      <c r="M2" s="2" t="s">
        <v>2942</v>
      </c>
      <c r="N2" s="2" t="s">
        <v>2944</v>
      </c>
      <c r="O2" s="2" t="s">
        <v>2945</v>
      </c>
      <c r="P2" s="2" t="s">
        <v>2946</v>
      </c>
      <c r="Q2" s="2" t="s">
        <v>2947</v>
      </c>
      <c r="R2" s="2" t="s">
        <v>2948</v>
      </c>
      <c r="S2" s="2" t="s">
        <v>2949</v>
      </c>
      <c r="T2" s="2" t="s">
        <v>2950</v>
      </c>
      <c r="U2" s="2" t="s">
        <v>2951</v>
      </c>
      <c r="V2" s="2" t="s">
        <v>2952</v>
      </c>
      <c r="W2" s="2" t="s">
        <v>2953</v>
      </c>
      <c r="X2" s="2" t="s">
        <v>2935</v>
      </c>
      <c r="Y2" s="2" t="s">
        <v>2936</v>
      </c>
      <c r="Z2" s="2" t="s">
        <v>2938</v>
      </c>
      <c r="AA2" s="2" t="s">
        <v>2939</v>
      </c>
      <c r="AB2" s="2" t="s">
        <v>2940</v>
      </c>
      <c r="AC2" s="2" t="s">
        <v>2942</v>
      </c>
      <c r="AD2" s="2" t="s">
        <v>2944</v>
      </c>
      <c r="AE2" s="2" t="s">
        <v>2945</v>
      </c>
      <c r="AF2" s="2" t="s">
        <v>2946</v>
      </c>
      <c r="AG2" s="2" t="s">
        <v>2947</v>
      </c>
      <c r="AH2" s="2" t="s">
        <v>2948</v>
      </c>
      <c r="AI2" s="2" t="s">
        <v>2949</v>
      </c>
      <c r="AJ2" s="2" t="s">
        <v>2952</v>
      </c>
      <c r="AK2" s="2" t="s">
        <v>2953</v>
      </c>
      <c r="AL2" s="2" t="s">
        <v>2935</v>
      </c>
      <c r="AM2" s="2" t="s">
        <v>2936</v>
      </c>
      <c r="AN2" s="2" t="s">
        <v>2938</v>
      </c>
      <c r="AO2" s="2" t="s">
        <v>2962</v>
      </c>
      <c r="AP2" s="2" t="s">
        <v>2963</v>
      </c>
      <c r="AQ2" s="2" t="s">
        <v>2964</v>
      </c>
      <c r="AR2" s="2" t="s">
        <v>2939</v>
      </c>
      <c r="AS2" s="2" t="s">
        <v>2965</v>
      </c>
      <c r="AT2" s="2" t="s">
        <v>2966</v>
      </c>
      <c r="AU2" s="2" t="s">
        <v>2967</v>
      </c>
      <c r="AV2" s="2" t="s">
        <v>2940</v>
      </c>
      <c r="AW2" s="2" t="s">
        <v>2942</v>
      </c>
      <c r="AX2" s="2" t="s">
        <v>2944</v>
      </c>
      <c r="AY2" s="2" t="s">
        <v>2945</v>
      </c>
      <c r="AZ2" s="2" t="s">
        <v>2946</v>
      </c>
      <c r="BA2" s="2" t="s">
        <v>2947</v>
      </c>
      <c r="BB2" s="2" t="s">
        <v>2948</v>
      </c>
      <c r="BC2" s="2" t="s">
        <v>2949</v>
      </c>
      <c r="BD2" s="2" t="s">
        <v>2952</v>
      </c>
      <c r="BE2" s="2" t="s">
        <v>2953</v>
      </c>
      <c r="BF2" s="2" t="s">
        <v>2935</v>
      </c>
      <c r="BG2" s="2" t="s">
        <v>2936</v>
      </c>
      <c r="BH2" s="2" t="s">
        <v>2938</v>
      </c>
      <c r="BI2" s="2" t="s">
        <v>2939</v>
      </c>
      <c r="BJ2" s="2" t="s">
        <v>2940</v>
      </c>
      <c r="BK2" s="2" t="s">
        <v>2942</v>
      </c>
      <c r="BL2" s="2" t="s">
        <v>2944</v>
      </c>
      <c r="BM2" s="2" t="s">
        <v>2945</v>
      </c>
      <c r="BN2" s="2" t="s">
        <v>2946</v>
      </c>
      <c r="BO2" s="2" t="s">
        <v>2947</v>
      </c>
      <c r="BP2" s="2" t="s">
        <v>2948</v>
      </c>
      <c r="BQ2" s="2" t="s">
        <v>2949</v>
      </c>
      <c r="BR2" s="2" t="s">
        <v>2952</v>
      </c>
      <c r="BS2" s="2" t="s">
        <v>2953</v>
      </c>
      <c r="BT2" s="2" t="s">
        <v>2935</v>
      </c>
      <c r="BU2" s="2" t="s">
        <v>2936</v>
      </c>
      <c r="BV2" s="2" t="s">
        <v>2938</v>
      </c>
      <c r="BW2" s="2" t="s">
        <v>2939</v>
      </c>
      <c r="BX2" s="2" t="s">
        <v>2940</v>
      </c>
      <c r="BY2" s="2" t="s">
        <v>2942</v>
      </c>
      <c r="BZ2" s="2" t="s">
        <v>2944</v>
      </c>
      <c r="CA2" s="2" t="s">
        <v>2945</v>
      </c>
      <c r="CB2" s="2" t="s">
        <v>2946</v>
      </c>
      <c r="CC2" s="2" t="s">
        <v>2947</v>
      </c>
      <c r="CD2" s="2" t="s">
        <v>2948</v>
      </c>
      <c r="CE2" s="2" t="s">
        <v>2949</v>
      </c>
      <c r="CF2" s="2" t="s">
        <v>2952</v>
      </c>
      <c r="CG2" s="2" t="s">
        <v>2953</v>
      </c>
      <c r="CH2" s="2" t="s">
        <v>12</v>
      </c>
      <c r="CI2" s="2" t="s">
        <v>13</v>
      </c>
      <c r="CJ2" s="2" t="s">
        <v>14</v>
      </c>
    </row>
    <row r="3" spans="1:8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31</v>
      </c>
      <c r="CI3" s="2" t="s">
        <v>32</v>
      </c>
      <c r="CJ3" s="2" t="s">
        <v>33</v>
      </c>
    </row>
    <row r="4" spans="1:88" x14ac:dyDescent="0.25">
      <c r="B4" s="2" t="s">
        <v>2308</v>
      </c>
      <c r="C4" s="2" t="s">
        <v>2309</v>
      </c>
      <c r="D4" s="2" t="s">
        <v>2318</v>
      </c>
      <c r="E4" s="2" t="s">
        <v>2652</v>
      </c>
      <c r="F4" s="2" t="s">
        <v>2653</v>
      </c>
      <c r="G4" s="2" t="s">
        <v>2654</v>
      </c>
      <c r="H4" s="2" t="s">
        <v>2655</v>
      </c>
      <c r="I4" s="2" t="s">
        <v>2656</v>
      </c>
      <c r="J4" s="2" t="s">
        <v>2968</v>
      </c>
      <c r="K4" s="2" t="s">
        <v>2969</v>
      </c>
      <c r="L4" s="2" t="s">
        <v>2319</v>
      </c>
      <c r="M4" s="2" t="s">
        <v>2849</v>
      </c>
      <c r="N4" s="2" t="s">
        <v>2851</v>
      </c>
      <c r="O4" s="2" t="s">
        <v>2970</v>
      </c>
      <c r="P4" s="2" t="s">
        <v>2971</v>
      </c>
      <c r="Q4" s="2" t="s">
        <v>2972</v>
      </c>
      <c r="R4" s="2" t="s">
        <v>2973</v>
      </c>
      <c r="S4" s="2" t="s">
        <v>2974</v>
      </c>
      <c r="T4" s="2" t="s">
        <v>2852</v>
      </c>
      <c r="U4" s="2" t="s">
        <v>2853</v>
      </c>
      <c r="V4" s="2" t="s">
        <v>2975</v>
      </c>
      <c r="W4" s="2" t="s">
        <v>2976</v>
      </c>
      <c r="X4" s="2" t="s">
        <v>2334</v>
      </c>
      <c r="Y4" s="2" t="s">
        <v>2335</v>
      </c>
      <c r="Z4" s="2" t="s">
        <v>2344</v>
      </c>
      <c r="AA4" s="2" t="s">
        <v>2977</v>
      </c>
      <c r="AB4" s="2" t="s">
        <v>2345</v>
      </c>
      <c r="AC4" s="2" t="s">
        <v>2854</v>
      </c>
      <c r="AD4" s="2" t="s">
        <v>2856</v>
      </c>
      <c r="AE4" s="2" t="s">
        <v>2978</v>
      </c>
      <c r="AF4" s="2" t="s">
        <v>2979</v>
      </c>
      <c r="AG4" s="2" t="s">
        <v>2980</v>
      </c>
      <c r="AH4" s="2" t="s">
        <v>2981</v>
      </c>
      <c r="AI4" s="2" t="s">
        <v>2982</v>
      </c>
      <c r="AJ4" s="2" t="s">
        <v>2983</v>
      </c>
      <c r="AK4" s="2" t="s">
        <v>2984</v>
      </c>
      <c r="AL4" s="2" t="s">
        <v>2699</v>
      </c>
      <c r="AM4" s="2" t="s">
        <v>2700</v>
      </c>
      <c r="AN4" s="2" t="s">
        <v>2709</v>
      </c>
      <c r="AO4" s="2" t="s">
        <v>2985</v>
      </c>
      <c r="AP4" s="2" t="s">
        <v>2986</v>
      </c>
      <c r="AQ4" s="2" t="s">
        <v>2987</v>
      </c>
      <c r="AR4" s="2" t="s">
        <v>2988</v>
      </c>
      <c r="AS4" s="2" t="s">
        <v>2989</v>
      </c>
      <c r="AT4" s="2" t="s">
        <v>2990</v>
      </c>
      <c r="AU4" s="2" t="s">
        <v>2991</v>
      </c>
      <c r="AV4" s="2" t="s">
        <v>2901</v>
      </c>
      <c r="AW4" s="2" t="s">
        <v>2862</v>
      </c>
      <c r="AX4" s="2" t="s">
        <v>2864</v>
      </c>
      <c r="AY4" s="2" t="s">
        <v>2992</v>
      </c>
      <c r="AZ4" s="2" t="s">
        <v>2993</v>
      </c>
      <c r="BA4" s="2" t="s">
        <v>2994</v>
      </c>
      <c r="BB4" s="2" t="s">
        <v>2995</v>
      </c>
      <c r="BC4" s="2" t="s">
        <v>2996</v>
      </c>
      <c r="BD4" s="2" t="s">
        <v>2049</v>
      </c>
      <c r="BE4" s="2" t="s">
        <v>2050</v>
      </c>
      <c r="BF4" s="2" t="s">
        <v>2711</v>
      </c>
      <c r="BG4" s="2" t="s">
        <v>2712</v>
      </c>
      <c r="BH4" s="2" t="s">
        <v>2721</v>
      </c>
      <c r="BI4" s="2" t="s">
        <v>2997</v>
      </c>
      <c r="BJ4" s="2" t="s">
        <v>2902</v>
      </c>
      <c r="BK4" s="2" t="s">
        <v>2069</v>
      </c>
      <c r="BL4" s="2" t="s">
        <v>2071</v>
      </c>
      <c r="BM4" s="2" t="s">
        <v>2072</v>
      </c>
      <c r="BN4" s="2" t="s">
        <v>2073</v>
      </c>
      <c r="BO4" s="2" t="s">
        <v>2074</v>
      </c>
      <c r="BP4" s="2" t="s">
        <v>2075</v>
      </c>
      <c r="BQ4" s="2" t="s">
        <v>2076</v>
      </c>
      <c r="BR4" s="2" t="s">
        <v>2998</v>
      </c>
      <c r="BS4" s="2" t="s">
        <v>2999</v>
      </c>
      <c r="BT4" s="2" t="s">
        <v>2735</v>
      </c>
      <c r="BU4" s="2" t="s">
        <v>2736</v>
      </c>
      <c r="BV4" s="2" t="s">
        <v>2745</v>
      </c>
      <c r="BW4" s="2" t="s">
        <v>3000</v>
      </c>
      <c r="BX4" s="2" t="s">
        <v>2905</v>
      </c>
      <c r="BY4" s="2" t="s">
        <v>2111</v>
      </c>
      <c r="BZ4" s="2" t="s">
        <v>2113</v>
      </c>
      <c r="CA4" s="2" t="s">
        <v>2114</v>
      </c>
      <c r="CB4" s="2" t="s">
        <v>2115</v>
      </c>
      <c r="CC4" s="2" t="s">
        <v>2116</v>
      </c>
      <c r="CD4" s="2" t="s">
        <v>2117</v>
      </c>
      <c r="CE4" s="2" t="s">
        <v>2118</v>
      </c>
      <c r="CF4" s="2" t="s">
        <v>3001</v>
      </c>
      <c r="CG4" s="2" t="s">
        <v>3002</v>
      </c>
      <c r="CH4" s="2" t="s">
        <v>23</v>
      </c>
      <c r="CI4" s="2" t="s">
        <v>24</v>
      </c>
      <c r="CJ4" s="2" t="s">
        <v>25</v>
      </c>
    </row>
    <row r="5" spans="1:88" x14ac:dyDescent="0.25">
      <c r="B5" s="4"/>
      <c r="CJ5" s="6"/>
    </row>
  </sheetData>
  <dataValidations count="87">
    <dataValidation type="custom" allowBlank="1" showInputMessage="1" showErrorMessage="1" sqref="B1:C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SR_26_01_01_01_Article_112ZZ0010</formula1>
    </dataValidation>
    <dataValidation type="list" operator="equal" allowBlank="1" showInputMessage="1" showErrorMessage="1" errorTitle="Invalid data" error="Please select values from the dropdown" sqref="CI5:CI1048576">
      <formula1>SR_26_01_01_01_Ring_Fenced_Fund_Matching_adjustment_portfolio_or_remaining_partZZ0020</formula1>
    </dataValidation>
  </dataValidation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0</v>
      </c>
      <c r="B1" s="2" t="s">
        <v>2780</v>
      </c>
      <c r="C1" s="2" t="s">
        <v>2780</v>
      </c>
      <c r="D1" s="2" t="s">
        <v>2780</v>
      </c>
      <c r="E1" s="2" t="s">
        <v>2780</v>
      </c>
      <c r="F1" s="2" t="s">
        <v>2780</v>
      </c>
      <c r="G1" s="2" t="s">
        <v>2780</v>
      </c>
      <c r="H1" s="2" t="s">
        <v>2780</v>
      </c>
      <c r="I1" s="2" t="s">
        <v>2780</v>
      </c>
      <c r="J1" s="2" t="s">
        <v>2780</v>
      </c>
      <c r="K1" s="2" t="s">
        <v>2780</v>
      </c>
      <c r="L1" s="2" t="s">
        <v>2780</v>
      </c>
      <c r="M1" s="2" t="s">
        <v>2780</v>
      </c>
      <c r="N1" s="2" t="s">
        <v>2780</v>
      </c>
      <c r="O1" s="2" t="s">
        <v>2780</v>
      </c>
      <c r="P1" s="2" t="s">
        <v>2780</v>
      </c>
      <c r="Q1" s="2" t="s">
        <v>2780</v>
      </c>
      <c r="R1" s="2" t="s">
        <v>2780</v>
      </c>
      <c r="S1" s="2" t="s">
        <v>2780</v>
      </c>
      <c r="T1" s="2" t="s">
        <v>2780</v>
      </c>
      <c r="U1" s="2" t="s">
        <v>2780</v>
      </c>
      <c r="V1" s="2" t="s">
        <v>2780</v>
      </c>
      <c r="W1" s="2" t="s">
        <v>2780</v>
      </c>
      <c r="X1" s="2" t="s">
        <v>2781</v>
      </c>
      <c r="Y1" s="2" t="s">
        <v>2781</v>
      </c>
      <c r="Z1" s="2" t="s">
        <v>2781</v>
      </c>
      <c r="AA1" s="2" t="s">
        <v>2781</v>
      </c>
      <c r="AB1" s="2" t="s">
        <v>2781</v>
      </c>
      <c r="AC1" s="2" t="s">
        <v>2781</v>
      </c>
      <c r="AD1" s="2" t="s">
        <v>2781</v>
      </c>
      <c r="AE1" s="2" t="s">
        <v>2781</v>
      </c>
      <c r="AF1" s="2" t="s">
        <v>2781</v>
      </c>
      <c r="AG1" s="2" t="s">
        <v>2781</v>
      </c>
      <c r="AH1" s="2" t="s">
        <v>2781</v>
      </c>
      <c r="AI1" s="2" t="s">
        <v>2781</v>
      </c>
      <c r="AJ1" s="2" t="s">
        <v>2781</v>
      </c>
      <c r="AK1" s="2" t="s">
        <v>2781</v>
      </c>
      <c r="AL1" s="2" t="s">
        <v>2781</v>
      </c>
      <c r="AM1" s="2" t="s">
        <v>2781</v>
      </c>
      <c r="AN1" s="2" t="s">
        <v>2781</v>
      </c>
      <c r="AO1" s="2" t="s">
        <v>2781</v>
      </c>
      <c r="AP1" s="2" t="s">
        <v>2781</v>
      </c>
      <c r="AQ1" s="2" t="s">
        <v>2781</v>
      </c>
      <c r="AR1" s="2" t="s">
        <v>2781</v>
      </c>
      <c r="AS1" s="2" t="s">
        <v>2781</v>
      </c>
      <c r="AT1" s="2" t="s">
        <v>5</v>
      </c>
      <c r="AU1" s="2" t="s">
        <v>6</v>
      </c>
      <c r="AV1" s="2" t="s">
        <v>7</v>
      </c>
    </row>
    <row r="2" spans="1:48" ht="45" x14ac:dyDescent="0.25">
      <c r="A2" s="1" t="s">
        <v>8</v>
      </c>
      <c r="B2" s="2" t="s">
        <v>2934</v>
      </c>
      <c r="C2" s="2" t="s">
        <v>2935</v>
      </c>
      <c r="D2" s="2" t="s">
        <v>2936</v>
      </c>
      <c r="E2" s="2" t="s">
        <v>2937</v>
      </c>
      <c r="F2" s="2" t="s">
        <v>2938</v>
      </c>
      <c r="G2" s="2" t="s">
        <v>2939</v>
      </c>
      <c r="H2" s="2" t="s">
        <v>2940</v>
      </c>
      <c r="I2" s="2" t="s">
        <v>2941</v>
      </c>
      <c r="J2" s="2" t="s">
        <v>2942</v>
      </c>
      <c r="K2" s="2" t="s">
        <v>2943</v>
      </c>
      <c r="L2" s="2" t="s">
        <v>2944</v>
      </c>
      <c r="M2" s="2" t="s">
        <v>2945</v>
      </c>
      <c r="N2" s="2" t="s">
        <v>2946</v>
      </c>
      <c r="O2" s="2" t="s">
        <v>2947</v>
      </c>
      <c r="P2" s="2" t="s">
        <v>2948</v>
      </c>
      <c r="Q2" s="2" t="s">
        <v>2949</v>
      </c>
      <c r="R2" s="2" t="s">
        <v>2950</v>
      </c>
      <c r="S2" s="2" t="s">
        <v>2951</v>
      </c>
      <c r="T2" s="2" t="s">
        <v>2952</v>
      </c>
      <c r="U2" s="2" t="s">
        <v>2953</v>
      </c>
      <c r="V2" s="2" t="s">
        <v>2954</v>
      </c>
      <c r="W2" s="2" t="s">
        <v>2955</v>
      </c>
      <c r="X2" s="2" t="s">
        <v>2934</v>
      </c>
      <c r="Y2" s="2" t="s">
        <v>2935</v>
      </c>
      <c r="Z2" s="2" t="s">
        <v>2936</v>
      </c>
      <c r="AA2" s="2" t="s">
        <v>2937</v>
      </c>
      <c r="AB2" s="2" t="s">
        <v>2938</v>
      </c>
      <c r="AC2" s="2" t="s">
        <v>2939</v>
      </c>
      <c r="AD2" s="2" t="s">
        <v>2940</v>
      </c>
      <c r="AE2" s="2" t="s">
        <v>2941</v>
      </c>
      <c r="AF2" s="2" t="s">
        <v>2942</v>
      </c>
      <c r="AG2" s="2" t="s">
        <v>2943</v>
      </c>
      <c r="AH2" s="2" t="s">
        <v>2944</v>
      </c>
      <c r="AI2" s="2" t="s">
        <v>2945</v>
      </c>
      <c r="AJ2" s="2" t="s">
        <v>2946</v>
      </c>
      <c r="AK2" s="2" t="s">
        <v>2947</v>
      </c>
      <c r="AL2" s="2" t="s">
        <v>2948</v>
      </c>
      <c r="AM2" s="2" t="s">
        <v>2949</v>
      </c>
      <c r="AN2" s="2" t="s">
        <v>2950</v>
      </c>
      <c r="AO2" s="2" t="s">
        <v>2951</v>
      </c>
      <c r="AP2" s="2" t="s">
        <v>2952</v>
      </c>
      <c r="AQ2" s="2" t="s">
        <v>2953</v>
      </c>
      <c r="AR2" s="2" t="s">
        <v>2954</v>
      </c>
      <c r="AS2" s="2" t="s">
        <v>2955</v>
      </c>
      <c r="AT2" s="2" t="s">
        <v>12</v>
      </c>
      <c r="AU2" s="2" t="s">
        <v>13</v>
      </c>
      <c r="AV2" s="2" t="s">
        <v>14</v>
      </c>
    </row>
    <row r="3" spans="1:4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31</v>
      </c>
      <c r="AU3" s="2" t="s">
        <v>32</v>
      </c>
      <c r="AV3" s="2" t="s">
        <v>33</v>
      </c>
    </row>
    <row r="4" spans="1:48" x14ac:dyDescent="0.25">
      <c r="B4" s="2" t="s">
        <v>2722</v>
      </c>
      <c r="C4" s="2" t="s">
        <v>2723</v>
      </c>
      <c r="D4" s="2" t="s">
        <v>2724</v>
      </c>
      <c r="E4" s="2" t="s">
        <v>2732</v>
      </c>
      <c r="F4" s="2" t="s">
        <v>2733</v>
      </c>
      <c r="G4" s="2" t="s">
        <v>2956</v>
      </c>
      <c r="H4" s="2" t="s">
        <v>2870</v>
      </c>
      <c r="I4" s="2" t="s">
        <v>2089</v>
      </c>
      <c r="J4" s="2" t="s">
        <v>2090</v>
      </c>
      <c r="K4" s="2" t="s">
        <v>2091</v>
      </c>
      <c r="L4" s="2" t="s">
        <v>2092</v>
      </c>
      <c r="M4" s="2" t="s">
        <v>2093</v>
      </c>
      <c r="N4" s="2" t="s">
        <v>2094</v>
      </c>
      <c r="O4" s="2" t="s">
        <v>2095</v>
      </c>
      <c r="P4" s="2" t="s">
        <v>2096</v>
      </c>
      <c r="Q4" s="2" t="s">
        <v>2097</v>
      </c>
      <c r="R4" s="2" t="s">
        <v>2099</v>
      </c>
      <c r="S4" s="2" t="s">
        <v>2109</v>
      </c>
      <c r="T4" s="2" t="s">
        <v>2957</v>
      </c>
      <c r="U4" s="2" t="s">
        <v>2958</v>
      </c>
      <c r="V4" s="2" t="s">
        <v>2875</v>
      </c>
      <c r="W4" s="2" t="s">
        <v>2876</v>
      </c>
      <c r="X4" s="2" t="s">
        <v>2746</v>
      </c>
      <c r="Y4" s="2" t="s">
        <v>2747</v>
      </c>
      <c r="Z4" s="2" t="s">
        <v>2748</v>
      </c>
      <c r="AA4" s="2" t="s">
        <v>2756</v>
      </c>
      <c r="AB4" s="2" t="s">
        <v>2757</v>
      </c>
      <c r="AC4" s="2" t="s">
        <v>2959</v>
      </c>
      <c r="AD4" s="2" t="s">
        <v>2880</v>
      </c>
      <c r="AE4" s="2" t="s">
        <v>2131</v>
      </c>
      <c r="AF4" s="2" t="s">
        <v>2132</v>
      </c>
      <c r="AG4" s="2" t="s">
        <v>2133</v>
      </c>
      <c r="AH4" s="2" t="s">
        <v>2134</v>
      </c>
      <c r="AI4" s="2" t="s">
        <v>2135</v>
      </c>
      <c r="AJ4" s="2" t="s">
        <v>2136</v>
      </c>
      <c r="AK4" s="2" t="s">
        <v>2137</v>
      </c>
      <c r="AL4" s="2" t="s">
        <v>2138</v>
      </c>
      <c r="AM4" s="2" t="s">
        <v>2139</v>
      </c>
      <c r="AN4" s="2" t="s">
        <v>2141</v>
      </c>
      <c r="AO4" s="2" t="s">
        <v>2885</v>
      </c>
      <c r="AP4" s="2" t="s">
        <v>2960</v>
      </c>
      <c r="AQ4" s="2" t="s">
        <v>2961</v>
      </c>
      <c r="AR4" s="2" t="s">
        <v>2886</v>
      </c>
      <c r="AS4" s="2" t="s">
        <v>2887</v>
      </c>
      <c r="AT4" s="2" t="s">
        <v>23</v>
      </c>
      <c r="AU4" s="2" t="s">
        <v>24</v>
      </c>
      <c r="AV4" s="2" t="s">
        <v>25</v>
      </c>
    </row>
    <row r="5" spans="1:48" x14ac:dyDescent="0.25">
      <c r="B5" s="4"/>
      <c r="AV5" s="6"/>
    </row>
  </sheetData>
  <dataValidations count="47">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 type="list" operator="equal" allowBlank="1" showInputMessage="1" showErrorMessage="1" errorTitle="Invalid data" error="Please select values from the dropdown" sqref="AU5:AU1048576">
      <formula1>SR_26_01_01_02_Ring_Fenced_Fund_Matching_adjustment_portfolio_or_remaining_partZZ0020</formula1>
    </dataValidation>
  </dataValidation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75" x14ac:dyDescent="0.25">
      <c r="A1" s="1" t="s">
        <v>0</v>
      </c>
      <c r="B1" s="2" t="s">
        <v>2657</v>
      </c>
      <c r="C1" s="2" t="s">
        <v>2657</v>
      </c>
      <c r="D1" s="2" t="s">
        <v>2657</v>
      </c>
      <c r="E1" s="2" t="s">
        <v>2657</v>
      </c>
      <c r="F1" s="2" t="s">
        <v>5</v>
      </c>
      <c r="G1" s="2" t="s">
        <v>6</v>
      </c>
      <c r="H1" s="2" t="s">
        <v>7</v>
      </c>
    </row>
    <row r="2" spans="1:8" ht="75" x14ac:dyDescent="0.25">
      <c r="A2" s="1" t="s">
        <v>8</v>
      </c>
      <c r="B2" s="2" t="s">
        <v>2930</v>
      </c>
      <c r="C2" s="2" t="s">
        <v>2931</v>
      </c>
      <c r="D2" s="2" t="s">
        <v>2932</v>
      </c>
      <c r="E2" s="2" t="s">
        <v>2933</v>
      </c>
      <c r="F2" s="2" t="s">
        <v>12</v>
      </c>
      <c r="G2" s="2" t="s">
        <v>13</v>
      </c>
      <c r="H2" s="2" t="s">
        <v>14</v>
      </c>
    </row>
    <row r="3" spans="1:8" x14ac:dyDescent="0.25">
      <c r="A3" s="1" t="s">
        <v>34</v>
      </c>
      <c r="B3" s="2" t="s">
        <v>2661</v>
      </c>
      <c r="C3" s="2" t="s">
        <v>2661</v>
      </c>
      <c r="D3" s="2" t="s">
        <v>2661</v>
      </c>
      <c r="E3" s="2" t="s">
        <v>2661</v>
      </c>
      <c r="F3" s="2" t="s">
        <v>31</v>
      </c>
      <c r="G3" s="2" t="s">
        <v>32</v>
      </c>
      <c r="H3" s="2" t="s">
        <v>33</v>
      </c>
    </row>
    <row r="4" spans="1:8" x14ac:dyDescent="0.25">
      <c r="B4" s="2" t="s">
        <v>2272</v>
      </c>
      <c r="C4" s="2" t="s">
        <v>2273</v>
      </c>
      <c r="D4" s="2" t="s">
        <v>2274</v>
      </c>
      <c r="E4" s="2" t="s">
        <v>2275</v>
      </c>
      <c r="F4" s="2" t="s">
        <v>23</v>
      </c>
      <c r="G4" s="2" t="s">
        <v>24</v>
      </c>
      <c r="H4" s="2" t="s">
        <v>25</v>
      </c>
    </row>
    <row r="5" spans="1:8" x14ac:dyDescent="0.25">
      <c r="B5" s="8"/>
      <c r="H5" s="6"/>
    </row>
  </sheetData>
  <dataValidations count="7">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SR_26_01_01_03_Simplification_UsedSimplifications_spread_risk_bonds_and_loans</formula1>
    </dataValidation>
    <dataValidation type="list" operator="equal" allowBlank="1" showInputMessage="1" showErrorMessage="1" errorTitle="Invalid data" error="Please select values from the dropdown" sqref="C5:C1048576">
      <formula1>SR_26_01_01_03_Simplification_UsedCaptives_simplifications_interest_rate_risk</formula1>
    </dataValidation>
    <dataValidation type="list" operator="equal" allowBlank="1" showInputMessage="1" showErrorMessage="1" errorTitle="Invalid data" error="Please select values from the dropdown" sqref="D5:D1048576">
      <formula1>SR_26_01_01_03_Simplification_UsedCaptives_simplifications_spread_risk_on_bonds_and_loans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SR_26_01_01_03_Simplification_UsedCaptives_simplifications_market_concentration_risk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SR_26_01_01_03_Article_112ZZ0010</formula1>
    </dataValidation>
    <dataValidation type="list" operator="equal" allowBlank="1" showInputMessage="1" showErrorMessage="1" errorTitle="Invalid data" error="Please select values from the dropdown" sqref="G5:G1048576">
      <formula1>SR_26_01_01_03_Ring_Fenced_Fund_Matching_adjustment_portfolio_or_remaining_partZZ0020</formula1>
    </dataValidation>
  </dataValidation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
    <col min="44" max="48" width="15.7109375" style="3"/>
    <col min="49" max="50" width="15.7109375" style="1"/>
    <col min="51" max="51" width="15.7109375" style="7"/>
    <col min="52" max="16384" width="15.7109375" style="1"/>
  </cols>
  <sheetData>
    <row r="1" spans="1:51" ht="75" x14ac:dyDescent="0.25">
      <c r="A1" s="1" t="s">
        <v>0</v>
      </c>
      <c r="B1" s="2" t="s">
        <v>2909</v>
      </c>
      <c r="C1" s="2" t="s">
        <v>2909</v>
      </c>
      <c r="D1" s="2" t="s">
        <v>2909</v>
      </c>
      <c r="E1" s="2" t="s">
        <v>2909</v>
      </c>
      <c r="F1" s="2" t="s">
        <v>2909</v>
      </c>
      <c r="G1" s="2" t="s">
        <v>2909</v>
      </c>
      <c r="H1" s="2" t="s">
        <v>2909</v>
      </c>
      <c r="I1" s="2" t="s">
        <v>2909</v>
      </c>
      <c r="J1" s="2" t="s">
        <v>2909</v>
      </c>
      <c r="K1" s="2" t="s">
        <v>2909</v>
      </c>
      <c r="L1" s="2" t="s">
        <v>2910</v>
      </c>
      <c r="M1" s="2" t="s">
        <v>2910</v>
      </c>
      <c r="N1" s="2" t="s">
        <v>2910</v>
      </c>
      <c r="O1" s="2" t="s">
        <v>2910</v>
      </c>
      <c r="P1" s="2" t="s">
        <v>2910</v>
      </c>
      <c r="Q1" s="2" t="s">
        <v>2910</v>
      </c>
      <c r="R1" s="2" t="s">
        <v>2910</v>
      </c>
      <c r="S1" s="2" t="s">
        <v>2910</v>
      </c>
      <c r="T1" s="2" t="s">
        <v>2910</v>
      </c>
      <c r="U1" s="2" t="s">
        <v>2910</v>
      </c>
      <c r="V1" s="2" t="s">
        <v>2911</v>
      </c>
      <c r="W1" s="2" t="s">
        <v>2911</v>
      </c>
      <c r="X1" s="2" t="s">
        <v>2911</v>
      </c>
      <c r="Y1" s="2" t="s">
        <v>2911</v>
      </c>
      <c r="Z1" s="2" t="s">
        <v>2911</v>
      </c>
      <c r="AA1" s="2" t="s">
        <v>2911</v>
      </c>
      <c r="AB1" s="2" t="s">
        <v>2911</v>
      </c>
      <c r="AC1" s="2" t="s">
        <v>2911</v>
      </c>
      <c r="AD1" s="2" t="s">
        <v>2911</v>
      </c>
      <c r="AE1" s="2" t="s">
        <v>2911</v>
      </c>
      <c r="AF1" s="2" t="s">
        <v>2911</v>
      </c>
      <c r="AG1" s="2" t="s">
        <v>2911</v>
      </c>
      <c r="AH1" s="2" t="s">
        <v>2912</v>
      </c>
      <c r="AI1" s="2" t="s">
        <v>2912</v>
      </c>
      <c r="AJ1" s="2" t="s">
        <v>2912</v>
      </c>
      <c r="AK1" s="2" t="s">
        <v>2912</v>
      </c>
      <c r="AL1" s="2" t="s">
        <v>2912</v>
      </c>
      <c r="AM1" s="2" t="s">
        <v>2912</v>
      </c>
      <c r="AN1" s="2" t="s">
        <v>2912</v>
      </c>
      <c r="AO1" s="2" t="s">
        <v>2912</v>
      </c>
      <c r="AP1" s="2" t="s">
        <v>2912</v>
      </c>
      <c r="AQ1" s="2" t="s">
        <v>2912</v>
      </c>
      <c r="AR1" s="2" t="s">
        <v>2780</v>
      </c>
      <c r="AS1" s="2" t="s">
        <v>2781</v>
      </c>
      <c r="AT1" s="2" t="s">
        <v>2781</v>
      </c>
      <c r="AU1" s="2" t="s">
        <v>2781</v>
      </c>
      <c r="AV1" s="2" t="s">
        <v>2781</v>
      </c>
      <c r="AW1" s="2" t="s">
        <v>5</v>
      </c>
      <c r="AX1" s="2" t="s">
        <v>6</v>
      </c>
      <c r="AY1" s="2" t="s">
        <v>7</v>
      </c>
    </row>
    <row r="2" spans="1:51" ht="105" x14ac:dyDescent="0.25">
      <c r="A2" s="1" t="s">
        <v>8</v>
      </c>
      <c r="B2" s="2" t="s">
        <v>2913</v>
      </c>
      <c r="C2" s="2" t="s">
        <v>2914</v>
      </c>
      <c r="D2" s="2" t="s">
        <v>2915</v>
      </c>
      <c r="E2" s="2" t="s">
        <v>2916</v>
      </c>
      <c r="F2" s="2" t="s">
        <v>2917</v>
      </c>
      <c r="G2" s="2" t="s">
        <v>2918</v>
      </c>
      <c r="H2" s="2" t="s">
        <v>2919</v>
      </c>
      <c r="I2" s="2" t="s">
        <v>2920</v>
      </c>
      <c r="J2" s="2" t="s">
        <v>2921</v>
      </c>
      <c r="K2" s="2" t="s">
        <v>2922</v>
      </c>
      <c r="L2" s="2" t="s">
        <v>2913</v>
      </c>
      <c r="M2" s="2" t="s">
        <v>2914</v>
      </c>
      <c r="N2" s="2" t="s">
        <v>2915</v>
      </c>
      <c r="O2" s="2" t="s">
        <v>2916</v>
      </c>
      <c r="P2" s="2" t="s">
        <v>2917</v>
      </c>
      <c r="Q2" s="2" t="s">
        <v>2918</v>
      </c>
      <c r="R2" s="2" t="s">
        <v>2919</v>
      </c>
      <c r="S2" s="2" t="s">
        <v>2920</v>
      </c>
      <c r="T2" s="2" t="s">
        <v>2921</v>
      </c>
      <c r="U2" s="2" t="s">
        <v>2922</v>
      </c>
      <c r="V2" s="2" t="s">
        <v>2913</v>
      </c>
      <c r="W2" s="2" t="s">
        <v>2914</v>
      </c>
      <c r="X2" s="2" t="s">
        <v>2915</v>
      </c>
      <c r="Y2" s="2" t="s">
        <v>2916</v>
      </c>
      <c r="Z2" s="2" t="s">
        <v>2917</v>
      </c>
      <c r="AA2" s="2" t="s">
        <v>2918</v>
      </c>
      <c r="AB2" s="2" t="s">
        <v>2919</v>
      </c>
      <c r="AC2" s="2" t="s">
        <v>2920</v>
      </c>
      <c r="AD2" s="2" t="s">
        <v>2921</v>
      </c>
      <c r="AE2" s="2" t="s">
        <v>2922</v>
      </c>
      <c r="AF2" s="2" t="s">
        <v>2923</v>
      </c>
      <c r="AG2" s="2" t="s">
        <v>2924</v>
      </c>
      <c r="AH2" s="2" t="s">
        <v>2913</v>
      </c>
      <c r="AI2" s="2" t="s">
        <v>2914</v>
      </c>
      <c r="AJ2" s="2" t="s">
        <v>2915</v>
      </c>
      <c r="AK2" s="2" t="s">
        <v>2916</v>
      </c>
      <c r="AL2" s="2" t="s">
        <v>2917</v>
      </c>
      <c r="AM2" s="2" t="s">
        <v>2918</v>
      </c>
      <c r="AN2" s="2" t="s">
        <v>2919</v>
      </c>
      <c r="AO2" s="2" t="s">
        <v>2920</v>
      </c>
      <c r="AP2" s="2" t="s">
        <v>2921</v>
      </c>
      <c r="AQ2" s="2" t="s">
        <v>2922</v>
      </c>
      <c r="AR2" s="2" t="s">
        <v>2925</v>
      </c>
      <c r="AS2" s="2" t="s">
        <v>2926</v>
      </c>
      <c r="AT2" s="2" t="s">
        <v>2927</v>
      </c>
      <c r="AU2" s="2" t="s">
        <v>2928</v>
      </c>
      <c r="AV2" s="2" t="s">
        <v>2925</v>
      </c>
      <c r="AW2" s="2" t="s">
        <v>12</v>
      </c>
      <c r="AX2" s="2" t="s">
        <v>13</v>
      </c>
      <c r="AY2" s="2" t="s">
        <v>14</v>
      </c>
    </row>
    <row r="3" spans="1:51"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30</v>
      </c>
      <c r="W3" s="2" t="s">
        <v>30</v>
      </c>
      <c r="X3" s="2" t="s">
        <v>30</v>
      </c>
      <c r="Y3" s="2" t="s">
        <v>30</v>
      </c>
      <c r="Z3" s="2" t="s">
        <v>30</v>
      </c>
      <c r="AA3" s="2" t="s">
        <v>30</v>
      </c>
      <c r="AB3" s="2" t="s">
        <v>30</v>
      </c>
      <c r="AC3" s="2" t="s">
        <v>30</v>
      </c>
      <c r="AD3" s="2" t="s">
        <v>30</v>
      </c>
      <c r="AE3" s="2" t="s">
        <v>30</v>
      </c>
      <c r="AF3" s="2" t="s">
        <v>30</v>
      </c>
      <c r="AG3" s="2" t="s">
        <v>30</v>
      </c>
      <c r="AH3" s="2" t="s">
        <v>282</v>
      </c>
      <c r="AI3" s="2" t="s">
        <v>282</v>
      </c>
      <c r="AJ3" s="2" t="s">
        <v>282</v>
      </c>
      <c r="AK3" s="2" t="s">
        <v>282</v>
      </c>
      <c r="AL3" s="2" t="s">
        <v>282</v>
      </c>
      <c r="AM3" s="2" t="s">
        <v>282</v>
      </c>
      <c r="AN3" s="2" t="s">
        <v>282</v>
      </c>
      <c r="AO3" s="2" t="s">
        <v>282</v>
      </c>
      <c r="AP3" s="2" t="s">
        <v>282</v>
      </c>
      <c r="AQ3" s="2" t="s">
        <v>282</v>
      </c>
      <c r="AR3" s="2" t="s">
        <v>30</v>
      </c>
      <c r="AS3" s="2" t="s">
        <v>30</v>
      </c>
      <c r="AT3" s="2" t="s">
        <v>30</v>
      </c>
      <c r="AU3" s="2" t="s">
        <v>30</v>
      </c>
      <c r="AV3" s="2" t="s">
        <v>30</v>
      </c>
      <c r="AW3" s="2" t="s">
        <v>31</v>
      </c>
      <c r="AX3" s="2" t="s">
        <v>32</v>
      </c>
      <c r="AY3" s="2" t="s">
        <v>33</v>
      </c>
    </row>
    <row r="4" spans="1:51" x14ac:dyDescent="0.25">
      <c r="B4" s="2" t="s">
        <v>2308</v>
      </c>
      <c r="C4" s="2" t="s">
        <v>2309</v>
      </c>
      <c r="D4" s="2" t="s">
        <v>2310</v>
      </c>
      <c r="E4" s="2" t="s">
        <v>2311</v>
      </c>
      <c r="F4" s="2" t="s">
        <v>2312</v>
      </c>
      <c r="G4" s="2" t="s">
        <v>2313</v>
      </c>
      <c r="H4" s="2" t="s">
        <v>2314</v>
      </c>
      <c r="I4" s="2" t="s">
        <v>2315</v>
      </c>
      <c r="J4" s="2" t="s">
        <v>2316</v>
      </c>
      <c r="K4" s="2" t="s">
        <v>2317</v>
      </c>
      <c r="L4" s="2" t="s">
        <v>2334</v>
      </c>
      <c r="M4" s="2" t="s">
        <v>2335</v>
      </c>
      <c r="N4" s="2" t="s">
        <v>2336</v>
      </c>
      <c r="O4" s="2" t="s">
        <v>2337</v>
      </c>
      <c r="P4" s="2" t="s">
        <v>2338</v>
      </c>
      <c r="Q4" s="2" t="s">
        <v>2339</v>
      </c>
      <c r="R4" s="2" t="s">
        <v>2340</v>
      </c>
      <c r="S4" s="2" t="s">
        <v>2341</v>
      </c>
      <c r="T4" s="2" t="s">
        <v>2342</v>
      </c>
      <c r="U4" s="2" t="s">
        <v>2343</v>
      </c>
      <c r="V4" s="2" t="s">
        <v>2711</v>
      </c>
      <c r="W4" s="2" t="s">
        <v>2712</v>
      </c>
      <c r="X4" s="2" t="s">
        <v>2713</v>
      </c>
      <c r="Y4" s="2" t="s">
        <v>2714</v>
      </c>
      <c r="Z4" s="2" t="s">
        <v>2715</v>
      </c>
      <c r="AA4" s="2" t="s">
        <v>2716</v>
      </c>
      <c r="AB4" s="2" t="s">
        <v>2717</v>
      </c>
      <c r="AC4" s="2" t="s">
        <v>2718</v>
      </c>
      <c r="AD4" s="2" t="s">
        <v>2719</v>
      </c>
      <c r="AE4" s="2" t="s">
        <v>2720</v>
      </c>
      <c r="AF4" s="2" t="s">
        <v>2929</v>
      </c>
      <c r="AG4" s="2" t="s">
        <v>2867</v>
      </c>
      <c r="AH4" s="2" t="s">
        <v>2723</v>
      </c>
      <c r="AI4" s="2" t="s">
        <v>2724</v>
      </c>
      <c r="AJ4" s="2" t="s">
        <v>2725</v>
      </c>
      <c r="AK4" s="2" t="s">
        <v>2726</v>
      </c>
      <c r="AL4" s="2" t="s">
        <v>2727</v>
      </c>
      <c r="AM4" s="2" t="s">
        <v>2728</v>
      </c>
      <c r="AN4" s="2" t="s">
        <v>2729</v>
      </c>
      <c r="AO4" s="2" t="s">
        <v>2730</v>
      </c>
      <c r="AP4" s="2" t="s">
        <v>2731</v>
      </c>
      <c r="AQ4" s="2" t="s">
        <v>2732</v>
      </c>
      <c r="AR4" s="2" t="s">
        <v>2110</v>
      </c>
      <c r="AS4" s="2" t="s">
        <v>2746</v>
      </c>
      <c r="AT4" s="2" t="s">
        <v>2880</v>
      </c>
      <c r="AU4" s="2" t="s">
        <v>2883</v>
      </c>
      <c r="AV4" s="2" t="s">
        <v>2131</v>
      </c>
      <c r="AW4" s="2" t="s">
        <v>23</v>
      </c>
      <c r="AX4" s="2" t="s">
        <v>24</v>
      </c>
      <c r="AY4" s="2" t="s">
        <v>25</v>
      </c>
    </row>
    <row r="5" spans="1:51" x14ac:dyDescent="0.25">
      <c r="B5" s="8"/>
      <c r="AY5" s="6"/>
    </row>
  </sheetData>
  <dataValidations count="20">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 type="list" operator="equal" allowBlank="1" showInputMessage="1" showErrorMessage="1" errorTitle="Invalid data" error="Please select values from the dropdown" sqref="AX5:AX1048576">
      <formula1>SR_26_02_01_01_Ring_Fenced_Fund_Matching_adjustment_portfolio_or_remaining_partZZ0020</formula1>
    </dataValidation>
  </dataValidation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2657</v>
      </c>
      <c r="C1" s="2" t="s">
        <v>5</v>
      </c>
      <c r="D1" s="2" t="s">
        <v>6</v>
      </c>
      <c r="E1" s="2" t="s">
        <v>7</v>
      </c>
    </row>
    <row r="2" spans="1:5" x14ac:dyDescent="0.25">
      <c r="A2" s="1" t="s">
        <v>8</v>
      </c>
      <c r="B2" s="2" t="s">
        <v>2908</v>
      </c>
      <c r="C2" s="2" t="s">
        <v>12</v>
      </c>
      <c r="D2" s="2" t="s">
        <v>13</v>
      </c>
      <c r="E2" s="2" t="s">
        <v>14</v>
      </c>
    </row>
    <row r="3" spans="1:5" x14ac:dyDescent="0.25">
      <c r="A3" s="1" t="s">
        <v>34</v>
      </c>
      <c r="B3" s="2" t="s">
        <v>2661</v>
      </c>
      <c r="C3" s="2" t="s">
        <v>31</v>
      </c>
      <c r="D3" s="2" t="s">
        <v>32</v>
      </c>
      <c r="E3" s="2" t="s">
        <v>33</v>
      </c>
    </row>
    <row r="4" spans="1:5" x14ac:dyDescent="0.25">
      <c r="B4" s="2" t="s">
        <v>2272</v>
      </c>
      <c r="C4" s="2" t="s">
        <v>23</v>
      </c>
      <c r="D4" s="2" t="s">
        <v>24</v>
      </c>
      <c r="E4" s="2" t="s">
        <v>25</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SR_26_02_01_02_Simplification_UsedSimplifications</formula1>
    </dataValidation>
    <dataValidation type="list" operator="equal" allowBlank="1" showInputMessage="1" showErrorMessage="1" errorTitle="Invalid data" error="Please select values from the dropdown" sqref="C5:C1048576">
      <formula1>SR_26_02_01_02_Article_112ZZ0010</formula1>
    </dataValidation>
    <dataValidation type="list" operator="equal" allowBlank="1" showInputMessage="1" showErrorMessage="1" errorTitle="Invalid data" error="Please select values from the dropdown" sqref="D5:D1048576">
      <formula1>SR_26_02_01_02_Ring_Fenced_Fund_Matching_adjustment_portfolio_or_remaining_partZZ0020</formula1>
    </dataValidation>
  </dataValidation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0</v>
      </c>
      <c r="B1" s="2" t="s">
        <v>2669</v>
      </c>
      <c r="C1" s="2" t="s">
        <v>2669</v>
      </c>
      <c r="D1" s="2" t="s">
        <v>2669</v>
      </c>
      <c r="E1" s="2" t="s">
        <v>2669</v>
      </c>
      <c r="F1" s="2" t="s">
        <v>2669</v>
      </c>
      <c r="G1" s="2" t="s">
        <v>2669</v>
      </c>
      <c r="H1" s="2" t="s">
        <v>2669</v>
      </c>
      <c r="I1" s="2" t="s">
        <v>2669</v>
      </c>
      <c r="J1" s="2" t="s">
        <v>2669</v>
      </c>
      <c r="K1" s="2" t="s">
        <v>2670</v>
      </c>
      <c r="L1" s="2" t="s">
        <v>2670</v>
      </c>
      <c r="M1" s="2" t="s">
        <v>2670</v>
      </c>
      <c r="N1" s="2" t="s">
        <v>2670</v>
      </c>
      <c r="O1" s="2" t="s">
        <v>2670</v>
      </c>
      <c r="P1" s="2" t="s">
        <v>2670</v>
      </c>
      <c r="Q1" s="2" t="s">
        <v>2670</v>
      </c>
      <c r="R1" s="2" t="s">
        <v>2670</v>
      </c>
      <c r="S1" s="2" t="s">
        <v>2670</v>
      </c>
      <c r="T1" s="2" t="s">
        <v>2669</v>
      </c>
      <c r="U1" s="2" t="s">
        <v>2669</v>
      </c>
      <c r="V1" s="2" t="s">
        <v>2669</v>
      </c>
      <c r="W1" s="2" t="s">
        <v>2669</v>
      </c>
      <c r="X1" s="2" t="s">
        <v>2669</v>
      </c>
      <c r="Y1" s="2" t="s">
        <v>2669</v>
      </c>
      <c r="Z1" s="2" t="s">
        <v>2669</v>
      </c>
      <c r="AA1" s="2" t="s">
        <v>2669</v>
      </c>
      <c r="AB1" s="2" t="s">
        <v>2669</v>
      </c>
      <c r="AC1" s="2" t="s">
        <v>2835</v>
      </c>
      <c r="AD1" s="2" t="s">
        <v>2835</v>
      </c>
      <c r="AE1" s="2" t="s">
        <v>2835</v>
      </c>
      <c r="AF1" s="2" t="s">
        <v>2835</v>
      </c>
      <c r="AG1" s="2" t="s">
        <v>2835</v>
      </c>
      <c r="AH1" s="2" t="s">
        <v>2835</v>
      </c>
      <c r="AI1" s="2" t="s">
        <v>2835</v>
      </c>
      <c r="AJ1" s="2" t="s">
        <v>2835</v>
      </c>
      <c r="AK1" s="2" t="s">
        <v>2835</v>
      </c>
      <c r="AL1" s="2" t="s">
        <v>2780</v>
      </c>
      <c r="AM1" s="2" t="s">
        <v>2780</v>
      </c>
      <c r="AN1" s="2" t="s">
        <v>2780</v>
      </c>
      <c r="AO1" s="2" t="s">
        <v>2780</v>
      </c>
      <c r="AP1" s="2" t="s">
        <v>2780</v>
      </c>
      <c r="AQ1" s="2" t="s">
        <v>2780</v>
      </c>
      <c r="AR1" s="2" t="s">
        <v>2780</v>
      </c>
      <c r="AS1" s="2" t="s">
        <v>2780</v>
      </c>
      <c r="AT1" s="2" t="s">
        <v>2780</v>
      </c>
      <c r="AU1" s="2" t="s">
        <v>2780</v>
      </c>
      <c r="AV1" s="2" t="s">
        <v>2780</v>
      </c>
      <c r="AW1" s="2" t="s">
        <v>2780</v>
      </c>
      <c r="AX1" s="2" t="s">
        <v>2836</v>
      </c>
      <c r="AY1" s="2" t="s">
        <v>2836</v>
      </c>
      <c r="AZ1" s="2" t="s">
        <v>2836</v>
      </c>
      <c r="BA1" s="2" t="s">
        <v>2836</v>
      </c>
      <c r="BB1" s="2" t="s">
        <v>2836</v>
      </c>
      <c r="BC1" s="2" t="s">
        <v>2836</v>
      </c>
      <c r="BD1" s="2" t="s">
        <v>2836</v>
      </c>
      <c r="BE1" s="2" t="s">
        <v>2836</v>
      </c>
      <c r="BF1" s="2" t="s">
        <v>2836</v>
      </c>
      <c r="BG1" s="2" t="s">
        <v>2781</v>
      </c>
      <c r="BH1" s="2" t="s">
        <v>2781</v>
      </c>
      <c r="BI1" s="2" t="s">
        <v>2781</v>
      </c>
      <c r="BJ1" s="2" t="s">
        <v>2781</v>
      </c>
      <c r="BK1" s="2" t="s">
        <v>2781</v>
      </c>
      <c r="BL1" s="2" t="s">
        <v>2781</v>
      </c>
      <c r="BM1" s="2" t="s">
        <v>2781</v>
      </c>
      <c r="BN1" s="2" t="s">
        <v>2781</v>
      </c>
      <c r="BO1" s="2" t="s">
        <v>2781</v>
      </c>
      <c r="BP1" s="2" t="s">
        <v>2781</v>
      </c>
      <c r="BQ1" s="2" t="s">
        <v>2781</v>
      </c>
      <c r="BR1" s="2" t="s">
        <v>2781</v>
      </c>
      <c r="BS1" s="2" t="s">
        <v>5</v>
      </c>
      <c r="BT1" s="2" t="s">
        <v>6</v>
      </c>
      <c r="BU1" s="2" t="s">
        <v>7</v>
      </c>
    </row>
    <row r="2" spans="1:73" ht="60" x14ac:dyDescent="0.25">
      <c r="A2" s="1" t="s">
        <v>8</v>
      </c>
      <c r="B2" s="2" t="s">
        <v>2361</v>
      </c>
      <c r="C2" s="2" t="s">
        <v>2368</v>
      </c>
      <c r="D2" s="2" t="s">
        <v>2362</v>
      </c>
      <c r="E2" s="2" t="s">
        <v>2840</v>
      </c>
      <c r="F2" s="2" t="s">
        <v>2841</v>
      </c>
      <c r="G2" s="2" t="s">
        <v>2842</v>
      </c>
      <c r="H2" s="2" t="s">
        <v>2370</v>
      </c>
      <c r="I2" s="2" t="s">
        <v>2895</v>
      </c>
      <c r="J2" s="2" t="s">
        <v>2363</v>
      </c>
      <c r="K2" s="2" t="s">
        <v>2361</v>
      </c>
      <c r="L2" s="2" t="s">
        <v>2368</v>
      </c>
      <c r="M2" s="2" t="s">
        <v>2362</v>
      </c>
      <c r="N2" s="2" t="s">
        <v>2840</v>
      </c>
      <c r="O2" s="2" t="s">
        <v>2841</v>
      </c>
      <c r="P2" s="2" t="s">
        <v>2842</v>
      </c>
      <c r="Q2" s="2" t="s">
        <v>2370</v>
      </c>
      <c r="R2" s="2" t="s">
        <v>2895</v>
      </c>
      <c r="S2" s="2" t="s">
        <v>2363</v>
      </c>
      <c r="T2" s="2" t="s">
        <v>2361</v>
      </c>
      <c r="U2" s="2" t="s">
        <v>2368</v>
      </c>
      <c r="V2" s="2" t="s">
        <v>2362</v>
      </c>
      <c r="W2" s="2" t="s">
        <v>2840</v>
      </c>
      <c r="X2" s="2" t="s">
        <v>2841</v>
      </c>
      <c r="Y2" s="2" t="s">
        <v>2842</v>
      </c>
      <c r="Z2" s="2" t="s">
        <v>2370</v>
      </c>
      <c r="AA2" s="2" t="s">
        <v>2895</v>
      </c>
      <c r="AB2" s="2" t="s">
        <v>2363</v>
      </c>
      <c r="AC2" s="2" t="s">
        <v>2361</v>
      </c>
      <c r="AD2" s="2" t="s">
        <v>2368</v>
      </c>
      <c r="AE2" s="2" t="s">
        <v>2362</v>
      </c>
      <c r="AF2" s="2" t="s">
        <v>2840</v>
      </c>
      <c r="AG2" s="2" t="s">
        <v>2841</v>
      </c>
      <c r="AH2" s="2" t="s">
        <v>2842</v>
      </c>
      <c r="AI2" s="2" t="s">
        <v>2370</v>
      </c>
      <c r="AJ2" s="2" t="s">
        <v>2895</v>
      </c>
      <c r="AK2" s="2" t="s">
        <v>2363</v>
      </c>
      <c r="AL2" s="2" t="s">
        <v>2361</v>
      </c>
      <c r="AM2" s="2" t="s">
        <v>2368</v>
      </c>
      <c r="AN2" s="2" t="s">
        <v>2362</v>
      </c>
      <c r="AO2" s="2" t="s">
        <v>2896</v>
      </c>
      <c r="AP2" s="2" t="s">
        <v>2840</v>
      </c>
      <c r="AQ2" s="2" t="s">
        <v>2841</v>
      </c>
      <c r="AR2" s="2" t="s">
        <v>2842</v>
      </c>
      <c r="AS2" s="2" t="s">
        <v>2370</v>
      </c>
      <c r="AT2" s="2" t="s">
        <v>2895</v>
      </c>
      <c r="AU2" s="2" t="s">
        <v>2363</v>
      </c>
      <c r="AV2" s="2" t="s">
        <v>2897</v>
      </c>
      <c r="AW2" s="2" t="s">
        <v>2898</v>
      </c>
      <c r="AX2" s="2" t="s">
        <v>2361</v>
      </c>
      <c r="AY2" s="2" t="s">
        <v>2368</v>
      </c>
      <c r="AZ2" s="2" t="s">
        <v>2362</v>
      </c>
      <c r="BA2" s="2" t="s">
        <v>2840</v>
      </c>
      <c r="BB2" s="2" t="s">
        <v>2841</v>
      </c>
      <c r="BC2" s="2" t="s">
        <v>2842</v>
      </c>
      <c r="BD2" s="2" t="s">
        <v>2370</v>
      </c>
      <c r="BE2" s="2" t="s">
        <v>2895</v>
      </c>
      <c r="BF2" s="2" t="s">
        <v>2363</v>
      </c>
      <c r="BG2" s="2" t="s">
        <v>2361</v>
      </c>
      <c r="BH2" s="2" t="s">
        <v>2368</v>
      </c>
      <c r="BI2" s="2" t="s">
        <v>2362</v>
      </c>
      <c r="BJ2" s="2" t="s">
        <v>2896</v>
      </c>
      <c r="BK2" s="2" t="s">
        <v>2840</v>
      </c>
      <c r="BL2" s="2" t="s">
        <v>2841</v>
      </c>
      <c r="BM2" s="2" t="s">
        <v>2842</v>
      </c>
      <c r="BN2" s="2" t="s">
        <v>2370</v>
      </c>
      <c r="BO2" s="2" t="s">
        <v>2895</v>
      </c>
      <c r="BP2" s="2" t="s">
        <v>2363</v>
      </c>
      <c r="BQ2" s="2" t="s">
        <v>2897</v>
      </c>
      <c r="BR2" s="2" t="s">
        <v>2898</v>
      </c>
      <c r="BS2" s="2" t="s">
        <v>12</v>
      </c>
      <c r="BT2" s="2" t="s">
        <v>13</v>
      </c>
      <c r="BU2" s="2" t="s">
        <v>14</v>
      </c>
    </row>
    <row r="3" spans="1:7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31</v>
      </c>
      <c r="BT3" s="2" t="s">
        <v>32</v>
      </c>
      <c r="BU3" s="2" t="s">
        <v>33</v>
      </c>
    </row>
    <row r="4" spans="1:73" x14ac:dyDescent="0.25">
      <c r="B4" s="2" t="s">
        <v>2307</v>
      </c>
      <c r="C4" s="2" t="s">
        <v>2317</v>
      </c>
      <c r="D4" s="2" t="s">
        <v>2319</v>
      </c>
      <c r="E4" s="2" t="s">
        <v>2849</v>
      </c>
      <c r="F4" s="2" t="s">
        <v>2850</v>
      </c>
      <c r="G4" s="2" t="s">
        <v>2851</v>
      </c>
      <c r="H4" s="2" t="s">
        <v>2852</v>
      </c>
      <c r="I4" s="2" t="s">
        <v>2853</v>
      </c>
      <c r="J4" s="2" t="s">
        <v>2899</v>
      </c>
      <c r="K4" s="2" t="s">
        <v>2333</v>
      </c>
      <c r="L4" s="2" t="s">
        <v>2343</v>
      </c>
      <c r="M4" s="2" t="s">
        <v>2345</v>
      </c>
      <c r="N4" s="2" t="s">
        <v>2854</v>
      </c>
      <c r="O4" s="2" t="s">
        <v>2855</v>
      </c>
      <c r="P4" s="2" t="s">
        <v>2856</v>
      </c>
      <c r="Q4" s="2" t="s">
        <v>2857</v>
      </c>
      <c r="R4" s="2" t="s">
        <v>2858</v>
      </c>
      <c r="S4" s="2" t="s">
        <v>2900</v>
      </c>
      <c r="T4" s="2" t="s">
        <v>2698</v>
      </c>
      <c r="U4" s="2" t="s">
        <v>2708</v>
      </c>
      <c r="V4" s="2" t="s">
        <v>2901</v>
      </c>
      <c r="W4" s="2" t="s">
        <v>2862</v>
      </c>
      <c r="X4" s="2" t="s">
        <v>2863</v>
      </c>
      <c r="Y4" s="2" t="s">
        <v>2864</v>
      </c>
      <c r="Z4" s="2" t="s">
        <v>2865</v>
      </c>
      <c r="AA4" s="2" t="s">
        <v>2866</v>
      </c>
      <c r="AB4" s="2" t="s">
        <v>2058</v>
      </c>
      <c r="AC4" s="2" t="s">
        <v>2710</v>
      </c>
      <c r="AD4" s="2" t="s">
        <v>2720</v>
      </c>
      <c r="AE4" s="2" t="s">
        <v>2902</v>
      </c>
      <c r="AF4" s="2" t="s">
        <v>2069</v>
      </c>
      <c r="AG4" s="2" t="s">
        <v>2070</v>
      </c>
      <c r="AH4" s="2" t="s">
        <v>2071</v>
      </c>
      <c r="AI4" s="2" t="s">
        <v>2078</v>
      </c>
      <c r="AJ4" s="2" t="s">
        <v>2088</v>
      </c>
      <c r="AK4" s="2" t="s">
        <v>2903</v>
      </c>
      <c r="AL4" s="2" t="s">
        <v>2722</v>
      </c>
      <c r="AM4" s="2" t="s">
        <v>2732</v>
      </c>
      <c r="AN4" s="2" t="s">
        <v>2870</v>
      </c>
      <c r="AO4" s="2" t="s">
        <v>2089</v>
      </c>
      <c r="AP4" s="2" t="s">
        <v>2090</v>
      </c>
      <c r="AQ4" s="2" t="s">
        <v>2091</v>
      </c>
      <c r="AR4" s="2" t="s">
        <v>2092</v>
      </c>
      <c r="AS4" s="2" t="s">
        <v>2099</v>
      </c>
      <c r="AT4" s="2" t="s">
        <v>2109</v>
      </c>
      <c r="AU4" s="2" t="s">
        <v>2875</v>
      </c>
      <c r="AV4" s="2" t="s">
        <v>2876</v>
      </c>
      <c r="AW4" s="2" t="s">
        <v>2904</v>
      </c>
      <c r="AX4" s="2" t="s">
        <v>2734</v>
      </c>
      <c r="AY4" s="2" t="s">
        <v>2744</v>
      </c>
      <c r="AZ4" s="2" t="s">
        <v>2905</v>
      </c>
      <c r="BA4" s="2" t="s">
        <v>2111</v>
      </c>
      <c r="BB4" s="2" t="s">
        <v>2112</v>
      </c>
      <c r="BC4" s="2" t="s">
        <v>2113</v>
      </c>
      <c r="BD4" s="2" t="s">
        <v>2120</v>
      </c>
      <c r="BE4" s="2" t="s">
        <v>2130</v>
      </c>
      <c r="BF4" s="2" t="s">
        <v>2906</v>
      </c>
      <c r="BG4" s="2" t="s">
        <v>2746</v>
      </c>
      <c r="BH4" s="2" t="s">
        <v>2756</v>
      </c>
      <c r="BI4" s="2" t="s">
        <v>2880</v>
      </c>
      <c r="BJ4" s="2" t="s">
        <v>2131</v>
      </c>
      <c r="BK4" s="2" t="s">
        <v>2132</v>
      </c>
      <c r="BL4" s="2" t="s">
        <v>2133</v>
      </c>
      <c r="BM4" s="2" t="s">
        <v>2134</v>
      </c>
      <c r="BN4" s="2" t="s">
        <v>2141</v>
      </c>
      <c r="BO4" s="2" t="s">
        <v>2885</v>
      </c>
      <c r="BP4" s="2" t="s">
        <v>2886</v>
      </c>
      <c r="BQ4" s="2" t="s">
        <v>2887</v>
      </c>
      <c r="BR4" s="2" t="s">
        <v>2907</v>
      </c>
      <c r="BS4" s="2" t="s">
        <v>23</v>
      </c>
      <c r="BT4" s="2" t="s">
        <v>24</v>
      </c>
      <c r="BU4" s="2" t="s">
        <v>25</v>
      </c>
    </row>
    <row r="5" spans="1:73" x14ac:dyDescent="0.25">
      <c r="B5" s="4"/>
      <c r="BU5" s="6"/>
    </row>
  </sheetData>
  <dataValidations count="72">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 type="list" operator="equal" allowBlank="1" showInputMessage="1" showErrorMessage="1" errorTitle="Invalid data" error="Please select values from the dropdown" sqref="BT5:BT1048576">
      <formula1>SR_26_03_01_01_Ring_Fenced_Fund_Matching_adjustment_portfolio_or_remaining_partZZ0020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3"/>
    <col min="17" max="16384" width="15.7109375" style="1"/>
  </cols>
  <sheetData>
    <row r="1" spans="1:16" ht="90" x14ac:dyDescent="0.25">
      <c r="A1" s="1" t="s">
        <v>0</v>
      </c>
      <c r="B1" s="2" t="s">
        <v>7859</v>
      </c>
      <c r="C1" s="2" t="s">
        <v>7859</v>
      </c>
      <c r="D1" s="2" t="s">
        <v>7859</v>
      </c>
      <c r="E1" s="2" t="s">
        <v>7859</v>
      </c>
      <c r="F1" s="2" t="s">
        <v>7859</v>
      </c>
      <c r="G1" s="2" t="s">
        <v>7859</v>
      </c>
      <c r="H1" s="2" t="s">
        <v>7859</v>
      </c>
      <c r="I1" s="2" t="s">
        <v>7859</v>
      </c>
      <c r="J1" s="2" t="s">
        <v>7859</v>
      </c>
      <c r="K1" s="2" t="s">
        <v>7859</v>
      </c>
      <c r="L1" s="2" t="s">
        <v>7859</v>
      </c>
      <c r="M1" s="2" t="s">
        <v>7859</v>
      </c>
      <c r="N1" s="2" t="s">
        <v>7859</v>
      </c>
      <c r="O1" s="2" t="s">
        <v>7859</v>
      </c>
      <c r="P1" s="2" t="s">
        <v>7859</v>
      </c>
    </row>
    <row r="2" spans="1:16" ht="30" x14ac:dyDescent="0.25">
      <c r="A2" s="1" t="s">
        <v>8</v>
      </c>
      <c r="B2" s="2" t="s">
        <v>3198</v>
      </c>
      <c r="C2" s="2" t="s">
        <v>7860</v>
      </c>
      <c r="D2" s="2" t="s">
        <v>7861</v>
      </c>
      <c r="E2" s="2" t="s">
        <v>3198</v>
      </c>
      <c r="F2" s="2" t="s">
        <v>7860</v>
      </c>
      <c r="G2" s="2" t="s">
        <v>7861</v>
      </c>
      <c r="H2" s="2" t="s">
        <v>3198</v>
      </c>
      <c r="I2" s="2" t="s">
        <v>7860</v>
      </c>
      <c r="J2" s="2" t="s">
        <v>7861</v>
      </c>
      <c r="K2" s="2" t="s">
        <v>3198</v>
      </c>
      <c r="L2" s="2" t="s">
        <v>7860</v>
      </c>
      <c r="M2" s="2" t="s">
        <v>7861</v>
      </c>
      <c r="N2" s="2" t="s">
        <v>7862</v>
      </c>
      <c r="O2" s="2" t="s">
        <v>7863</v>
      </c>
      <c r="P2" s="2" t="s">
        <v>7864</v>
      </c>
    </row>
    <row r="3" spans="1:1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row>
    <row r="4" spans="1:16" x14ac:dyDescent="0.25">
      <c r="B4" s="2" t="s">
        <v>7865</v>
      </c>
      <c r="C4" s="2" t="s">
        <v>7866</v>
      </c>
      <c r="D4" s="2" t="s">
        <v>7867</v>
      </c>
      <c r="E4" s="2" t="s">
        <v>7868</v>
      </c>
      <c r="F4" s="2" t="s">
        <v>7869</v>
      </c>
      <c r="G4" s="2" t="s">
        <v>1839</v>
      </c>
      <c r="H4" s="2" t="s">
        <v>7870</v>
      </c>
      <c r="I4" s="2" t="s">
        <v>7871</v>
      </c>
      <c r="J4" s="2" t="s">
        <v>2785</v>
      </c>
      <c r="K4" s="2" t="s">
        <v>7872</v>
      </c>
      <c r="L4" s="2" t="s">
        <v>7873</v>
      </c>
      <c r="M4" s="2" t="s">
        <v>7874</v>
      </c>
      <c r="N4" s="2" t="s">
        <v>7875</v>
      </c>
      <c r="O4" s="2" t="s">
        <v>7876</v>
      </c>
      <c r="P4" s="2" t="s">
        <v>7877</v>
      </c>
    </row>
    <row r="5" spans="1:16" x14ac:dyDescent="0.25">
      <c r="B5" s="4"/>
      <c r="P5" s="12"/>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2680</v>
      </c>
      <c r="C1" s="2" t="s">
        <v>5</v>
      </c>
      <c r="D1" s="2" t="s">
        <v>6</v>
      </c>
      <c r="E1" s="2" t="s">
        <v>7</v>
      </c>
    </row>
    <row r="2" spans="1:5" ht="45" x14ac:dyDescent="0.25">
      <c r="A2" s="1" t="s">
        <v>8</v>
      </c>
      <c r="B2" s="2" t="s">
        <v>2833</v>
      </c>
      <c r="C2" s="2" t="s">
        <v>12</v>
      </c>
      <c r="D2" s="2" t="s">
        <v>13</v>
      </c>
      <c r="E2" s="2" t="s">
        <v>14</v>
      </c>
    </row>
    <row r="3" spans="1:5" x14ac:dyDescent="0.25">
      <c r="A3" s="1" t="s">
        <v>34</v>
      </c>
      <c r="B3" s="2" t="s">
        <v>282</v>
      </c>
      <c r="C3" s="2" t="s">
        <v>31</v>
      </c>
      <c r="D3" s="2" t="s">
        <v>32</v>
      </c>
      <c r="E3" s="2" t="s">
        <v>33</v>
      </c>
    </row>
    <row r="4" spans="1:5" x14ac:dyDescent="0.25">
      <c r="B4" s="2" t="s">
        <v>2894</v>
      </c>
      <c r="C4" s="2" t="s">
        <v>23</v>
      </c>
      <c r="D4" s="2" t="s">
        <v>24</v>
      </c>
      <c r="E4" s="2" t="s">
        <v>25</v>
      </c>
    </row>
    <row r="5" spans="1:5" x14ac:dyDescent="0.25">
      <c r="B5" s="8"/>
      <c r="E5" s="6"/>
    </row>
  </sheetData>
  <dataValidations count="3">
    <dataValidation type="custom" allowBlank="1" showInputMessage="1" showErrorMessage="1" sqref="B1:E4 A3">
      <formula1>""""""</formula1>
    </dataValidation>
    <dataValidation type="list" operator="equal" allowBlank="1" showInputMessage="1" showErrorMessage="1" errorTitle="Invalid data" error="Please select values from the dropdown" sqref="C5:C1048576">
      <formula1>SR_26_03_01_02_Article_112ZZ0010</formula1>
    </dataValidation>
    <dataValidation type="list" operator="equal" allowBlank="1" showInputMessage="1" showErrorMessage="1" errorTitle="Invalid data" error="Please select values from the dropdown" sqref="D5:D1048576">
      <formula1>SR_26_03_01_02_Ring_Fenced_Fund_Matching_adjustment_portfolio_or_remaining_partZZ0020</formula1>
    </dataValidation>
  </dataValidation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0</v>
      </c>
      <c r="B1" s="2" t="s">
        <v>2657</v>
      </c>
      <c r="C1" s="2" t="s">
        <v>2657</v>
      </c>
      <c r="D1" s="2" t="s">
        <v>2657</v>
      </c>
      <c r="E1" s="2" t="s">
        <v>2657</v>
      </c>
      <c r="F1" s="2" t="s">
        <v>2657</v>
      </c>
      <c r="G1" s="2" t="s">
        <v>2657</v>
      </c>
      <c r="H1" s="2" t="s">
        <v>5</v>
      </c>
      <c r="I1" s="2" t="s">
        <v>6</v>
      </c>
      <c r="J1" s="2" t="s">
        <v>7</v>
      </c>
    </row>
    <row r="2" spans="1:10" ht="45" x14ac:dyDescent="0.25">
      <c r="A2" s="1" t="s">
        <v>8</v>
      </c>
      <c r="B2" s="2" t="s">
        <v>2888</v>
      </c>
      <c r="C2" s="2" t="s">
        <v>2889</v>
      </c>
      <c r="D2" s="2" t="s">
        <v>2890</v>
      </c>
      <c r="E2" s="2" t="s">
        <v>2891</v>
      </c>
      <c r="F2" s="2" t="s">
        <v>2892</v>
      </c>
      <c r="G2" s="2" t="s">
        <v>2893</v>
      </c>
      <c r="H2" s="2" t="s">
        <v>12</v>
      </c>
      <c r="I2" s="2" t="s">
        <v>13</v>
      </c>
      <c r="J2" s="2" t="s">
        <v>14</v>
      </c>
    </row>
    <row r="3" spans="1:10" x14ac:dyDescent="0.25">
      <c r="A3" s="1" t="s">
        <v>34</v>
      </c>
      <c r="B3" s="2" t="s">
        <v>2661</v>
      </c>
      <c r="C3" s="2" t="s">
        <v>2661</v>
      </c>
      <c r="D3" s="2" t="s">
        <v>2661</v>
      </c>
      <c r="E3" s="2" t="s">
        <v>2661</v>
      </c>
      <c r="F3" s="2" t="s">
        <v>2661</v>
      </c>
      <c r="G3" s="2" t="s">
        <v>2661</v>
      </c>
      <c r="H3" s="2" t="s">
        <v>31</v>
      </c>
      <c r="I3" s="2" t="s">
        <v>32</v>
      </c>
      <c r="J3" s="2" t="s">
        <v>33</v>
      </c>
    </row>
    <row r="4" spans="1:10" x14ac:dyDescent="0.25">
      <c r="B4" s="2" t="s">
        <v>2272</v>
      </c>
      <c r="C4" s="2" t="s">
        <v>2273</v>
      </c>
      <c r="D4" s="2" t="s">
        <v>2274</v>
      </c>
      <c r="E4" s="2" t="s">
        <v>2275</v>
      </c>
      <c r="F4" s="2" t="s">
        <v>2276</v>
      </c>
      <c r="G4" s="2" t="s">
        <v>2277</v>
      </c>
      <c r="H4" s="2" t="s">
        <v>23</v>
      </c>
      <c r="I4" s="2" t="s">
        <v>24</v>
      </c>
      <c r="J4" s="2" t="s">
        <v>25</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SR_26_03_01_03_Simplification_UsedSimplifications_mortality_risk</formula1>
    </dataValidation>
    <dataValidation type="list" operator="equal" allowBlank="1" showInputMessage="1" showErrorMessage="1" errorTitle="Invalid data" error="Please select values from the dropdown" sqref="C5:C1048576">
      <formula1>SR_26_03_01_03_Simplification_UsedSimplifications_longevity_risk</formula1>
    </dataValidation>
    <dataValidation type="list" operator="equal" allowBlank="1" showInputMessage="1" showErrorMessage="1" errorTitle="Invalid data" error="Please select values from the dropdown" sqref="D5:D1048576">
      <formula1>SR_26_03_01_03_Simplification_UsedSimplifications_disability_morbidity_risk</formula1>
    </dataValidation>
    <dataValidation type="list" operator="equal" allowBlank="1" showInputMessage="1" showErrorMessage="1" errorTitle="Invalid data" error="Please select values from the dropdown" sqref="E5:E1048576">
      <formula1>SR_26_03_01_03_Simplification_UsedSimplifications_lapse_risk</formula1>
    </dataValidation>
    <dataValidation type="list" operator="equal" allowBlank="1" showInputMessage="1" showErrorMessage="1" errorTitle="Invalid data" error="Please select values from the dropdown" sqref="F5:F1048576">
      <formula1>SR_26_03_01_03_Simplification_UsedSimplifications_life_expense_risk</formula1>
    </dataValidation>
    <dataValidation type="list" operator="equal" allowBlank="1" showInputMessage="1" showErrorMessage="1" errorTitle="Invalid data" error="Please select values from the dropdown" sqref="G5:G1048576">
      <formula1>SR_26_03_01_03_Simplification_UsedSimplifications_life_catastrophe_risk</formula1>
    </dataValidation>
    <dataValidation type="list" operator="equal" allowBlank="1" showInputMessage="1" showErrorMessage="1" errorTitle="Invalid data" error="Please select values from the dropdown" sqref="H5:H1048576">
      <formula1>SR_26_03_01_03_Article_112ZZ0010</formula1>
    </dataValidation>
    <dataValidation type="list" operator="equal" allowBlank="1" showInputMessage="1" showErrorMessage="1" errorTitle="Invalid data" error="Please select values from the dropdown" sqref="I5:I1048576">
      <formula1>SR_26_03_01_03_Ring_Fenced_Fund_Matching_adjustment_portfolio_or_remaining_partZZ0020</formula1>
    </dataValidation>
  </dataValidation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0</v>
      </c>
      <c r="B1" s="2" t="s">
        <v>2669</v>
      </c>
      <c r="C1" s="2" t="s">
        <v>2669</v>
      </c>
      <c r="D1" s="2" t="s">
        <v>2669</v>
      </c>
      <c r="E1" s="2" t="s">
        <v>2669</v>
      </c>
      <c r="F1" s="2" t="s">
        <v>2669</v>
      </c>
      <c r="G1" s="2" t="s">
        <v>2669</v>
      </c>
      <c r="H1" s="2" t="s">
        <v>2669</v>
      </c>
      <c r="I1" s="2" t="s">
        <v>2669</v>
      </c>
      <c r="J1" s="2" t="s">
        <v>2669</v>
      </c>
      <c r="K1" s="2" t="s">
        <v>2669</v>
      </c>
      <c r="L1" s="2" t="s">
        <v>2670</v>
      </c>
      <c r="M1" s="2" t="s">
        <v>2670</v>
      </c>
      <c r="N1" s="2" t="s">
        <v>2670</v>
      </c>
      <c r="O1" s="2" t="s">
        <v>2670</v>
      </c>
      <c r="P1" s="2" t="s">
        <v>2670</v>
      </c>
      <c r="Q1" s="2" t="s">
        <v>2670</v>
      </c>
      <c r="R1" s="2" t="s">
        <v>2670</v>
      </c>
      <c r="S1" s="2" t="s">
        <v>2670</v>
      </c>
      <c r="T1" s="2" t="s">
        <v>2670</v>
      </c>
      <c r="U1" s="2" t="s">
        <v>2670</v>
      </c>
      <c r="V1" s="2" t="s">
        <v>2669</v>
      </c>
      <c r="W1" s="2" t="s">
        <v>2669</v>
      </c>
      <c r="X1" s="2" t="s">
        <v>2669</v>
      </c>
      <c r="Y1" s="2" t="s">
        <v>2669</v>
      </c>
      <c r="Z1" s="2" t="s">
        <v>2669</v>
      </c>
      <c r="AA1" s="2" t="s">
        <v>2669</v>
      </c>
      <c r="AB1" s="2" t="s">
        <v>2669</v>
      </c>
      <c r="AC1" s="2" t="s">
        <v>2669</v>
      </c>
      <c r="AD1" s="2" t="s">
        <v>2669</v>
      </c>
      <c r="AE1" s="2" t="s">
        <v>2669</v>
      </c>
      <c r="AF1" s="2" t="s">
        <v>2835</v>
      </c>
      <c r="AG1" s="2" t="s">
        <v>2835</v>
      </c>
      <c r="AH1" s="2" t="s">
        <v>2835</v>
      </c>
      <c r="AI1" s="2" t="s">
        <v>2835</v>
      </c>
      <c r="AJ1" s="2" t="s">
        <v>2835</v>
      </c>
      <c r="AK1" s="2" t="s">
        <v>2835</v>
      </c>
      <c r="AL1" s="2" t="s">
        <v>2835</v>
      </c>
      <c r="AM1" s="2" t="s">
        <v>2835</v>
      </c>
      <c r="AN1" s="2" t="s">
        <v>2835</v>
      </c>
      <c r="AO1" s="2" t="s">
        <v>2835</v>
      </c>
      <c r="AP1" s="2" t="s">
        <v>2780</v>
      </c>
      <c r="AQ1" s="2" t="s">
        <v>2780</v>
      </c>
      <c r="AR1" s="2" t="s">
        <v>2780</v>
      </c>
      <c r="AS1" s="2" t="s">
        <v>2780</v>
      </c>
      <c r="AT1" s="2" t="s">
        <v>2780</v>
      </c>
      <c r="AU1" s="2" t="s">
        <v>2780</v>
      </c>
      <c r="AV1" s="2" t="s">
        <v>2780</v>
      </c>
      <c r="AW1" s="2" t="s">
        <v>2780</v>
      </c>
      <c r="AX1" s="2" t="s">
        <v>2780</v>
      </c>
      <c r="AY1" s="2" t="s">
        <v>2780</v>
      </c>
      <c r="AZ1" s="2" t="s">
        <v>2780</v>
      </c>
      <c r="BA1" s="2" t="s">
        <v>2780</v>
      </c>
      <c r="BB1" s="2" t="s">
        <v>2780</v>
      </c>
      <c r="BC1" s="2" t="s">
        <v>2780</v>
      </c>
      <c r="BD1" s="2" t="s">
        <v>2780</v>
      </c>
      <c r="BE1" s="2" t="s">
        <v>2836</v>
      </c>
      <c r="BF1" s="2" t="s">
        <v>2836</v>
      </c>
      <c r="BG1" s="2" t="s">
        <v>2836</v>
      </c>
      <c r="BH1" s="2" t="s">
        <v>2836</v>
      </c>
      <c r="BI1" s="2" t="s">
        <v>2836</v>
      </c>
      <c r="BJ1" s="2" t="s">
        <v>2836</v>
      </c>
      <c r="BK1" s="2" t="s">
        <v>2836</v>
      </c>
      <c r="BL1" s="2" t="s">
        <v>2836</v>
      </c>
      <c r="BM1" s="2" t="s">
        <v>2836</v>
      </c>
      <c r="BN1" s="2" t="s">
        <v>2836</v>
      </c>
      <c r="BO1" s="2" t="s">
        <v>2781</v>
      </c>
      <c r="BP1" s="2" t="s">
        <v>2781</v>
      </c>
      <c r="BQ1" s="2" t="s">
        <v>2781</v>
      </c>
      <c r="BR1" s="2" t="s">
        <v>2781</v>
      </c>
      <c r="BS1" s="2" t="s">
        <v>2781</v>
      </c>
      <c r="BT1" s="2" t="s">
        <v>2781</v>
      </c>
      <c r="BU1" s="2" t="s">
        <v>2781</v>
      </c>
      <c r="BV1" s="2" t="s">
        <v>2781</v>
      </c>
      <c r="BW1" s="2" t="s">
        <v>2781</v>
      </c>
      <c r="BX1" s="2" t="s">
        <v>2781</v>
      </c>
      <c r="BY1" s="2" t="s">
        <v>2781</v>
      </c>
      <c r="BZ1" s="2" t="s">
        <v>2781</v>
      </c>
      <c r="CA1" s="2" t="s">
        <v>2781</v>
      </c>
      <c r="CB1" s="2" t="s">
        <v>2781</v>
      </c>
      <c r="CC1" s="2" t="s">
        <v>2781</v>
      </c>
      <c r="CD1" s="2" t="s">
        <v>5</v>
      </c>
      <c r="CE1" s="2" t="s">
        <v>6</v>
      </c>
      <c r="CF1" s="2" t="s">
        <v>7</v>
      </c>
    </row>
    <row r="2" spans="1:84" ht="75" x14ac:dyDescent="0.25">
      <c r="A2" s="1" t="s">
        <v>8</v>
      </c>
      <c r="B2" s="2" t="s">
        <v>2364</v>
      </c>
      <c r="C2" s="2" t="s">
        <v>2369</v>
      </c>
      <c r="D2" s="2" t="s">
        <v>2837</v>
      </c>
      <c r="E2" s="2" t="s">
        <v>2838</v>
      </c>
      <c r="F2" s="2" t="s">
        <v>2839</v>
      </c>
      <c r="G2" s="2" t="s">
        <v>2840</v>
      </c>
      <c r="H2" s="2" t="s">
        <v>2841</v>
      </c>
      <c r="I2" s="2" t="s">
        <v>2842</v>
      </c>
      <c r="J2" s="2" t="s">
        <v>2372</v>
      </c>
      <c r="K2" s="2" t="s">
        <v>2843</v>
      </c>
      <c r="L2" s="2" t="s">
        <v>2364</v>
      </c>
      <c r="M2" s="2" t="s">
        <v>2369</v>
      </c>
      <c r="N2" s="2" t="s">
        <v>2837</v>
      </c>
      <c r="O2" s="2" t="s">
        <v>2838</v>
      </c>
      <c r="P2" s="2" t="s">
        <v>2839</v>
      </c>
      <c r="Q2" s="2" t="s">
        <v>2840</v>
      </c>
      <c r="R2" s="2" t="s">
        <v>2841</v>
      </c>
      <c r="S2" s="2" t="s">
        <v>2842</v>
      </c>
      <c r="T2" s="2" t="s">
        <v>2372</v>
      </c>
      <c r="U2" s="2" t="s">
        <v>2843</v>
      </c>
      <c r="V2" s="2" t="s">
        <v>2364</v>
      </c>
      <c r="W2" s="2" t="s">
        <v>2369</v>
      </c>
      <c r="X2" s="2" t="s">
        <v>2837</v>
      </c>
      <c r="Y2" s="2" t="s">
        <v>2838</v>
      </c>
      <c r="Z2" s="2" t="s">
        <v>2839</v>
      </c>
      <c r="AA2" s="2" t="s">
        <v>2840</v>
      </c>
      <c r="AB2" s="2" t="s">
        <v>2841</v>
      </c>
      <c r="AC2" s="2" t="s">
        <v>2842</v>
      </c>
      <c r="AD2" s="2" t="s">
        <v>2372</v>
      </c>
      <c r="AE2" s="2" t="s">
        <v>2843</v>
      </c>
      <c r="AF2" s="2" t="s">
        <v>2364</v>
      </c>
      <c r="AG2" s="2" t="s">
        <v>2369</v>
      </c>
      <c r="AH2" s="2" t="s">
        <v>2837</v>
      </c>
      <c r="AI2" s="2" t="s">
        <v>2838</v>
      </c>
      <c r="AJ2" s="2" t="s">
        <v>2839</v>
      </c>
      <c r="AK2" s="2" t="s">
        <v>2840</v>
      </c>
      <c r="AL2" s="2" t="s">
        <v>2841</v>
      </c>
      <c r="AM2" s="2" t="s">
        <v>2842</v>
      </c>
      <c r="AN2" s="2" t="s">
        <v>2372</v>
      </c>
      <c r="AO2" s="2" t="s">
        <v>2843</v>
      </c>
      <c r="AP2" s="2" t="s">
        <v>2364</v>
      </c>
      <c r="AQ2" s="2" t="s">
        <v>2369</v>
      </c>
      <c r="AR2" s="2" t="s">
        <v>2844</v>
      </c>
      <c r="AS2" s="2" t="s">
        <v>2845</v>
      </c>
      <c r="AT2" s="2" t="s">
        <v>2837</v>
      </c>
      <c r="AU2" s="2" t="s">
        <v>2838</v>
      </c>
      <c r="AV2" s="2" t="s">
        <v>2839</v>
      </c>
      <c r="AW2" s="2" t="s">
        <v>2846</v>
      </c>
      <c r="AX2" s="2" t="s">
        <v>2840</v>
      </c>
      <c r="AY2" s="2" t="s">
        <v>2841</v>
      </c>
      <c r="AZ2" s="2" t="s">
        <v>2842</v>
      </c>
      <c r="BA2" s="2" t="s">
        <v>2372</v>
      </c>
      <c r="BB2" s="2" t="s">
        <v>2843</v>
      </c>
      <c r="BC2" s="2" t="s">
        <v>2847</v>
      </c>
      <c r="BD2" s="2" t="s">
        <v>2848</v>
      </c>
      <c r="BE2" s="2" t="s">
        <v>2364</v>
      </c>
      <c r="BF2" s="2" t="s">
        <v>2369</v>
      </c>
      <c r="BG2" s="2" t="s">
        <v>2837</v>
      </c>
      <c r="BH2" s="2" t="s">
        <v>2838</v>
      </c>
      <c r="BI2" s="2" t="s">
        <v>2839</v>
      </c>
      <c r="BJ2" s="2" t="s">
        <v>2840</v>
      </c>
      <c r="BK2" s="2" t="s">
        <v>2841</v>
      </c>
      <c r="BL2" s="2" t="s">
        <v>2842</v>
      </c>
      <c r="BM2" s="2" t="s">
        <v>2372</v>
      </c>
      <c r="BN2" s="2" t="s">
        <v>2843</v>
      </c>
      <c r="BO2" s="2" t="s">
        <v>2364</v>
      </c>
      <c r="BP2" s="2" t="s">
        <v>2369</v>
      </c>
      <c r="BQ2" s="2" t="s">
        <v>2844</v>
      </c>
      <c r="BR2" s="2" t="s">
        <v>2845</v>
      </c>
      <c r="BS2" s="2" t="s">
        <v>2837</v>
      </c>
      <c r="BT2" s="2" t="s">
        <v>2838</v>
      </c>
      <c r="BU2" s="2" t="s">
        <v>2839</v>
      </c>
      <c r="BV2" s="2" t="s">
        <v>2846</v>
      </c>
      <c r="BW2" s="2" t="s">
        <v>2840</v>
      </c>
      <c r="BX2" s="2" t="s">
        <v>2841</v>
      </c>
      <c r="BY2" s="2" t="s">
        <v>2842</v>
      </c>
      <c r="BZ2" s="2" t="s">
        <v>2372</v>
      </c>
      <c r="CA2" s="2" t="s">
        <v>2843</v>
      </c>
      <c r="CB2" s="2" t="s">
        <v>2847</v>
      </c>
      <c r="CC2" s="2" t="s">
        <v>2848</v>
      </c>
      <c r="CD2" s="2" t="s">
        <v>12</v>
      </c>
      <c r="CE2" s="2" t="s">
        <v>13</v>
      </c>
      <c r="CF2" s="2" t="s">
        <v>14</v>
      </c>
    </row>
    <row r="3" spans="1:8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31</v>
      </c>
      <c r="CE3" s="2" t="s">
        <v>32</v>
      </c>
      <c r="CF3" s="2" t="s">
        <v>33</v>
      </c>
    </row>
    <row r="4" spans="1:84" x14ac:dyDescent="0.25">
      <c r="B4" s="2" t="s">
        <v>2307</v>
      </c>
      <c r="C4" s="2" t="s">
        <v>2317</v>
      </c>
      <c r="D4" s="2" t="s">
        <v>2321</v>
      </c>
      <c r="E4" s="2" t="s">
        <v>2322</v>
      </c>
      <c r="F4" s="2" t="s">
        <v>2323</v>
      </c>
      <c r="G4" s="2" t="s">
        <v>2849</v>
      </c>
      <c r="H4" s="2" t="s">
        <v>2850</v>
      </c>
      <c r="I4" s="2" t="s">
        <v>2851</v>
      </c>
      <c r="J4" s="2" t="s">
        <v>2852</v>
      </c>
      <c r="K4" s="2" t="s">
        <v>2853</v>
      </c>
      <c r="L4" s="2" t="s">
        <v>2333</v>
      </c>
      <c r="M4" s="2" t="s">
        <v>2343</v>
      </c>
      <c r="N4" s="2" t="s">
        <v>2347</v>
      </c>
      <c r="O4" s="2" t="s">
        <v>2348</v>
      </c>
      <c r="P4" s="2" t="s">
        <v>2349</v>
      </c>
      <c r="Q4" s="2" t="s">
        <v>2854</v>
      </c>
      <c r="R4" s="2" t="s">
        <v>2855</v>
      </c>
      <c r="S4" s="2" t="s">
        <v>2856</v>
      </c>
      <c r="T4" s="2" t="s">
        <v>2857</v>
      </c>
      <c r="U4" s="2" t="s">
        <v>2858</v>
      </c>
      <c r="V4" s="2" t="s">
        <v>2698</v>
      </c>
      <c r="W4" s="2" t="s">
        <v>2708</v>
      </c>
      <c r="X4" s="2" t="s">
        <v>2859</v>
      </c>
      <c r="Y4" s="2" t="s">
        <v>2860</v>
      </c>
      <c r="Z4" s="2" t="s">
        <v>2861</v>
      </c>
      <c r="AA4" s="2" t="s">
        <v>2862</v>
      </c>
      <c r="AB4" s="2" t="s">
        <v>2863</v>
      </c>
      <c r="AC4" s="2" t="s">
        <v>2864</v>
      </c>
      <c r="AD4" s="2" t="s">
        <v>2865</v>
      </c>
      <c r="AE4" s="2" t="s">
        <v>2866</v>
      </c>
      <c r="AF4" s="2" t="s">
        <v>2710</v>
      </c>
      <c r="AG4" s="2" t="s">
        <v>2720</v>
      </c>
      <c r="AH4" s="2" t="s">
        <v>2867</v>
      </c>
      <c r="AI4" s="2" t="s">
        <v>2868</v>
      </c>
      <c r="AJ4" s="2" t="s">
        <v>2869</v>
      </c>
      <c r="AK4" s="2" t="s">
        <v>2069</v>
      </c>
      <c r="AL4" s="2" t="s">
        <v>2070</v>
      </c>
      <c r="AM4" s="2" t="s">
        <v>2071</v>
      </c>
      <c r="AN4" s="2" t="s">
        <v>2078</v>
      </c>
      <c r="AO4" s="2" t="s">
        <v>2088</v>
      </c>
      <c r="AP4" s="2" t="s">
        <v>2722</v>
      </c>
      <c r="AQ4" s="2" t="s">
        <v>2732</v>
      </c>
      <c r="AR4" s="2" t="s">
        <v>2870</v>
      </c>
      <c r="AS4" s="2" t="s">
        <v>2871</v>
      </c>
      <c r="AT4" s="2" t="s">
        <v>2872</v>
      </c>
      <c r="AU4" s="2" t="s">
        <v>2873</v>
      </c>
      <c r="AV4" s="2" t="s">
        <v>2874</v>
      </c>
      <c r="AW4" s="2" t="s">
        <v>2089</v>
      </c>
      <c r="AX4" s="2" t="s">
        <v>2090</v>
      </c>
      <c r="AY4" s="2" t="s">
        <v>2091</v>
      </c>
      <c r="AZ4" s="2" t="s">
        <v>2092</v>
      </c>
      <c r="BA4" s="2" t="s">
        <v>2099</v>
      </c>
      <c r="BB4" s="2" t="s">
        <v>2109</v>
      </c>
      <c r="BC4" s="2" t="s">
        <v>2875</v>
      </c>
      <c r="BD4" s="2" t="s">
        <v>2876</v>
      </c>
      <c r="BE4" s="2" t="s">
        <v>2734</v>
      </c>
      <c r="BF4" s="2" t="s">
        <v>2744</v>
      </c>
      <c r="BG4" s="2" t="s">
        <v>2877</v>
      </c>
      <c r="BH4" s="2" t="s">
        <v>2878</v>
      </c>
      <c r="BI4" s="2" t="s">
        <v>2879</v>
      </c>
      <c r="BJ4" s="2" t="s">
        <v>2111</v>
      </c>
      <c r="BK4" s="2" t="s">
        <v>2112</v>
      </c>
      <c r="BL4" s="2" t="s">
        <v>2113</v>
      </c>
      <c r="BM4" s="2" t="s">
        <v>2120</v>
      </c>
      <c r="BN4" s="2" t="s">
        <v>2130</v>
      </c>
      <c r="BO4" s="2" t="s">
        <v>2746</v>
      </c>
      <c r="BP4" s="2" t="s">
        <v>2756</v>
      </c>
      <c r="BQ4" s="2" t="s">
        <v>2880</v>
      </c>
      <c r="BR4" s="2" t="s">
        <v>2881</v>
      </c>
      <c r="BS4" s="2" t="s">
        <v>2882</v>
      </c>
      <c r="BT4" s="2" t="s">
        <v>2883</v>
      </c>
      <c r="BU4" s="2" t="s">
        <v>2884</v>
      </c>
      <c r="BV4" s="2" t="s">
        <v>2131</v>
      </c>
      <c r="BW4" s="2" t="s">
        <v>2132</v>
      </c>
      <c r="BX4" s="2" t="s">
        <v>2133</v>
      </c>
      <c r="BY4" s="2" t="s">
        <v>2134</v>
      </c>
      <c r="BZ4" s="2" t="s">
        <v>2141</v>
      </c>
      <c r="CA4" s="2" t="s">
        <v>2885</v>
      </c>
      <c r="CB4" s="2" t="s">
        <v>2886</v>
      </c>
      <c r="CC4" s="2" t="s">
        <v>2887</v>
      </c>
      <c r="CD4" s="2" t="s">
        <v>23</v>
      </c>
      <c r="CE4" s="2" t="s">
        <v>24</v>
      </c>
      <c r="CF4" s="2" t="s">
        <v>25</v>
      </c>
    </row>
    <row r="5" spans="1:84" x14ac:dyDescent="0.25">
      <c r="B5" s="4"/>
      <c r="CF5" s="6"/>
    </row>
  </sheetData>
  <dataValidations count="83">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 type="list" operator="equal" allowBlank="1" showInputMessage="1" showErrorMessage="1" errorTitle="Invalid data" error="Please select values from the dropdown" sqref="CE5:CE1048576">
      <formula1>SR_26_04_01_01_Ring_Fenced_Fund_Matching_adjustment_portfolio_or_remaining_partZZ0020</formula1>
    </dataValidation>
  </dataValidation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2680</v>
      </c>
      <c r="C1" s="2" t="s">
        <v>5</v>
      </c>
      <c r="D1" s="2" t="s">
        <v>6</v>
      </c>
      <c r="E1" s="2" t="s">
        <v>7</v>
      </c>
    </row>
    <row r="2" spans="1:5" ht="45" x14ac:dyDescent="0.25">
      <c r="A2" s="1" t="s">
        <v>8</v>
      </c>
      <c r="B2" s="2" t="s">
        <v>2833</v>
      </c>
      <c r="C2" s="2" t="s">
        <v>12</v>
      </c>
      <c r="D2" s="2" t="s">
        <v>13</v>
      </c>
      <c r="E2" s="2" t="s">
        <v>14</v>
      </c>
    </row>
    <row r="3" spans="1:5" x14ac:dyDescent="0.25">
      <c r="A3" s="1" t="s">
        <v>34</v>
      </c>
      <c r="B3" s="2" t="s">
        <v>282</v>
      </c>
      <c r="C3" s="2" t="s">
        <v>31</v>
      </c>
      <c r="D3" s="2" t="s">
        <v>32</v>
      </c>
      <c r="E3" s="2" t="s">
        <v>33</v>
      </c>
    </row>
    <row r="4" spans="1:5" x14ac:dyDescent="0.25">
      <c r="B4" s="2" t="s">
        <v>2834</v>
      </c>
      <c r="C4" s="2" t="s">
        <v>23</v>
      </c>
      <c r="D4" s="2" t="s">
        <v>24</v>
      </c>
      <c r="E4" s="2" t="s">
        <v>25</v>
      </c>
    </row>
    <row r="5" spans="1:5" x14ac:dyDescent="0.25">
      <c r="B5" s="8"/>
      <c r="E5" s="6"/>
    </row>
  </sheetData>
  <dataValidations count="3">
    <dataValidation type="custom" allowBlank="1" showInputMessage="1" showErrorMessage="1" sqref="B1:E4 A3">
      <formula1>""""""</formula1>
    </dataValidation>
    <dataValidation type="list" operator="equal" allowBlank="1" showInputMessage="1" showErrorMessage="1" errorTitle="Invalid data" error="Please select values from the dropdown" sqref="C5:C1048576">
      <formula1>SR_26_04_01_02_Article_112ZZ0010</formula1>
    </dataValidation>
    <dataValidation type="list" operator="equal" allowBlank="1" showInputMessage="1" showErrorMessage="1" errorTitle="Invalid data" error="Please select values from the dropdown" sqref="D5:D1048576">
      <formula1>SR_26_04_01_02_Ring_Fenced_Fund_Matching_adjustment_portfolio_or_remaining_partZZ0020</formula1>
    </dataValidation>
  </dataValidation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8" width="15.7109375" style="1"/>
    <col min="19" max="26" width="15.7109375" style="3"/>
    <col min="27" max="30" width="15.7109375" style="1"/>
    <col min="31" max="35" width="15.7109375" style="3"/>
    <col min="36" max="37" width="15.7109375" style="1"/>
    <col min="38" max="38" width="15.7109375" style="7"/>
    <col min="39" max="16384" width="15.7109375" style="1"/>
  </cols>
  <sheetData>
    <row r="1" spans="1:38" ht="75" x14ac:dyDescent="0.25">
      <c r="A1" s="1" t="s">
        <v>0</v>
      </c>
      <c r="B1" s="2" t="s">
        <v>2677</v>
      </c>
      <c r="C1" s="2" t="s">
        <v>2677</v>
      </c>
      <c r="D1" s="2" t="s">
        <v>2677</v>
      </c>
      <c r="E1" s="2" t="s">
        <v>2677</v>
      </c>
      <c r="F1" s="2" t="s">
        <v>2677</v>
      </c>
      <c r="G1" s="2" t="s">
        <v>2678</v>
      </c>
      <c r="H1" s="2" t="s">
        <v>2678</v>
      </c>
      <c r="I1" s="2" t="s">
        <v>2678</v>
      </c>
      <c r="J1" s="2" t="s">
        <v>2678</v>
      </c>
      <c r="K1" s="2" t="s">
        <v>2679</v>
      </c>
      <c r="L1" s="2" t="s">
        <v>2679</v>
      </c>
      <c r="M1" s="2" t="s">
        <v>2679</v>
      </c>
      <c r="N1" s="2" t="s">
        <v>2679</v>
      </c>
      <c r="O1" s="2" t="s">
        <v>2680</v>
      </c>
      <c r="P1" s="2" t="s">
        <v>2680</v>
      </c>
      <c r="Q1" s="2" t="s">
        <v>2680</v>
      </c>
      <c r="R1" s="2" t="s">
        <v>2680</v>
      </c>
      <c r="S1" s="2" t="s">
        <v>2681</v>
      </c>
      <c r="T1" s="2" t="s">
        <v>2681</v>
      </c>
      <c r="U1" s="2" t="s">
        <v>2681</v>
      </c>
      <c r="V1" s="2" t="s">
        <v>2681</v>
      </c>
      <c r="W1" s="2" t="s">
        <v>2682</v>
      </c>
      <c r="X1" s="2" t="s">
        <v>2682</v>
      </c>
      <c r="Y1" s="2" t="s">
        <v>2682</v>
      </c>
      <c r="Z1" s="2" t="s">
        <v>2682</v>
      </c>
      <c r="AA1" s="2" t="s">
        <v>2683</v>
      </c>
      <c r="AB1" s="2" t="s">
        <v>2683</v>
      </c>
      <c r="AC1" s="2" t="s">
        <v>2683</v>
      </c>
      <c r="AD1" s="2" t="s">
        <v>2683</v>
      </c>
      <c r="AE1" s="2" t="s">
        <v>2684</v>
      </c>
      <c r="AF1" s="2" t="s">
        <v>2684</v>
      </c>
      <c r="AG1" s="2" t="s">
        <v>2684</v>
      </c>
      <c r="AH1" s="2" t="s">
        <v>2684</v>
      </c>
      <c r="AI1" s="2" t="s">
        <v>2684</v>
      </c>
      <c r="AJ1" s="2" t="s">
        <v>5</v>
      </c>
      <c r="AK1" s="2" t="s">
        <v>6</v>
      </c>
      <c r="AL1" s="2" t="s">
        <v>7</v>
      </c>
    </row>
    <row r="2" spans="1:38" ht="75" x14ac:dyDescent="0.25">
      <c r="A2" s="1" t="s">
        <v>8</v>
      </c>
      <c r="B2" s="2" t="s">
        <v>2811</v>
      </c>
      <c r="C2" s="2" t="s">
        <v>2812</v>
      </c>
      <c r="D2" s="2" t="s">
        <v>2813</v>
      </c>
      <c r="E2" s="2" t="s">
        <v>2814</v>
      </c>
      <c r="F2" s="2" t="s">
        <v>2696</v>
      </c>
      <c r="G2" s="2" t="s">
        <v>2811</v>
      </c>
      <c r="H2" s="2" t="s">
        <v>2812</v>
      </c>
      <c r="I2" s="2" t="s">
        <v>2813</v>
      </c>
      <c r="J2" s="2" t="s">
        <v>2814</v>
      </c>
      <c r="K2" s="2" t="s">
        <v>2811</v>
      </c>
      <c r="L2" s="2" t="s">
        <v>2812</v>
      </c>
      <c r="M2" s="2" t="s">
        <v>2813</v>
      </c>
      <c r="N2" s="2" t="s">
        <v>2814</v>
      </c>
      <c r="O2" s="2" t="s">
        <v>2811</v>
      </c>
      <c r="P2" s="2" t="s">
        <v>2812</v>
      </c>
      <c r="Q2" s="2" t="s">
        <v>2813</v>
      </c>
      <c r="R2" s="2" t="s">
        <v>2814</v>
      </c>
      <c r="S2" s="2" t="s">
        <v>2811</v>
      </c>
      <c r="T2" s="2" t="s">
        <v>2812</v>
      </c>
      <c r="U2" s="2" t="s">
        <v>2813</v>
      </c>
      <c r="V2" s="2" t="s">
        <v>2814</v>
      </c>
      <c r="W2" s="2" t="s">
        <v>2811</v>
      </c>
      <c r="X2" s="2" t="s">
        <v>2812</v>
      </c>
      <c r="Y2" s="2" t="s">
        <v>2813</v>
      </c>
      <c r="Z2" s="2" t="s">
        <v>2814</v>
      </c>
      <c r="AA2" s="2" t="s">
        <v>2811</v>
      </c>
      <c r="AB2" s="2" t="s">
        <v>2812</v>
      </c>
      <c r="AC2" s="2" t="s">
        <v>2813</v>
      </c>
      <c r="AD2" s="2" t="s">
        <v>2814</v>
      </c>
      <c r="AE2" s="2" t="s">
        <v>2811</v>
      </c>
      <c r="AF2" s="2" t="s">
        <v>2812</v>
      </c>
      <c r="AG2" s="2" t="s">
        <v>2813</v>
      </c>
      <c r="AH2" s="2" t="s">
        <v>2814</v>
      </c>
      <c r="AI2" s="2" t="s">
        <v>2697</v>
      </c>
      <c r="AJ2" s="2" t="s">
        <v>12</v>
      </c>
      <c r="AK2" s="2" t="s">
        <v>13</v>
      </c>
      <c r="AL2" s="2" t="s">
        <v>14</v>
      </c>
    </row>
    <row r="3" spans="1:38" x14ac:dyDescent="0.25">
      <c r="A3" s="1" t="s">
        <v>34</v>
      </c>
      <c r="B3" s="2" t="s">
        <v>282</v>
      </c>
      <c r="C3" s="2" t="s">
        <v>282</v>
      </c>
      <c r="D3" s="2" t="s">
        <v>282</v>
      </c>
      <c r="E3" s="2" t="s">
        <v>282</v>
      </c>
      <c r="F3" s="2" t="s">
        <v>282</v>
      </c>
      <c r="G3" s="2" t="s">
        <v>2773</v>
      </c>
      <c r="H3" s="2" t="s">
        <v>2773</v>
      </c>
      <c r="I3" s="2" t="s">
        <v>2773</v>
      </c>
      <c r="J3" s="2" t="s">
        <v>2773</v>
      </c>
      <c r="K3" s="2" t="s">
        <v>282</v>
      </c>
      <c r="L3" s="2" t="s">
        <v>282</v>
      </c>
      <c r="M3" s="2" t="s">
        <v>282</v>
      </c>
      <c r="N3" s="2" t="s">
        <v>282</v>
      </c>
      <c r="O3" s="2" t="s">
        <v>282</v>
      </c>
      <c r="P3" s="2" t="s">
        <v>282</v>
      </c>
      <c r="Q3" s="2" t="s">
        <v>282</v>
      </c>
      <c r="R3" s="2" t="s">
        <v>282</v>
      </c>
      <c r="S3" s="2" t="s">
        <v>30</v>
      </c>
      <c r="T3" s="2" t="s">
        <v>30</v>
      </c>
      <c r="U3" s="2" t="s">
        <v>30</v>
      </c>
      <c r="V3" s="2" t="s">
        <v>30</v>
      </c>
      <c r="W3" s="2" t="s">
        <v>30</v>
      </c>
      <c r="X3" s="2" t="s">
        <v>30</v>
      </c>
      <c r="Y3" s="2" t="s">
        <v>30</v>
      </c>
      <c r="Z3" s="2" t="s">
        <v>30</v>
      </c>
      <c r="AA3" s="2" t="s">
        <v>282</v>
      </c>
      <c r="AB3" s="2" t="s">
        <v>282</v>
      </c>
      <c r="AC3" s="2" t="s">
        <v>282</v>
      </c>
      <c r="AD3" s="2" t="s">
        <v>282</v>
      </c>
      <c r="AE3" s="2" t="s">
        <v>30</v>
      </c>
      <c r="AF3" s="2" t="s">
        <v>30</v>
      </c>
      <c r="AG3" s="2" t="s">
        <v>30</v>
      </c>
      <c r="AH3" s="2" t="s">
        <v>30</v>
      </c>
      <c r="AI3" s="2" t="s">
        <v>30</v>
      </c>
      <c r="AJ3" s="2" t="s">
        <v>31</v>
      </c>
      <c r="AK3" s="2" t="s">
        <v>32</v>
      </c>
      <c r="AL3" s="2" t="s">
        <v>33</v>
      </c>
    </row>
    <row r="4" spans="1:38" x14ac:dyDescent="0.25">
      <c r="B4" s="2" t="s">
        <v>2815</v>
      </c>
      <c r="C4" s="2" t="s">
        <v>2816</v>
      </c>
      <c r="D4" s="2" t="s">
        <v>2817</v>
      </c>
      <c r="E4" s="2" t="s">
        <v>2818</v>
      </c>
      <c r="F4" s="2" t="s">
        <v>2819</v>
      </c>
      <c r="G4" s="2" t="s">
        <v>2820</v>
      </c>
      <c r="H4" s="2" t="s">
        <v>2821</v>
      </c>
      <c r="I4" s="2" t="s">
        <v>2822</v>
      </c>
      <c r="J4" s="2" t="s">
        <v>2823</v>
      </c>
      <c r="K4" s="2" t="s">
        <v>2824</v>
      </c>
      <c r="L4" s="2" t="s">
        <v>2825</v>
      </c>
      <c r="M4" s="2" t="s">
        <v>2826</v>
      </c>
      <c r="N4" s="2" t="s">
        <v>2827</v>
      </c>
      <c r="O4" s="2" t="s">
        <v>2828</v>
      </c>
      <c r="P4" s="2" t="s">
        <v>2829</v>
      </c>
      <c r="Q4" s="2" t="s">
        <v>2830</v>
      </c>
      <c r="R4" s="2" t="s">
        <v>2831</v>
      </c>
      <c r="S4" s="2" t="s">
        <v>1902</v>
      </c>
      <c r="T4" s="2" t="s">
        <v>1903</v>
      </c>
      <c r="U4" s="2" t="s">
        <v>1904</v>
      </c>
      <c r="V4" s="2" t="s">
        <v>1905</v>
      </c>
      <c r="W4" s="2" t="s">
        <v>1923</v>
      </c>
      <c r="X4" s="2" t="s">
        <v>1924</v>
      </c>
      <c r="Y4" s="2" t="s">
        <v>1925</v>
      </c>
      <c r="Z4" s="2" t="s">
        <v>1926</v>
      </c>
      <c r="AA4" s="2" t="s">
        <v>1944</v>
      </c>
      <c r="AB4" s="2" t="s">
        <v>1945</v>
      </c>
      <c r="AC4" s="2" t="s">
        <v>1946</v>
      </c>
      <c r="AD4" s="2" t="s">
        <v>1947</v>
      </c>
      <c r="AE4" s="2" t="s">
        <v>1965</v>
      </c>
      <c r="AF4" s="2" t="s">
        <v>1966</v>
      </c>
      <c r="AG4" s="2" t="s">
        <v>1967</v>
      </c>
      <c r="AH4" s="2" t="s">
        <v>1968</v>
      </c>
      <c r="AI4" s="2" t="s">
        <v>2832</v>
      </c>
      <c r="AJ4" s="2" t="s">
        <v>23</v>
      </c>
      <c r="AK4" s="2" t="s">
        <v>24</v>
      </c>
      <c r="AL4" s="2" t="s">
        <v>25</v>
      </c>
    </row>
    <row r="5" spans="1:38" x14ac:dyDescent="0.25">
      <c r="B5" s="8"/>
      <c r="AL5" s="6"/>
    </row>
  </sheetData>
  <dataValidations count="20">
    <dataValidation type="custom" allowBlank="1" showInputMessage="1" showErrorMessage="1" sqref="B1:AL4 A3">
      <formula1>""""""</formula1>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SR_26_04_01_03_Article_112ZZ0010</formula1>
    </dataValidation>
    <dataValidation type="list" operator="equal" allowBlank="1" showInputMessage="1" showErrorMessage="1" errorTitle="Invalid data" error="Please select values from the dropdown" sqref="AK5:AK1048576">
      <formula1>SR_26_04_01_03_Ring_Fenced_Fund_Matching_adjustment_portfolio_or_remaining_partZZ0020</formula1>
    </dataValidation>
  </dataValidation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2662</v>
      </c>
      <c r="C1" s="2" t="s">
        <v>5</v>
      </c>
      <c r="D1" s="2" t="s">
        <v>6</v>
      </c>
      <c r="E1" s="2" t="s">
        <v>7</v>
      </c>
    </row>
    <row r="2" spans="1:5" ht="45" x14ac:dyDescent="0.25">
      <c r="A2" s="1" t="s">
        <v>8</v>
      </c>
      <c r="B2" s="2" t="s">
        <v>2809</v>
      </c>
      <c r="C2" s="2" t="s">
        <v>12</v>
      </c>
      <c r="D2" s="2" t="s">
        <v>13</v>
      </c>
      <c r="E2" s="2" t="s">
        <v>14</v>
      </c>
    </row>
    <row r="3" spans="1:5" x14ac:dyDescent="0.25">
      <c r="A3" s="1" t="s">
        <v>34</v>
      </c>
      <c r="B3" s="2" t="s">
        <v>30</v>
      </c>
      <c r="C3" s="2" t="s">
        <v>31</v>
      </c>
      <c r="D3" s="2" t="s">
        <v>32</v>
      </c>
      <c r="E3" s="2" t="s">
        <v>33</v>
      </c>
    </row>
    <row r="4" spans="1:5" x14ac:dyDescent="0.25">
      <c r="B4" s="2" t="s">
        <v>2810</v>
      </c>
      <c r="C4" s="2" t="s">
        <v>23</v>
      </c>
      <c r="D4" s="2" t="s">
        <v>24</v>
      </c>
      <c r="E4" s="2" t="s">
        <v>25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 type="list" operator="equal" allowBlank="1" showInputMessage="1" showErrorMessage="1" errorTitle="Invalid data" error="Please select values from the dropdown" sqref="D5:D1048576">
      <formula1>SR_26_04_01_04_Ring_Fenced_Fund_Matching_adjustment_portfolio_or_remaining_partZZ0020</formula1>
    </dataValidation>
  </dataValidation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2669</v>
      </c>
      <c r="C1" s="2" t="s">
        <v>2670</v>
      </c>
      <c r="D1" s="2" t="s">
        <v>2669</v>
      </c>
      <c r="E1" s="2" t="s">
        <v>2670</v>
      </c>
      <c r="F1" s="2" t="s">
        <v>2662</v>
      </c>
      <c r="G1" s="2" t="s">
        <v>5</v>
      </c>
      <c r="H1" s="2" t="s">
        <v>6</v>
      </c>
      <c r="I1" s="2" t="s">
        <v>7</v>
      </c>
    </row>
    <row r="2" spans="1:9" ht="30" x14ac:dyDescent="0.25">
      <c r="A2" s="1" t="s">
        <v>8</v>
      </c>
      <c r="B2" s="2" t="s">
        <v>2803</v>
      </c>
      <c r="C2" s="2" t="s">
        <v>2803</v>
      </c>
      <c r="D2" s="2" t="s">
        <v>2803</v>
      </c>
      <c r="E2" s="2" t="s">
        <v>2803</v>
      </c>
      <c r="F2" s="2" t="s">
        <v>2803</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2804</v>
      </c>
      <c r="C4" s="2" t="s">
        <v>2805</v>
      </c>
      <c r="D4" s="2" t="s">
        <v>2806</v>
      </c>
      <c r="E4" s="2" t="s">
        <v>2807</v>
      </c>
      <c r="F4" s="2" t="s">
        <v>2808</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 type="list" operator="equal" allowBlank="1" showInputMessage="1" showErrorMessage="1" errorTitle="Invalid data" error="Please select values from the dropdown" sqref="H5:H1048576">
      <formula1>SR_26_04_01_05_Ring_Fenced_Fund_Matching_adjustment_portfolio_or_remaining_partZZ0020</formula1>
    </dataValidation>
  </dataValidation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0</v>
      </c>
      <c r="B1" s="2" t="s">
        <v>2662</v>
      </c>
      <c r="C1" s="2" t="s">
        <v>2662</v>
      </c>
      <c r="D1" s="2" t="s">
        <v>5</v>
      </c>
      <c r="E1" s="2" t="s">
        <v>6</v>
      </c>
      <c r="F1" s="2" t="s">
        <v>7</v>
      </c>
    </row>
    <row r="2" spans="1:6" ht="75" x14ac:dyDescent="0.25">
      <c r="A2" s="1" t="s">
        <v>8</v>
      </c>
      <c r="B2" s="2" t="s">
        <v>2801</v>
      </c>
      <c r="C2" s="2" t="s">
        <v>2802</v>
      </c>
      <c r="D2" s="2" t="s">
        <v>12</v>
      </c>
      <c r="E2" s="2" t="s">
        <v>13</v>
      </c>
      <c r="F2" s="2" t="s">
        <v>14</v>
      </c>
    </row>
    <row r="3" spans="1:6" x14ac:dyDescent="0.25">
      <c r="A3" s="1" t="s">
        <v>34</v>
      </c>
      <c r="B3" s="2" t="s">
        <v>30</v>
      </c>
      <c r="C3" s="2" t="s">
        <v>30</v>
      </c>
      <c r="D3" s="2" t="s">
        <v>31</v>
      </c>
      <c r="E3" s="2" t="s">
        <v>32</v>
      </c>
      <c r="F3" s="2" t="s">
        <v>33</v>
      </c>
    </row>
    <row r="4" spans="1:6" x14ac:dyDescent="0.25">
      <c r="B4" s="2" t="s">
        <v>1762</v>
      </c>
      <c r="C4" s="2" t="s">
        <v>1772</v>
      </c>
      <c r="D4" s="2" t="s">
        <v>23</v>
      </c>
      <c r="E4" s="2" t="s">
        <v>24</v>
      </c>
      <c r="F4" s="2" t="s">
        <v>25</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 type="list" operator="equal" allowBlank="1" showInputMessage="1" showErrorMessage="1" errorTitle="Invalid data" error="Please select values from the dropdown" sqref="E5:E1048576">
      <formula1>SR_26_04_01_06_Ring_Fenced_Fund_Matching_adjustment_portfolio_or_remaining_partZZ0020</formula1>
    </dataValidation>
  </dataValidation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0</v>
      </c>
      <c r="B1" s="2" t="s">
        <v>2780</v>
      </c>
      <c r="C1" s="2" t="s">
        <v>2780</v>
      </c>
      <c r="D1" s="2" t="s">
        <v>2780</v>
      </c>
      <c r="E1" s="2" t="s">
        <v>2780</v>
      </c>
      <c r="F1" s="2" t="s">
        <v>2780</v>
      </c>
      <c r="G1" s="2" t="s">
        <v>2781</v>
      </c>
      <c r="H1" s="2" t="s">
        <v>2781</v>
      </c>
      <c r="I1" s="2" t="s">
        <v>2781</v>
      </c>
      <c r="J1" s="2" t="s">
        <v>2781</v>
      </c>
      <c r="K1" s="2" t="s">
        <v>2781</v>
      </c>
      <c r="L1" s="2" t="s">
        <v>5</v>
      </c>
      <c r="M1" s="2" t="s">
        <v>6</v>
      </c>
      <c r="N1" s="2" t="s">
        <v>7</v>
      </c>
    </row>
    <row r="2" spans="1:14" ht="45" x14ac:dyDescent="0.25">
      <c r="A2" s="1" t="s">
        <v>8</v>
      </c>
      <c r="B2" s="2" t="s">
        <v>2786</v>
      </c>
      <c r="C2" s="2" t="s">
        <v>2787</v>
      </c>
      <c r="D2" s="2" t="s">
        <v>2788</v>
      </c>
      <c r="E2" s="2" t="s">
        <v>2789</v>
      </c>
      <c r="F2" s="2" t="s">
        <v>2790</v>
      </c>
      <c r="G2" s="2" t="s">
        <v>2786</v>
      </c>
      <c r="H2" s="2" t="s">
        <v>2787</v>
      </c>
      <c r="I2" s="2" t="s">
        <v>2788</v>
      </c>
      <c r="J2" s="2" t="s">
        <v>2789</v>
      </c>
      <c r="K2" s="2" t="s">
        <v>2790</v>
      </c>
      <c r="L2" s="2" t="s">
        <v>12</v>
      </c>
      <c r="M2" s="2" t="s">
        <v>13</v>
      </c>
      <c r="N2" s="2" t="s">
        <v>14</v>
      </c>
    </row>
    <row r="3" spans="1:14" x14ac:dyDescent="0.25">
      <c r="A3" s="1" t="s">
        <v>34</v>
      </c>
      <c r="B3" s="2" t="s">
        <v>30</v>
      </c>
      <c r="C3" s="2" t="s">
        <v>30</v>
      </c>
      <c r="D3" s="2" t="s">
        <v>30</v>
      </c>
      <c r="E3" s="2" t="s">
        <v>30</v>
      </c>
      <c r="F3" s="2" t="s">
        <v>30</v>
      </c>
      <c r="G3" s="2" t="s">
        <v>30</v>
      </c>
      <c r="H3" s="2" t="s">
        <v>30</v>
      </c>
      <c r="I3" s="2" t="s">
        <v>30</v>
      </c>
      <c r="J3" s="2" t="s">
        <v>30</v>
      </c>
      <c r="K3" s="2" t="s">
        <v>30</v>
      </c>
      <c r="L3" s="2" t="s">
        <v>31</v>
      </c>
      <c r="M3" s="2" t="s">
        <v>32</v>
      </c>
      <c r="N3" s="2" t="s">
        <v>33</v>
      </c>
    </row>
    <row r="4" spans="1:14" x14ac:dyDescent="0.25">
      <c r="B4" s="2" t="s">
        <v>2791</v>
      </c>
      <c r="C4" s="2" t="s">
        <v>2792</v>
      </c>
      <c r="D4" s="2" t="s">
        <v>2793</v>
      </c>
      <c r="E4" s="2" t="s">
        <v>2794</v>
      </c>
      <c r="F4" s="2" t="s">
        <v>2795</v>
      </c>
      <c r="G4" s="2" t="s">
        <v>2796</v>
      </c>
      <c r="H4" s="2" t="s">
        <v>2797</v>
      </c>
      <c r="I4" s="2" t="s">
        <v>2798</v>
      </c>
      <c r="J4" s="2" t="s">
        <v>2799</v>
      </c>
      <c r="K4" s="2" t="s">
        <v>2800</v>
      </c>
      <c r="L4" s="2" t="s">
        <v>23</v>
      </c>
      <c r="M4" s="2" t="s">
        <v>24</v>
      </c>
      <c r="N4" s="2" t="s">
        <v>25</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 type="list" operator="equal" allowBlank="1" showInputMessage="1" showErrorMessage="1" errorTitle="Invalid data" error="Please select values from the dropdown" sqref="M5:M1048576">
      <formula1>SR_26_04_01_07_Ring_Fenced_Fund_Matching_adjustment_portfolio_or_remaining_partZZ0020</formula1>
    </dataValidation>
  </dataValidation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2780</v>
      </c>
      <c r="C1" s="2" t="s">
        <v>2780</v>
      </c>
      <c r="D1" s="2" t="s">
        <v>2781</v>
      </c>
      <c r="E1" s="2" t="s">
        <v>2781</v>
      </c>
      <c r="F1" s="2" t="s">
        <v>5</v>
      </c>
      <c r="G1" s="2" t="s">
        <v>6</v>
      </c>
      <c r="H1" s="2" t="s">
        <v>7</v>
      </c>
    </row>
    <row r="2" spans="1:8" ht="60" x14ac:dyDescent="0.25">
      <c r="A2" s="1" t="s">
        <v>8</v>
      </c>
      <c r="B2" s="2" t="s">
        <v>2782</v>
      </c>
      <c r="C2" s="2" t="s">
        <v>2783</v>
      </c>
      <c r="D2" s="2" t="s">
        <v>2782</v>
      </c>
      <c r="E2" s="2" t="s">
        <v>2783</v>
      </c>
      <c r="F2" s="2" t="s">
        <v>12</v>
      </c>
      <c r="G2" s="2" t="s">
        <v>13</v>
      </c>
      <c r="H2" s="2" t="s">
        <v>14</v>
      </c>
    </row>
    <row r="3" spans="1:8" x14ac:dyDescent="0.25">
      <c r="A3" s="1" t="s">
        <v>34</v>
      </c>
      <c r="B3" s="2" t="s">
        <v>30</v>
      </c>
      <c r="C3" s="2" t="s">
        <v>30</v>
      </c>
      <c r="D3" s="2" t="s">
        <v>30</v>
      </c>
      <c r="E3" s="2" t="s">
        <v>30</v>
      </c>
      <c r="F3" s="2" t="s">
        <v>31</v>
      </c>
      <c r="G3" s="2" t="s">
        <v>32</v>
      </c>
      <c r="H3" s="2" t="s">
        <v>33</v>
      </c>
    </row>
    <row r="4" spans="1:8" x14ac:dyDescent="0.25">
      <c r="B4" s="2" t="s">
        <v>1822</v>
      </c>
      <c r="C4" s="2" t="s">
        <v>2784</v>
      </c>
      <c r="D4" s="2" t="s">
        <v>1839</v>
      </c>
      <c r="E4" s="2" t="s">
        <v>2785</v>
      </c>
      <c r="F4" s="2" t="s">
        <v>23</v>
      </c>
      <c r="G4" s="2" t="s">
        <v>24</v>
      </c>
      <c r="H4" s="2" t="s">
        <v>25</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 type="list" operator="equal" allowBlank="1" showInputMessage="1" showErrorMessage="1" errorTitle="Invalid data" error="Please select values from the dropdown" sqref="G5:G1048576">
      <formula1>SR_26_04_01_08_Ring_Fenced_Fund_Matching_adjustment_portfolio_or_remaining_partZZ0020</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4" width="15.7109375" style="3"/>
    <col min="115" max="115" width="15.7109375" style="13"/>
    <col min="116" max="16384" width="15.7109375" style="1"/>
  </cols>
  <sheetData>
    <row r="1" spans="1:115" ht="30" x14ac:dyDescent="0.25">
      <c r="A1" s="1" t="s">
        <v>0</v>
      </c>
      <c r="B1" s="2" t="s">
        <v>7837</v>
      </c>
      <c r="C1" s="2" t="s">
        <v>7837</v>
      </c>
      <c r="D1" s="2" t="s">
        <v>7837</v>
      </c>
      <c r="E1" s="2" t="s">
        <v>7837</v>
      </c>
      <c r="F1" s="2" t="s">
        <v>7837</v>
      </c>
      <c r="G1" s="2" t="s">
        <v>7837</v>
      </c>
      <c r="H1" s="2" t="s">
        <v>7837</v>
      </c>
      <c r="I1" s="2" t="s">
        <v>7837</v>
      </c>
      <c r="J1" s="2" t="s">
        <v>7837</v>
      </c>
      <c r="K1" s="2" t="s">
        <v>7837</v>
      </c>
      <c r="L1" s="2" t="s">
        <v>7837</v>
      </c>
      <c r="M1" s="2" t="s">
        <v>7837</v>
      </c>
      <c r="N1" s="2" t="s">
        <v>7837</v>
      </c>
      <c r="O1" s="2" t="s">
        <v>7837</v>
      </c>
      <c r="P1" s="2" t="s">
        <v>7837</v>
      </c>
      <c r="Q1" s="2" t="s">
        <v>7837</v>
      </c>
      <c r="R1" s="2" t="s">
        <v>7837</v>
      </c>
      <c r="S1" s="2" t="s">
        <v>7837</v>
      </c>
      <c r="T1" s="2" t="s">
        <v>7837</v>
      </c>
      <c r="U1" s="2" t="s">
        <v>7838</v>
      </c>
      <c r="V1" s="2" t="s">
        <v>7838</v>
      </c>
      <c r="W1" s="2" t="s">
        <v>7838</v>
      </c>
      <c r="X1" s="2" t="s">
        <v>7838</v>
      </c>
      <c r="Y1" s="2" t="s">
        <v>7838</v>
      </c>
      <c r="Z1" s="2" t="s">
        <v>7838</v>
      </c>
      <c r="AA1" s="2" t="s">
        <v>7838</v>
      </c>
      <c r="AB1" s="2" t="s">
        <v>7838</v>
      </c>
      <c r="AC1" s="2" t="s">
        <v>7838</v>
      </c>
      <c r="AD1" s="2" t="s">
        <v>7838</v>
      </c>
      <c r="AE1" s="2" t="s">
        <v>7838</v>
      </c>
      <c r="AF1" s="2" t="s">
        <v>7838</v>
      </c>
      <c r="AG1" s="2" t="s">
        <v>7838</v>
      </c>
      <c r="AH1" s="2" t="s">
        <v>7838</v>
      </c>
      <c r="AI1" s="2" t="s">
        <v>7838</v>
      </c>
      <c r="AJ1" s="2" t="s">
        <v>7838</v>
      </c>
      <c r="AK1" s="2" t="s">
        <v>7838</v>
      </c>
      <c r="AL1" s="2" t="s">
        <v>7838</v>
      </c>
      <c r="AM1" s="2" t="s">
        <v>7838</v>
      </c>
      <c r="AN1" s="2" t="s">
        <v>7839</v>
      </c>
      <c r="AO1" s="2" t="s">
        <v>7839</v>
      </c>
      <c r="AP1" s="2" t="s">
        <v>7839</v>
      </c>
      <c r="AQ1" s="2" t="s">
        <v>7839</v>
      </c>
      <c r="AR1" s="2" t="s">
        <v>7839</v>
      </c>
      <c r="AS1" s="2" t="s">
        <v>7839</v>
      </c>
      <c r="AT1" s="2" t="s">
        <v>7839</v>
      </c>
      <c r="AU1" s="2" t="s">
        <v>7839</v>
      </c>
      <c r="AV1" s="2" t="s">
        <v>7839</v>
      </c>
      <c r="AW1" s="2" t="s">
        <v>7839</v>
      </c>
      <c r="AX1" s="2" t="s">
        <v>7839</v>
      </c>
      <c r="AY1" s="2" t="s">
        <v>7839</v>
      </c>
      <c r="AZ1" s="2" t="s">
        <v>7839</v>
      </c>
      <c r="BA1" s="2" t="s">
        <v>7839</v>
      </c>
      <c r="BB1" s="2" t="s">
        <v>7839</v>
      </c>
      <c r="BC1" s="2" t="s">
        <v>7839</v>
      </c>
      <c r="BD1" s="2" t="s">
        <v>7839</v>
      </c>
      <c r="BE1" s="2" t="s">
        <v>7839</v>
      </c>
      <c r="BF1" s="2" t="s">
        <v>7839</v>
      </c>
      <c r="BG1" s="2" t="s">
        <v>7840</v>
      </c>
      <c r="BH1" s="2" t="s">
        <v>7840</v>
      </c>
      <c r="BI1" s="2" t="s">
        <v>7840</v>
      </c>
      <c r="BJ1" s="2" t="s">
        <v>7840</v>
      </c>
      <c r="BK1" s="2" t="s">
        <v>7840</v>
      </c>
      <c r="BL1" s="2" t="s">
        <v>7840</v>
      </c>
      <c r="BM1" s="2" t="s">
        <v>7840</v>
      </c>
      <c r="BN1" s="2" t="s">
        <v>7840</v>
      </c>
      <c r="BO1" s="2" t="s">
        <v>7840</v>
      </c>
      <c r="BP1" s="2" t="s">
        <v>7840</v>
      </c>
      <c r="BQ1" s="2" t="s">
        <v>7840</v>
      </c>
      <c r="BR1" s="2" t="s">
        <v>7840</v>
      </c>
      <c r="BS1" s="2" t="s">
        <v>7840</v>
      </c>
      <c r="BT1" s="2" t="s">
        <v>7840</v>
      </c>
      <c r="BU1" s="2" t="s">
        <v>7840</v>
      </c>
      <c r="BV1" s="2" t="s">
        <v>7840</v>
      </c>
      <c r="BW1" s="2" t="s">
        <v>7840</v>
      </c>
      <c r="BX1" s="2" t="s">
        <v>7840</v>
      </c>
      <c r="BY1" s="2" t="s">
        <v>7840</v>
      </c>
      <c r="BZ1" s="2" t="s">
        <v>7841</v>
      </c>
      <c r="CA1" s="2" t="s">
        <v>7841</v>
      </c>
      <c r="CB1" s="2" t="s">
        <v>7841</v>
      </c>
      <c r="CC1" s="2" t="s">
        <v>7841</v>
      </c>
      <c r="CD1" s="2" t="s">
        <v>7841</v>
      </c>
      <c r="CE1" s="2" t="s">
        <v>7841</v>
      </c>
      <c r="CF1" s="2" t="s">
        <v>7841</v>
      </c>
      <c r="CG1" s="2" t="s">
        <v>7841</v>
      </c>
      <c r="CH1" s="2" t="s">
        <v>7841</v>
      </c>
      <c r="CI1" s="2" t="s">
        <v>7841</v>
      </c>
      <c r="CJ1" s="2" t="s">
        <v>7841</v>
      </c>
      <c r="CK1" s="2" t="s">
        <v>7841</v>
      </c>
      <c r="CL1" s="2" t="s">
        <v>7841</v>
      </c>
      <c r="CM1" s="2" t="s">
        <v>7841</v>
      </c>
      <c r="CN1" s="2" t="s">
        <v>7841</v>
      </c>
      <c r="CO1" s="2" t="s">
        <v>7841</v>
      </c>
      <c r="CP1" s="2" t="s">
        <v>7841</v>
      </c>
      <c r="CQ1" s="2" t="s">
        <v>7841</v>
      </c>
      <c r="CR1" s="2" t="s">
        <v>7841</v>
      </c>
      <c r="CS1" s="2" t="s">
        <v>7842</v>
      </c>
      <c r="CT1" s="2" t="s">
        <v>7842</v>
      </c>
      <c r="CU1" s="2" t="s">
        <v>7842</v>
      </c>
      <c r="CV1" s="2" t="s">
        <v>7842</v>
      </c>
      <c r="CW1" s="2" t="s">
        <v>7842</v>
      </c>
      <c r="CX1" s="2" t="s">
        <v>7842</v>
      </c>
      <c r="CY1" s="2" t="s">
        <v>7842</v>
      </c>
      <c r="CZ1" s="2" t="s">
        <v>7842</v>
      </c>
      <c r="DA1" s="2" t="s">
        <v>7842</v>
      </c>
      <c r="DB1" s="2" t="s">
        <v>7842</v>
      </c>
      <c r="DC1" s="2" t="s">
        <v>7842</v>
      </c>
      <c r="DD1" s="2" t="s">
        <v>7842</v>
      </c>
      <c r="DE1" s="2" t="s">
        <v>7842</v>
      </c>
      <c r="DF1" s="2" t="s">
        <v>7842</v>
      </c>
      <c r="DG1" s="2" t="s">
        <v>7842</v>
      </c>
      <c r="DH1" s="2" t="s">
        <v>7842</v>
      </c>
      <c r="DI1" s="2" t="s">
        <v>7842</v>
      </c>
      <c r="DJ1" s="2" t="s">
        <v>7842</v>
      </c>
      <c r="DK1" s="2" t="s">
        <v>7842</v>
      </c>
    </row>
    <row r="2" spans="1:115" ht="45" x14ac:dyDescent="0.25">
      <c r="A2" s="1" t="s">
        <v>8</v>
      </c>
      <c r="B2" s="2" t="s">
        <v>7843</v>
      </c>
      <c r="C2" s="2" t="s">
        <v>7844</v>
      </c>
      <c r="D2" s="2" t="s">
        <v>7845</v>
      </c>
      <c r="E2" s="2" t="s">
        <v>7846</v>
      </c>
      <c r="F2" s="2" t="s">
        <v>7847</v>
      </c>
      <c r="G2" s="2" t="s">
        <v>7848</v>
      </c>
      <c r="H2" s="2" t="s">
        <v>7849</v>
      </c>
      <c r="I2" s="2" t="s">
        <v>3465</v>
      </c>
      <c r="J2" s="2" t="s">
        <v>3466</v>
      </c>
      <c r="K2" s="2" t="s">
        <v>7850</v>
      </c>
      <c r="L2" s="2" t="s">
        <v>7851</v>
      </c>
      <c r="M2" s="2" t="s">
        <v>7852</v>
      </c>
      <c r="N2" s="2" t="s">
        <v>3470</v>
      </c>
      <c r="O2" s="2" t="s">
        <v>7853</v>
      </c>
      <c r="P2" s="2" t="s">
        <v>7854</v>
      </c>
      <c r="Q2" s="2" t="s">
        <v>7855</v>
      </c>
      <c r="R2" s="2" t="s">
        <v>7856</v>
      </c>
      <c r="S2" s="2" t="s">
        <v>7857</v>
      </c>
      <c r="T2" s="2" t="s">
        <v>7858</v>
      </c>
      <c r="U2" s="2" t="s">
        <v>7843</v>
      </c>
      <c r="V2" s="2" t="s">
        <v>7844</v>
      </c>
      <c r="W2" s="2" t="s">
        <v>7845</v>
      </c>
      <c r="X2" s="2" t="s">
        <v>7846</v>
      </c>
      <c r="Y2" s="2" t="s">
        <v>7847</v>
      </c>
      <c r="Z2" s="2" t="s">
        <v>7848</v>
      </c>
      <c r="AA2" s="2" t="s">
        <v>7849</v>
      </c>
      <c r="AB2" s="2" t="s">
        <v>3465</v>
      </c>
      <c r="AC2" s="2" t="s">
        <v>3466</v>
      </c>
      <c r="AD2" s="2" t="s">
        <v>7850</v>
      </c>
      <c r="AE2" s="2" t="s">
        <v>7851</v>
      </c>
      <c r="AF2" s="2" t="s">
        <v>7852</v>
      </c>
      <c r="AG2" s="2" t="s">
        <v>3470</v>
      </c>
      <c r="AH2" s="2" t="s">
        <v>7853</v>
      </c>
      <c r="AI2" s="2" t="s">
        <v>7854</v>
      </c>
      <c r="AJ2" s="2" t="s">
        <v>7855</v>
      </c>
      <c r="AK2" s="2" t="s">
        <v>7856</v>
      </c>
      <c r="AL2" s="2" t="s">
        <v>7857</v>
      </c>
      <c r="AM2" s="2" t="s">
        <v>7858</v>
      </c>
      <c r="AN2" s="2" t="s">
        <v>7843</v>
      </c>
      <c r="AO2" s="2" t="s">
        <v>7844</v>
      </c>
      <c r="AP2" s="2" t="s">
        <v>7845</v>
      </c>
      <c r="AQ2" s="2" t="s">
        <v>7846</v>
      </c>
      <c r="AR2" s="2" t="s">
        <v>7847</v>
      </c>
      <c r="AS2" s="2" t="s">
        <v>7848</v>
      </c>
      <c r="AT2" s="2" t="s">
        <v>7849</v>
      </c>
      <c r="AU2" s="2" t="s">
        <v>3465</v>
      </c>
      <c r="AV2" s="2" t="s">
        <v>3466</v>
      </c>
      <c r="AW2" s="2" t="s">
        <v>7850</v>
      </c>
      <c r="AX2" s="2" t="s">
        <v>7851</v>
      </c>
      <c r="AY2" s="2" t="s">
        <v>7852</v>
      </c>
      <c r="AZ2" s="2" t="s">
        <v>3470</v>
      </c>
      <c r="BA2" s="2" t="s">
        <v>7853</v>
      </c>
      <c r="BB2" s="2" t="s">
        <v>7854</v>
      </c>
      <c r="BC2" s="2" t="s">
        <v>7855</v>
      </c>
      <c r="BD2" s="2" t="s">
        <v>7856</v>
      </c>
      <c r="BE2" s="2" t="s">
        <v>7857</v>
      </c>
      <c r="BF2" s="2" t="s">
        <v>7858</v>
      </c>
      <c r="BG2" s="2" t="s">
        <v>7843</v>
      </c>
      <c r="BH2" s="2" t="s">
        <v>7844</v>
      </c>
      <c r="BI2" s="2" t="s">
        <v>7845</v>
      </c>
      <c r="BJ2" s="2" t="s">
        <v>7846</v>
      </c>
      <c r="BK2" s="2" t="s">
        <v>7847</v>
      </c>
      <c r="BL2" s="2" t="s">
        <v>7848</v>
      </c>
      <c r="BM2" s="2" t="s">
        <v>7849</v>
      </c>
      <c r="BN2" s="2" t="s">
        <v>3465</v>
      </c>
      <c r="BO2" s="2" t="s">
        <v>3466</v>
      </c>
      <c r="BP2" s="2" t="s">
        <v>7850</v>
      </c>
      <c r="BQ2" s="2" t="s">
        <v>7851</v>
      </c>
      <c r="BR2" s="2" t="s">
        <v>7852</v>
      </c>
      <c r="BS2" s="2" t="s">
        <v>3470</v>
      </c>
      <c r="BT2" s="2" t="s">
        <v>7853</v>
      </c>
      <c r="BU2" s="2" t="s">
        <v>7854</v>
      </c>
      <c r="BV2" s="2" t="s">
        <v>7855</v>
      </c>
      <c r="BW2" s="2" t="s">
        <v>7856</v>
      </c>
      <c r="BX2" s="2" t="s">
        <v>7857</v>
      </c>
      <c r="BY2" s="2" t="s">
        <v>7858</v>
      </c>
      <c r="BZ2" s="2" t="s">
        <v>7843</v>
      </c>
      <c r="CA2" s="2" t="s">
        <v>7844</v>
      </c>
      <c r="CB2" s="2" t="s">
        <v>7845</v>
      </c>
      <c r="CC2" s="2" t="s">
        <v>7846</v>
      </c>
      <c r="CD2" s="2" t="s">
        <v>7847</v>
      </c>
      <c r="CE2" s="2" t="s">
        <v>7848</v>
      </c>
      <c r="CF2" s="2" t="s">
        <v>7849</v>
      </c>
      <c r="CG2" s="2" t="s">
        <v>3465</v>
      </c>
      <c r="CH2" s="2" t="s">
        <v>3466</v>
      </c>
      <c r="CI2" s="2" t="s">
        <v>7850</v>
      </c>
      <c r="CJ2" s="2" t="s">
        <v>7851</v>
      </c>
      <c r="CK2" s="2" t="s">
        <v>7852</v>
      </c>
      <c r="CL2" s="2" t="s">
        <v>3470</v>
      </c>
      <c r="CM2" s="2" t="s">
        <v>7853</v>
      </c>
      <c r="CN2" s="2" t="s">
        <v>7854</v>
      </c>
      <c r="CO2" s="2" t="s">
        <v>7855</v>
      </c>
      <c r="CP2" s="2" t="s">
        <v>7856</v>
      </c>
      <c r="CQ2" s="2" t="s">
        <v>7857</v>
      </c>
      <c r="CR2" s="2" t="s">
        <v>7858</v>
      </c>
      <c r="CS2" s="2" t="s">
        <v>7843</v>
      </c>
      <c r="CT2" s="2" t="s">
        <v>7844</v>
      </c>
      <c r="CU2" s="2" t="s">
        <v>7845</v>
      </c>
      <c r="CV2" s="2" t="s">
        <v>7846</v>
      </c>
      <c r="CW2" s="2" t="s">
        <v>7847</v>
      </c>
      <c r="CX2" s="2" t="s">
        <v>7848</v>
      </c>
      <c r="CY2" s="2" t="s">
        <v>7849</v>
      </c>
      <c r="CZ2" s="2" t="s">
        <v>3465</v>
      </c>
      <c r="DA2" s="2" t="s">
        <v>3466</v>
      </c>
      <c r="DB2" s="2" t="s">
        <v>7850</v>
      </c>
      <c r="DC2" s="2" t="s">
        <v>7851</v>
      </c>
      <c r="DD2" s="2" t="s">
        <v>7852</v>
      </c>
      <c r="DE2" s="2" t="s">
        <v>3470</v>
      </c>
      <c r="DF2" s="2" t="s">
        <v>7853</v>
      </c>
      <c r="DG2" s="2" t="s">
        <v>7854</v>
      </c>
      <c r="DH2" s="2" t="s">
        <v>7855</v>
      </c>
      <c r="DI2" s="2" t="s">
        <v>7856</v>
      </c>
      <c r="DJ2" s="2" t="s">
        <v>7857</v>
      </c>
      <c r="DK2" s="2" t="s">
        <v>7858</v>
      </c>
    </row>
    <row r="3" spans="1:11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row>
    <row r="4" spans="1:115"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2298</v>
      </c>
      <c r="V4" s="2" t="s">
        <v>2299</v>
      </c>
      <c r="W4" s="2" t="s">
        <v>2300</v>
      </c>
      <c r="X4" s="2" t="s">
        <v>2301</v>
      </c>
      <c r="Y4" s="2" t="s">
        <v>2302</v>
      </c>
      <c r="Z4" s="2" t="s">
        <v>2303</v>
      </c>
      <c r="AA4" s="2" t="s">
        <v>2304</v>
      </c>
      <c r="AB4" s="2" t="s">
        <v>2305</v>
      </c>
      <c r="AC4" s="2" t="s">
        <v>2306</v>
      </c>
      <c r="AD4" s="2" t="s">
        <v>2307</v>
      </c>
      <c r="AE4" s="2" t="s">
        <v>2308</v>
      </c>
      <c r="AF4" s="2" t="s">
        <v>2309</v>
      </c>
      <c r="AG4" s="2" t="s">
        <v>2310</v>
      </c>
      <c r="AH4" s="2" t="s">
        <v>2311</v>
      </c>
      <c r="AI4" s="2" t="s">
        <v>2312</v>
      </c>
      <c r="AJ4" s="2" t="s">
        <v>2313</v>
      </c>
      <c r="AK4" s="2" t="s">
        <v>2314</v>
      </c>
      <c r="AL4" s="2" t="s">
        <v>2315</v>
      </c>
      <c r="AM4" s="2" t="s">
        <v>2316</v>
      </c>
      <c r="AN4" s="2" t="s">
        <v>2324</v>
      </c>
      <c r="AO4" s="2" t="s">
        <v>2325</v>
      </c>
      <c r="AP4" s="2" t="s">
        <v>2326</v>
      </c>
      <c r="AQ4" s="2" t="s">
        <v>2327</v>
      </c>
      <c r="AR4" s="2" t="s">
        <v>2328</v>
      </c>
      <c r="AS4" s="2" t="s">
        <v>2329</v>
      </c>
      <c r="AT4" s="2" t="s">
        <v>2330</v>
      </c>
      <c r="AU4" s="2" t="s">
        <v>2331</v>
      </c>
      <c r="AV4" s="2" t="s">
        <v>2332</v>
      </c>
      <c r="AW4" s="2" t="s">
        <v>2333</v>
      </c>
      <c r="AX4" s="2" t="s">
        <v>2334</v>
      </c>
      <c r="AY4" s="2" t="s">
        <v>2335</v>
      </c>
      <c r="AZ4" s="2" t="s">
        <v>2336</v>
      </c>
      <c r="BA4" s="2" t="s">
        <v>2337</v>
      </c>
      <c r="BB4" s="2" t="s">
        <v>2338</v>
      </c>
      <c r="BC4" s="2" t="s">
        <v>2339</v>
      </c>
      <c r="BD4" s="2" t="s">
        <v>2340</v>
      </c>
      <c r="BE4" s="2" t="s">
        <v>2341</v>
      </c>
      <c r="BF4" s="2" t="s">
        <v>2342</v>
      </c>
      <c r="BG4" s="2" t="s">
        <v>2625</v>
      </c>
      <c r="BH4" s="2" t="s">
        <v>2626</v>
      </c>
      <c r="BI4" s="2" t="s">
        <v>3046</v>
      </c>
      <c r="BJ4" s="2" t="s">
        <v>3047</v>
      </c>
      <c r="BK4" s="2" t="s">
        <v>3048</v>
      </c>
      <c r="BL4" s="2" t="s">
        <v>3049</v>
      </c>
      <c r="BM4" s="2" t="s">
        <v>3050</v>
      </c>
      <c r="BN4" s="2" t="s">
        <v>3135</v>
      </c>
      <c r="BO4" s="2" t="s">
        <v>3136</v>
      </c>
      <c r="BP4" s="2" t="s">
        <v>2698</v>
      </c>
      <c r="BQ4" s="2" t="s">
        <v>2699</v>
      </c>
      <c r="BR4" s="2" t="s">
        <v>2700</v>
      </c>
      <c r="BS4" s="2" t="s">
        <v>2701</v>
      </c>
      <c r="BT4" s="2" t="s">
        <v>2702</v>
      </c>
      <c r="BU4" s="2" t="s">
        <v>2703</v>
      </c>
      <c r="BV4" s="2" t="s">
        <v>2704</v>
      </c>
      <c r="BW4" s="2" t="s">
        <v>2705</v>
      </c>
      <c r="BX4" s="2" t="s">
        <v>2706</v>
      </c>
      <c r="BY4" s="2" t="s">
        <v>2707</v>
      </c>
      <c r="BZ4" s="2" t="s">
        <v>2627</v>
      </c>
      <c r="CA4" s="2" t="s">
        <v>2628</v>
      </c>
      <c r="CB4" s="2" t="s">
        <v>3145</v>
      </c>
      <c r="CC4" s="2" t="s">
        <v>3146</v>
      </c>
      <c r="CD4" s="2" t="s">
        <v>3147</v>
      </c>
      <c r="CE4" s="2" t="s">
        <v>3148</v>
      </c>
      <c r="CF4" s="2" t="s">
        <v>3149</v>
      </c>
      <c r="CG4" s="2" t="s">
        <v>3150</v>
      </c>
      <c r="CH4" s="2" t="s">
        <v>3151</v>
      </c>
      <c r="CI4" s="2" t="s">
        <v>2710</v>
      </c>
      <c r="CJ4" s="2" t="s">
        <v>2711</v>
      </c>
      <c r="CK4" s="2" t="s">
        <v>2712</v>
      </c>
      <c r="CL4" s="2" t="s">
        <v>2713</v>
      </c>
      <c r="CM4" s="2" t="s">
        <v>2714</v>
      </c>
      <c r="CN4" s="2" t="s">
        <v>2715</v>
      </c>
      <c r="CO4" s="2" t="s">
        <v>2716</v>
      </c>
      <c r="CP4" s="2" t="s">
        <v>2717</v>
      </c>
      <c r="CQ4" s="2" t="s">
        <v>2718</v>
      </c>
      <c r="CR4" s="2" t="s">
        <v>2719</v>
      </c>
      <c r="CS4" s="2" t="s">
        <v>2629</v>
      </c>
      <c r="CT4" s="2" t="s">
        <v>2630</v>
      </c>
      <c r="CU4" s="2" t="s">
        <v>3164</v>
      </c>
      <c r="CV4" s="2" t="s">
        <v>3165</v>
      </c>
      <c r="CW4" s="2" t="s">
        <v>3166</v>
      </c>
      <c r="CX4" s="2" t="s">
        <v>3167</v>
      </c>
      <c r="CY4" s="2" t="s">
        <v>3168</v>
      </c>
      <c r="CZ4" s="2" t="s">
        <v>3169</v>
      </c>
      <c r="DA4" s="2" t="s">
        <v>3170</v>
      </c>
      <c r="DB4" s="2" t="s">
        <v>2722</v>
      </c>
      <c r="DC4" s="2" t="s">
        <v>2723</v>
      </c>
      <c r="DD4" s="2" t="s">
        <v>2724</v>
      </c>
      <c r="DE4" s="2" t="s">
        <v>2725</v>
      </c>
      <c r="DF4" s="2" t="s">
        <v>2726</v>
      </c>
      <c r="DG4" s="2" t="s">
        <v>2727</v>
      </c>
      <c r="DH4" s="2" t="s">
        <v>2728</v>
      </c>
      <c r="DI4" s="2" t="s">
        <v>2729</v>
      </c>
      <c r="DJ4" s="2" t="s">
        <v>2730</v>
      </c>
      <c r="DK4" s="2" t="s">
        <v>2731</v>
      </c>
    </row>
    <row r="5" spans="1:115" x14ac:dyDescent="0.25">
      <c r="B5" s="4"/>
      <c r="DK5" s="12"/>
    </row>
  </sheetData>
  <dataValidations count="115">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0</v>
      </c>
      <c r="B1" s="2" t="s">
        <v>2657</v>
      </c>
      <c r="C1" s="2" t="s">
        <v>2657</v>
      </c>
      <c r="D1" s="2" t="s">
        <v>2657</v>
      </c>
      <c r="E1" s="2" t="s">
        <v>2657</v>
      </c>
      <c r="F1" s="2" t="s">
        <v>2657</v>
      </c>
      <c r="G1" s="2" t="s">
        <v>2657</v>
      </c>
      <c r="H1" s="2" t="s">
        <v>5</v>
      </c>
      <c r="I1" s="2" t="s">
        <v>6</v>
      </c>
      <c r="J1" s="2" t="s">
        <v>7</v>
      </c>
    </row>
    <row r="2" spans="1:10" ht="75" x14ac:dyDescent="0.25">
      <c r="A2" s="1" t="s">
        <v>8</v>
      </c>
      <c r="B2" s="2" t="s">
        <v>2774</v>
      </c>
      <c r="C2" s="2" t="s">
        <v>2775</v>
      </c>
      <c r="D2" s="2" t="s">
        <v>2776</v>
      </c>
      <c r="E2" s="2" t="s">
        <v>2777</v>
      </c>
      <c r="F2" s="2" t="s">
        <v>2778</v>
      </c>
      <c r="G2" s="2" t="s">
        <v>2779</v>
      </c>
      <c r="H2" s="2" t="s">
        <v>12</v>
      </c>
      <c r="I2" s="2" t="s">
        <v>13</v>
      </c>
      <c r="J2" s="2" t="s">
        <v>14</v>
      </c>
    </row>
    <row r="3" spans="1:10" x14ac:dyDescent="0.25">
      <c r="A3" s="1" t="s">
        <v>34</v>
      </c>
      <c r="B3" s="2" t="s">
        <v>2661</v>
      </c>
      <c r="C3" s="2" t="s">
        <v>2661</v>
      </c>
      <c r="D3" s="2" t="s">
        <v>2661</v>
      </c>
      <c r="E3" s="2" t="s">
        <v>2661</v>
      </c>
      <c r="F3" s="2" t="s">
        <v>2661</v>
      </c>
      <c r="G3" s="2" t="s">
        <v>2661</v>
      </c>
      <c r="H3" s="2" t="s">
        <v>31</v>
      </c>
      <c r="I3" s="2" t="s">
        <v>32</v>
      </c>
      <c r="J3" s="2" t="s">
        <v>33</v>
      </c>
    </row>
    <row r="4" spans="1:10" x14ac:dyDescent="0.25">
      <c r="B4" s="2" t="s">
        <v>2272</v>
      </c>
      <c r="C4" s="2" t="s">
        <v>2273</v>
      </c>
      <c r="D4" s="2" t="s">
        <v>2274</v>
      </c>
      <c r="E4" s="2" t="s">
        <v>2275</v>
      </c>
      <c r="F4" s="2" t="s">
        <v>2276</v>
      </c>
      <c r="G4" s="2" t="s">
        <v>2277</v>
      </c>
      <c r="H4" s="2" t="s">
        <v>23</v>
      </c>
      <c r="I4" s="2" t="s">
        <v>24</v>
      </c>
      <c r="J4" s="2" t="s">
        <v>25</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SR_26_04_01_09_Simplification_UsedSimplifications_health_mortality_risk</formula1>
    </dataValidation>
    <dataValidation type="list" operator="equal" allowBlank="1" showInputMessage="1" showErrorMessage="1" errorTitle="Invalid data" error="Please select values from the dropdown" sqref="C5:C1048576">
      <formula1>SR_26_04_01_09_Simplification_UsedSimplifications_health_longevity_risk</formula1>
    </dataValidation>
    <dataValidation type="list" operator="equal" allowBlank="1" showInputMessage="1" showErrorMessage="1" errorTitle="Invalid data" error="Please select values from the dropdown" sqref="D5:D1048576">
      <formula1>SR_26_04_01_09_Simplification_UsedSimplifications_health_disability_morbidity_risk_medical_expenses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SR_26_04_01_09_Simplification_UsedSimplifications_health_disability_morbidity_risk_income_protection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SR_26_04_01_09_Simplification_UsedSimplifications_SLT_lapse_risk</formula1>
    </dataValidation>
    <dataValidation type="list" operator="equal" allowBlank="1" showInputMessage="1" showErrorMessage="1" errorTitle="Invalid data" error="Please select values from the dropdown" sqref="G5:G1048576">
      <formula1>SR_26_04_01_09_Simplification_UsedSimplifications_health_expense_risk</formula1>
    </dataValidation>
    <dataValidation type="list" operator="equal" allowBlank="1" showInputMessage="1" showErrorMessage="1" errorTitle="Invalid data" error="Please select values from the dropdown" sqref="H5:H1048576">
      <formula1>SR_26_04_01_09_Article_112ZZ0010</formula1>
    </dataValidation>
    <dataValidation type="list" operator="equal" allowBlank="1" showInputMessage="1" showErrorMessage="1" errorTitle="Invalid data" error="Please select values from the dropdown" sqref="I5:I1048576">
      <formula1>SR_26_04_01_09_Ring_Fenced_Fund_Matching_adjustment_portfolio_or_remaining_partZZ0020</formula1>
    </dataValidation>
  </dataValidation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0" width="15.7109375" style="1"/>
    <col min="51" max="74" width="15.7109375" style="3"/>
    <col min="75" max="86" width="15.7109375" style="1"/>
    <col min="87" max="99" width="15.7109375" style="3"/>
    <col min="100" max="101" width="15.7109375" style="1"/>
    <col min="102" max="102" width="15.7109375" style="7"/>
    <col min="103" max="16384" width="15.7109375" style="1"/>
  </cols>
  <sheetData>
    <row r="1" spans="1:102" ht="75" x14ac:dyDescent="0.25">
      <c r="A1" s="1" t="s">
        <v>0</v>
      </c>
      <c r="B1" s="2" t="s">
        <v>2677</v>
      </c>
      <c r="C1" s="2" t="s">
        <v>2677</v>
      </c>
      <c r="D1" s="2" t="s">
        <v>2677</v>
      </c>
      <c r="E1" s="2" t="s">
        <v>2677</v>
      </c>
      <c r="F1" s="2" t="s">
        <v>2677</v>
      </c>
      <c r="G1" s="2" t="s">
        <v>2677</v>
      </c>
      <c r="H1" s="2" t="s">
        <v>2677</v>
      </c>
      <c r="I1" s="2" t="s">
        <v>2677</v>
      </c>
      <c r="J1" s="2" t="s">
        <v>2677</v>
      </c>
      <c r="K1" s="2" t="s">
        <v>2677</v>
      </c>
      <c r="L1" s="2" t="s">
        <v>2677</v>
      </c>
      <c r="M1" s="2" t="s">
        <v>2677</v>
      </c>
      <c r="N1" s="2" t="s">
        <v>2677</v>
      </c>
      <c r="O1" s="2" t="s">
        <v>2678</v>
      </c>
      <c r="P1" s="2" t="s">
        <v>2678</v>
      </c>
      <c r="Q1" s="2" t="s">
        <v>2678</v>
      </c>
      <c r="R1" s="2" t="s">
        <v>2678</v>
      </c>
      <c r="S1" s="2" t="s">
        <v>2678</v>
      </c>
      <c r="T1" s="2" t="s">
        <v>2678</v>
      </c>
      <c r="U1" s="2" t="s">
        <v>2678</v>
      </c>
      <c r="V1" s="2" t="s">
        <v>2678</v>
      </c>
      <c r="W1" s="2" t="s">
        <v>2678</v>
      </c>
      <c r="X1" s="2" t="s">
        <v>2678</v>
      </c>
      <c r="Y1" s="2" t="s">
        <v>2678</v>
      </c>
      <c r="Z1" s="2" t="s">
        <v>2678</v>
      </c>
      <c r="AA1" s="2" t="s">
        <v>2679</v>
      </c>
      <c r="AB1" s="2" t="s">
        <v>2679</v>
      </c>
      <c r="AC1" s="2" t="s">
        <v>2679</v>
      </c>
      <c r="AD1" s="2" t="s">
        <v>2679</v>
      </c>
      <c r="AE1" s="2" t="s">
        <v>2679</v>
      </c>
      <c r="AF1" s="2" t="s">
        <v>2679</v>
      </c>
      <c r="AG1" s="2" t="s">
        <v>2679</v>
      </c>
      <c r="AH1" s="2" t="s">
        <v>2679</v>
      </c>
      <c r="AI1" s="2" t="s">
        <v>2679</v>
      </c>
      <c r="AJ1" s="2" t="s">
        <v>2679</v>
      </c>
      <c r="AK1" s="2" t="s">
        <v>2679</v>
      </c>
      <c r="AL1" s="2" t="s">
        <v>2679</v>
      </c>
      <c r="AM1" s="2" t="s">
        <v>2680</v>
      </c>
      <c r="AN1" s="2" t="s">
        <v>2680</v>
      </c>
      <c r="AO1" s="2" t="s">
        <v>2680</v>
      </c>
      <c r="AP1" s="2" t="s">
        <v>2680</v>
      </c>
      <c r="AQ1" s="2" t="s">
        <v>2680</v>
      </c>
      <c r="AR1" s="2" t="s">
        <v>2680</v>
      </c>
      <c r="AS1" s="2" t="s">
        <v>2680</v>
      </c>
      <c r="AT1" s="2" t="s">
        <v>2680</v>
      </c>
      <c r="AU1" s="2" t="s">
        <v>2680</v>
      </c>
      <c r="AV1" s="2" t="s">
        <v>2680</v>
      </c>
      <c r="AW1" s="2" t="s">
        <v>2680</v>
      </c>
      <c r="AX1" s="2" t="s">
        <v>2680</v>
      </c>
      <c r="AY1" s="2" t="s">
        <v>2681</v>
      </c>
      <c r="AZ1" s="2" t="s">
        <v>2681</v>
      </c>
      <c r="BA1" s="2" t="s">
        <v>2681</v>
      </c>
      <c r="BB1" s="2" t="s">
        <v>2681</v>
      </c>
      <c r="BC1" s="2" t="s">
        <v>2681</v>
      </c>
      <c r="BD1" s="2" t="s">
        <v>2681</v>
      </c>
      <c r="BE1" s="2" t="s">
        <v>2681</v>
      </c>
      <c r="BF1" s="2" t="s">
        <v>2681</v>
      </c>
      <c r="BG1" s="2" t="s">
        <v>2681</v>
      </c>
      <c r="BH1" s="2" t="s">
        <v>2681</v>
      </c>
      <c r="BI1" s="2" t="s">
        <v>2681</v>
      </c>
      <c r="BJ1" s="2" t="s">
        <v>2681</v>
      </c>
      <c r="BK1" s="2" t="s">
        <v>2682</v>
      </c>
      <c r="BL1" s="2" t="s">
        <v>2682</v>
      </c>
      <c r="BM1" s="2" t="s">
        <v>2682</v>
      </c>
      <c r="BN1" s="2" t="s">
        <v>2682</v>
      </c>
      <c r="BO1" s="2" t="s">
        <v>2682</v>
      </c>
      <c r="BP1" s="2" t="s">
        <v>2682</v>
      </c>
      <c r="BQ1" s="2" t="s">
        <v>2682</v>
      </c>
      <c r="BR1" s="2" t="s">
        <v>2682</v>
      </c>
      <c r="BS1" s="2" t="s">
        <v>2682</v>
      </c>
      <c r="BT1" s="2" t="s">
        <v>2682</v>
      </c>
      <c r="BU1" s="2" t="s">
        <v>2682</v>
      </c>
      <c r="BV1" s="2" t="s">
        <v>2682</v>
      </c>
      <c r="BW1" s="2" t="s">
        <v>2683</v>
      </c>
      <c r="BX1" s="2" t="s">
        <v>2683</v>
      </c>
      <c r="BY1" s="2" t="s">
        <v>2683</v>
      </c>
      <c r="BZ1" s="2" t="s">
        <v>2683</v>
      </c>
      <c r="CA1" s="2" t="s">
        <v>2683</v>
      </c>
      <c r="CB1" s="2" t="s">
        <v>2683</v>
      </c>
      <c r="CC1" s="2" t="s">
        <v>2683</v>
      </c>
      <c r="CD1" s="2" t="s">
        <v>2683</v>
      </c>
      <c r="CE1" s="2" t="s">
        <v>2683</v>
      </c>
      <c r="CF1" s="2" t="s">
        <v>2683</v>
      </c>
      <c r="CG1" s="2" t="s">
        <v>2683</v>
      </c>
      <c r="CH1" s="2" t="s">
        <v>2683</v>
      </c>
      <c r="CI1" s="2" t="s">
        <v>2684</v>
      </c>
      <c r="CJ1" s="2" t="s">
        <v>2684</v>
      </c>
      <c r="CK1" s="2" t="s">
        <v>2684</v>
      </c>
      <c r="CL1" s="2" t="s">
        <v>2684</v>
      </c>
      <c r="CM1" s="2" t="s">
        <v>2684</v>
      </c>
      <c r="CN1" s="2" t="s">
        <v>2684</v>
      </c>
      <c r="CO1" s="2" t="s">
        <v>2684</v>
      </c>
      <c r="CP1" s="2" t="s">
        <v>2684</v>
      </c>
      <c r="CQ1" s="2" t="s">
        <v>2684</v>
      </c>
      <c r="CR1" s="2" t="s">
        <v>2684</v>
      </c>
      <c r="CS1" s="2" t="s">
        <v>2684</v>
      </c>
      <c r="CT1" s="2" t="s">
        <v>2684</v>
      </c>
      <c r="CU1" s="2" t="s">
        <v>2684</v>
      </c>
      <c r="CV1" s="2" t="s">
        <v>5</v>
      </c>
      <c r="CW1" s="2" t="s">
        <v>6</v>
      </c>
      <c r="CX1" s="2" t="s">
        <v>7</v>
      </c>
    </row>
    <row r="2" spans="1:102" ht="60" x14ac:dyDescent="0.25">
      <c r="A2" s="1" t="s">
        <v>8</v>
      </c>
      <c r="B2" s="2" t="s">
        <v>2259</v>
      </c>
      <c r="C2" s="2" t="s">
        <v>2685</v>
      </c>
      <c r="D2" s="2" t="s">
        <v>2686</v>
      </c>
      <c r="E2" s="2" t="s">
        <v>2687</v>
      </c>
      <c r="F2" s="2" t="s">
        <v>2688</v>
      </c>
      <c r="G2" s="2" t="s">
        <v>2689</v>
      </c>
      <c r="H2" s="2" t="s">
        <v>2690</v>
      </c>
      <c r="I2" s="2" t="s">
        <v>2691</v>
      </c>
      <c r="J2" s="2" t="s">
        <v>2692</v>
      </c>
      <c r="K2" s="2" t="s">
        <v>2693</v>
      </c>
      <c r="L2" s="2" t="s">
        <v>2694</v>
      </c>
      <c r="M2" s="2" t="s">
        <v>2695</v>
      </c>
      <c r="N2" s="2" t="s">
        <v>2696</v>
      </c>
      <c r="O2" s="2" t="s">
        <v>2259</v>
      </c>
      <c r="P2" s="2" t="s">
        <v>2685</v>
      </c>
      <c r="Q2" s="2" t="s">
        <v>2686</v>
      </c>
      <c r="R2" s="2" t="s">
        <v>2687</v>
      </c>
      <c r="S2" s="2" t="s">
        <v>2688</v>
      </c>
      <c r="T2" s="2" t="s">
        <v>2689</v>
      </c>
      <c r="U2" s="2" t="s">
        <v>2690</v>
      </c>
      <c r="V2" s="2" t="s">
        <v>2691</v>
      </c>
      <c r="W2" s="2" t="s">
        <v>2692</v>
      </c>
      <c r="X2" s="2" t="s">
        <v>2693</v>
      </c>
      <c r="Y2" s="2" t="s">
        <v>2694</v>
      </c>
      <c r="Z2" s="2" t="s">
        <v>2695</v>
      </c>
      <c r="AA2" s="2" t="s">
        <v>2259</v>
      </c>
      <c r="AB2" s="2" t="s">
        <v>2685</v>
      </c>
      <c r="AC2" s="2" t="s">
        <v>2686</v>
      </c>
      <c r="AD2" s="2" t="s">
        <v>2687</v>
      </c>
      <c r="AE2" s="2" t="s">
        <v>2688</v>
      </c>
      <c r="AF2" s="2" t="s">
        <v>2689</v>
      </c>
      <c r="AG2" s="2" t="s">
        <v>2690</v>
      </c>
      <c r="AH2" s="2" t="s">
        <v>2691</v>
      </c>
      <c r="AI2" s="2" t="s">
        <v>2692</v>
      </c>
      <c r="AJ2" s="2" t="s">
        <v>2693</v>
      </c>
      <c r="AK2" s="2" t="s">
        <v>2694</v>
      </c>
      <c r="AL2" s="2" t="s">
        <v>2695</v>
      </c>
      <c r="AM2" s="2" t="s">
        <v>2259</v>
      </c>
      <c r="AN2" s="2" t="s">
        <v>2685</v>
      </c>
      <c r="AO2" s="2" t="s">
        <v>2686</v>
      </c>
      <c r="AP2" s="2" t="s">
        <v>2687</v>
      </c>
      <c r="AQ2" s="2" t="s">
        <v>2688</v>
      </c>
      <c r="AR2" s="2" t="s">
        <v>2689</v>
      </c>
      <c r="AS2" s="2" t="s">
        <v>2690</v>
      </c>
      <c r="AT2" s="2" t="s">
        <v>2691</v>
      </c>
      <c r="AU2" s="2" t="s">
        <v>2692</v>
      </c>
      <c r="AV2" s="2" t="s">
        <v>2693</v>
      </c>
      <c r="AW2" s="2" t="s">
        <v>2694</v>
      </c>
      <c r="AX2" s="2" t="s">
        <v>2695</v>
      </c>
      <c r="AY2" s="2" t="s">
        <v>2259</v>
      </c>
      <c r="AZ2" s="2" t="s">
        <v>2685</v>
      </c>
      <c r="BA2" s="2" t="s">
        <v>2686</v>
      </c>
      <c r="BB2" s="2" t="s">
        <v>2687</v>
      </c>
      <c r="BC2" s="2" t="s">
        <v>2688</v>
      </c>
      <c r="BD2" s="2" t="s">
        <v>2689</v>
      </c>
      <c r="BE2" s="2" t="s">
        <v>2690</v>
      </c>
      <c r="BF2" s="2" t="s">
        <v>2691</v>
      </c>
      <c r="BG2" s="2" t="s">
        <v>2692</v>
      </c>
      <c r="BH2" s="2" t="s">
        <v>2693</v>
      </c>
      <c r="BI2" s="2" t="s">
        <v>2694</v>
      </c>
      <c r="BJ2" s="2" t="s">
        <v>2695</v>
      </c>
      <c r="BK2" s="2" t="s">
        <v>2259</v>
      </c>
      <c r="BL2" s="2" t="s">
        <v>2685</v>
      </c>
      <c r="BM2" s="2" t="s">
        <v>2686</v>
      </c>
      <c r="BN2" s="2" t="s">
        <v>2687</v>
      </c>
      <c r="BO2" s="2" t="s">
        <v>2688</v>
      </c>
      <c r="BP2" s="2" t="s">
        <v>2689</v>
      </c>
      <c r="BQ2" s="2" t="s">
        <v>2690</v>
      </c>
      <c r="BR2" s="2" t="s">
        <v>2691</v>
      </c>
      <c r="BS2" s="2" t="s">
        <v>2692</v>
      </c>
      <c r="BT2" s="2" t="s">
        <v>2693</v>
      </c>
      <c r="BU2" s="2" t="s">
        <v>2694</v>
      </c>
      <c r="BV2" s="2" t="s">
        <v>2695</v>
      </c>
      <c r="BW2" s="2" t="s">
        <v>2259</v>
      </c>
      <c r="BX2" s="2" t="s">
        <v>2685</v>
      </c>
      <c r="BY2" s="2" t="s">
        <v>2686</v>
      </c>
      <c r="BZ2" s="2" t="s">
        <v>2687</v>
      </c>
      <c r="CA2" s="2" t="s">
        <v>2688</v>
      </c>
      <c r="CB2" s="2" t="s">
        <v>2689</v>
      </c>
      <c r="CC2" s="2" t="s">
        <v>2690</v>
      </c>
      <c r="CD2" s="2" t="s">
        <v>2691</v>
      </c>
      <c r="CE2" s="2" t="s">
        <v>2692</v>
      </c>
      <c r="CF2" s="2" t="s">
        <v>2693</v>
      </c>
      <c r="CG2" s="2" t="s">
        <v>2694</v>
      </c>
      <c r="CH2" s="2" t="s">
        <v>2695</v>
      </c>
      <c r="CI2" s="2" t="s">
        <v>2259</v>
      </c>
      <c r="CJ2" s="2" t="s">
        <v>2685</v>
      </c>
      <c r="CK2" s="2" t="s">
        <v>2686</v>
      </c>
      <c r="CL2" s="2" t="s">
        <v>2687</v>
      </c>
      <c r="CM2" s="2" t="s">
        <v>2688</v>
      </c>
      <c r="CN2" s="2" t="s">
        <v>2689</v>
      </c>
      <c r="CO2" s="2" t="s">
        <v>2690</v>
      </c>
      <c r="CP2" s="2" t="s">
        <v>2691</v>
      </c>
      <c r="CQ2" s="2" t="s">
        <v>2692</v>
      </c>
      <c r="CR2" s="2" t="s">
        <v>2693</v>
      </c>
      <c r="CS2" s="2" t="s">
        <v>2694</v>
      </c>
      <c r="CT2" s="2" t="s">
        <v>2695</v>
      </c>
      <c r="CU2" s="2" t="s">
        <v>2697</v>
      </c>
      <c r="CV2" s="2" t="s">
        <v>12</v>
      </c>
      <c r="CW2" s="2" t="s">
        <v>13</v>
      </c>
      <c r="CX2" s="2" t="s">
        <v>14</v>
      </c>
    </row>
    <row r="3" spans="1:102"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2773</v>
      </c>
      <c r="P3" s="2" t="s">
        <v>2773</v>
      </c>
      <c r="Q3" s="2" t="s">
        <v>2773</v>
      </c>
      <c r="R3" s="2" t="s">
        <v>2773</v>
      </c>
      <c r="S3" s="2" t="s">
        <v>2773</v>
      </c>
      <c r="T3" s="2" t="s">
        <v>2773</v>
      </c>
      <c r="U3" s="2" t="s">
        <v>2773</v>
      </c>
      <c r="V3" s="2" t="s">
        <v>2773</v>
      </c>
      <c r="W3" s="2" t="s">
        <v>2773</v>
      </c>
      <c r="X3" s="2" t="s">
        <v>2773</v>
      </c>
      <c r="Y3" s="2" t="s">
        <v>2773</v>
      </c>
      <c r="Z3" s="2" t="s">
        <v>2773</v>
      </c>
      <c r="AA3" s="2" t="s">
        <v>282</v>
      </c>
      <c r="AB3" s="2" t="s">
        <v>282</v>
      </c>
      <c r="AC3" s="2" t="s">
        <v>282</v>
      </c>
      <c r="AD3" s="2" t="s">
        <v>282</v>
      </c>
      <c r="AE3" s="2" t="s">
        <v>282</v>
      </c>
      <c r="AF3" s="2" t="s">
        <v>282</v>
      </c>
      <c r="AG3" s="2" t="s">
        <v>282</v>
      </c>
      <c r="AH3" s="2" t="s">
        <v>282</v>
      </c>
      <c r="AI3" s="2" t="s">
        <v>282</v>
      </c>
      <c r="AJ3" s="2" t="s">
        <v>282</v>
      </c>
      <c r="AK3" s="2" t="s">
        <v>282</v>
      </c>
      <c r="AL3" s="2" t="s">
        <v>282</v>
      </c>
      <c r="AM3" s="2" t="s">
        <v>282</v>
      </c>
      <c r="AN3" s="2" t="s">
        <v>282</v>
      </c>
      <c r="AO3" s="2" t="s">
        <v>282</v>
      </c>
      <c r="AP3" s="2" t="s">
        <v>282</v>
      </c>
      <c r="AQ3" s="2" t="s">
        <v>282</v>
      </c>
      <c r="AR3" s="2" t="s">
        <v>282</v>
      </c>
      <c r="AS3" s="2" t="s">
        <v>282</v>
      </c>
      <c r="AT3" s="2" t="s">
        <v>282</v>
      </c>
      <c r="AU3" s="2" t="s">
        <v>282</v>
      </c>
      <c r="AV3" s="2" t="s">
        <v>282</v>
      </c>
      <c r="AW3" s="2" t="s">
        <v>282</v>
      </c>
      <c r="AX3" s="2" t="s">
        <v>282</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282</v>
      </c>
      <c r="BX3" s="2" t="s">
        <v>282</v>
      </c>
      <c r="BY3" s="2" t="s">
        <v>282</v>
      </c>
      <c r="BZ3" s="2" t="s">
        <v>282</v>
      </c>
      <c r="CA3" s="2" t="s">
        <v>282</v>
      </c>
      <c r="CB3" s="2" t="s">
        <v>282</v>
      </c>
      <c r="CC3" s="2" t="s">
        <v>282</v>
      </c>
      <c r="CD3" s="2" t="s">
        <v>282</v>
      </c>
      <c r="CE3" s="2" t="s">
        <v>282</v>
      </c>
      <c r="CF3" s="2" t="s">
        <v>282</v>
      </c>
      <c r="CG3" s="2" t="s">
        <v>282</v>
      </c>
      <c r="CH3" s="2" t="s">
        <v>282</v>
      </c>
      <c r="CI3" s="2" t="s">
        <v>30</v>
      </c>
      <c r="CJ3" s="2" t="s">
        <v>30</v>
      </c>
      <c r="CK3" s="2" t="s">
        <v>30</v>
      </c>
      <c r="CL3" s="2" t="s">
        <v>30</v>
      </c>
      <c r="CM3" s="2" t="s">
        <v>30</v>
      </c>
      <c r="CN3" s="2" t="s">
        <v>30</v>
      </c>
      <c r="CO3" s="2" t="s">
        <v>30</v>
      </c>
      <c r="CP3" s="2" t="s">
        <v>30</v>
      </c>
      <c r="CQ3" s="2" t="s">
        <v>30</v>
      </c>
      <c r="CR3" s="2" t="s">
        <v>30</v>
      </c>
      <c r="CS3" s="2" t="s">
        <v>30</v>
      </c>
      <c r="CT3" s="2" t="s">
        <v>30</v>
      </c>
      <c r="CU3" s="2" t="s">
        <v>30</v>
      </c>
      <c r="CV3" s="2" t="s">
        <v>31</v>
      </c>
      <c r="CW3" s="2" t="s">
        <v>32</v>
      </c>
      <c r="CX3" s="2" t="s">
        <v>33</v>
      </c>
    </row>
    <row r="4" spans="1:102" x14ac:dyDescent="0.25">
      <c r="B4" s="2" t="s">
        <v>2307</v>
      </c>
      <c r="C4" s="2" t="s">
        <v>2308</v>
      </c>
      <c r="D4" s="2" t="s">
        <v>2309</v>
      </c>
      <c r="E4" s="2" t="s">
        <v>2310</v>
      </c>
      <c r="F4" s="2" t="s">
        <v>2311</v>
      </c>
      <c r="G4" s="2" t="s">
        <v>2312</v>
      </c>
      <c r="H4" s="2" t="s">
        <v>2313</v>
      </c>
      <c r="I4" s="2" t="s">
        <v>2314</v>
      </c>
      <c r="J4" s="2" t="s">
        <v>2315</v>
      </c>
      <c r="K4" s="2" t="s">
        <v>2316</v>
      </c>
      <c r="L4" s="2" t="s">
        <v>2317</v>
      </c>
      <c r="M4" s="2" t="s">
        <v>2318</v>
      </c>
      <c r="N4" s="2" t="s">
        <v>2653</v>
      </c>
      <c r="O4" s="2" t="s">
        <v>2333</v>
      </c>
      <c r="P4" s="2" t="s">
        <v>2334</v>
      </c>
      <c r="Q4" s="2" t="s">
        <v>2335</v>
      </c>
      <c r="R4" s="2" t="s">
        <v>2336</v>
      </c>
      <c r="S4" s="2" t="s">
        <v>2337</v>
      </c>
      <c r="T4" s="2" t="s">
        <v>2338</v>
      </c>
      <c r="U4" s="2" t="s">
        <v>2339</v>
      </c>
      <c r="V4" s="2" t="s">
        <v>2340</v>
      </c>
      <c r="W4" s="2" t="s">
        <v>2341</v>
      </c>
      <c r="X4" s="2" t="s">
        <v>2342</v>
      </c>
      <c r="Y4" s="2" t="s">
        <v>2343</v>
      </c>
      <c r="Z4" s="2" t="s">
        <v>2344</v>
      </c>
      <c r="AA4" s="2" t="s">
        <v>2698</v>
      </c>
      <c r="AB4" s="2" t="s">
        <v>2699</v>
      </c>
      <c r="AC4" s="2" t="s">
        <v>2700</v>
      </c>
      <c r="AD4" s="2" t="s">
        <v>2701</v>
      </c>
      <c r="AE4" s="2" t="s">
        <v>2702</v>
      </c>
      <c r="AF4" s="2" t="s">
        <v>2703</v>
      </c>
      <c r="AG4" s="2" t="s">
        <v>2704</v>
      </c>
      <c r="AH4" s="2" t="s">
        <v>2705</v>
      </c>
      <c r="AI4" s="2" t="s">
        <v>2706</v>
      </c>
      <c r="AJ4" s="2" t="s">
        <v>2707</v>
      </c>
      <c r="AK4" s="2" t="s">
        <v>2708</v>
      </c>
      <c r="AL4" s="2" t="s">
        <v>2709</v>
      </c>
      <c r="AM4" s="2" t="s">
        <v>2710</v>
      </c>
      <c r="AN4" s="2" t="s">
        <v>2711</v>
      </c>
      <c r="AO4" s="2" t="s">
        <v>2712</v>
      </c>
      <c r="AP4" s="2" t="s">
        <v>2713</v>
      </c>
      <c r="AQ4" s="2" t="s">
        <v>2714</v>
      </c>
      <c r="AR4" s="2" t="s">
        <v>2715</v>
      </c>
      <c r="AS4" s="2" t="s">
        <v>2716</v>
      </c>
      <c r="AT4" s="2" t="s">
        <v>2717</v>
      </c>
      <c r="AU4" s="2" t="s">
        <v>2718</v>
      </c>
      <c r="AV4" s="2" t="s">
        <v>2719</v>
      </c>
      <c r="AW4" s="2" t="s">
        <v>2720</v>
      </c>
      <c r="AX4" s="2" t="s">
        <v>2721</v>
      </c>
      <c r="AY4" s="2" t="s">
        <v>2722</v>
      </c>
      <c r="AZ4" s="2" t="s">
        <v>2723</v>
      </c>
      <c r="BA4" s="2" t="s">
        <v>2724</v>
      </c>
      <c r="BB4" s="2" t="s">
        <v>2725</v>
      </c>
      <c r="BC4" s="2" t="s">
        <v>2726</v>
      </c>
      <c r="BD4" s="2" t="s">
        <v>2727</v>
      </c>
      <c r="BE4" s="2" t="s">
        <v>2728</v>
      </c>
      <c r="BF4" s="2" t="s">
        <v>2729</v>
      </c>
      <c r="BG4" s="2" t="s">
        <v>2730</v>
      </c>
      <c r="BH4" s="2" t="s">
        <v>2731</v>
      </c>
      <c r="BI4" s="2" t="s">
        <v>2732</v>
      </c>
      <c r="BJ4" s="2" t="s">
        <v>2733</v>
      </c>
      <c r="BK4" s="2" t="s">
        <v>2734</v>
      </c>
      <c r="BL4" s="2" t="s">
        <v>2735</v>
      </c>
      <c r="BM4" s="2" t="s">
        <v>2736</v>
      </c>
      <c r="BN4" s="2" t="s">
        <v>2737</v>
      </c>
      <c r="BO4" s="2" t="s">
        <v>2738</v>
      </c>
      <c r="BP4" s="2" t="s">
        <v>2739</v>
      </c>
      <c r="BQ4" s="2" t="s">
        <v>2740</v>
      </c>
      <c r="BR4" s="2" t="s">
        <v>2741</v>
      </c>
      <c r="BS4" s="2" t="s">
        <v>2742</v>
      </c>
      <c r="BT4" s="2" t="s">
        <v>2743</v>
      </c>
      <c r="BU4" s="2" t="s">
        <v>2744</v>
      </c>
      <c r="BV4" s="2" t="s">
        <v>2745</v>
      </c>
      <c r="BW4" s="2" t="s">
        <v>2746</v>
      </c>
      <c r="BX4" s="2" t="s">
        <v>2747</v>
      </c>
      <c r="BY4" s="2" t="s">
        <v>2748</v>
      </c>
      <c r="BZ4" s="2" t="s">
        <v>2749</v>
      </c>
      <c r="CA4" s="2" t="s">
        <v>2750</v>
      </c>
      <c r="CB4" s="2" t="s">
        <v>2751</v>
      </c>
      <c r="CC4" s="2" t="s">
        <v>2752</v>
      </c>
      <c r="CD4" s="2" t="s">
        <v>2753</v>
      </c>
      <c r="CE4" s="2" t="s">
        <v>2754</v>
      </c>
      <c r="CF4" s="2" t="s">
        <v>2755</v>
      </c>
      <c r="CG4" s="2" t="s">
        <v>2756</v>
      </c>
      <c r="CH4" s="2" t="s">
        <v>2757</v>
      </c>
      <c r="CI4" s="2" t="s">
        <v>2758</v>
      </c>
      <c r="CJ4" s="2" t="s">
        <v>2759</v>
      </c>
      <c r="CK4" s="2" t="s">
        <v>2760</v>
      </c>
      <c r="CL4" s="2" t="s">
        <v>2761</v>
      </c>
      <c r="CM4" s="2" t="s">
        <v>2762</v>
      </c>
      <c r="CN4" s="2" t="s">
        <v>2763</v>
      </c>
      <c r="CO4" s="2" t="s">
        <v>2764</v>
      </c>
      <c r="CP4" s="2" t="s">
        <v>2765</v>
      </c>
      <c r="CQ4" s="2" t="s">
        <v>2766</v>
      </c>
      <c r="CR4" s="2" t="s">
        <v>2767</v>
      </c>
      <c r="CS4" s="2" t="s">
        <v>2768</v>
      </c>
      <c r="CT4" s="2" t="s">
        <v>2769</v>
      </c>
      <c r="CU4" s="2" t="s">
        <v>2770</v>
      </c>
      <c r="CV4" s="2" t="s">
        <v>23</v>
      </c>
      <c r="CW4" s="2" t="s">
        <v>24</v>
      </c>
      <c r="CX4" s="2" t="s">
        <v>25</v>
      </c>
    </row>
    <row r="5" spans="1:102" x14ac:dyDescent="0.25">
      <c r="B5" s="8"/>
      <c r="CX5" s="6"/>
    </row>
  </sheetData>
  <dataValidations count="52">
    <dataValidation type="custom" allowBlank="1" showInputMessage="1" showErrorMessage="1" sqref="B1:CX4 A3">
      <formula1>""""""</formula1>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 type="list" operator="equal" allowBlank="1" showInputMessage="1" showErrorMessage="1" errorTitle="Invalid data" error="Please select values from the dropdown" sqref="CW5:CW1048576">
      <formula1>SR_26_05_01_01_Ring_Fenced_Fund_Matching_adjustment_portfolio_or_remaining_partZZ0020</formula1>
    </dataValidation>
  </dataValidation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2662</v>
      </c>
      <c r="C1" s="2" t="s">
        <v>5</v>
      </c>
      <c r="D1" s="2" t="s">
        <v>6</v>
      </c>
      <c r="E1" s="2" t="s">
        <v>7</v>
      </c>
    </row>
    <row r="2" spans="1:5" ht="45" x14ac:dyDescent="0.25">
      <c r="A2" s="1" t="s">
        <v>8</v>
      </c>
      <c r="B2" s="2" t="s">
        <v>2675</v>
      </c>
      <c r="C2" s="2" t="s">
        <v>12</v>
      </c>
      <c r="D2" s="2" t="s">
        <v>13</v>
      </c>
      <c r="E2" s="2" t="s">
        <v>14</v>
      </c>
    </row>
    <row r="3" spans="1:5" x14ac:dyDescent="0.25">
      <c r="A3" s="1" t="s">
        <v>34</v>
      </c>
      <c r="B3" s="2" t="s">
        <v>30</v>
      </c>
      <c r="C3" s="2" t="s">
        <v>31</v>
      </c>
      <c r="D3" s="2" t="s">
        <v>32</v>
      </c>
      <c r="E3" s="2" t="s">
        <v>33</v>
      </c>
    </row>
    <row r="4" spans="1:5" x14ac:dyDescent="0.25">
      <c r="B4" s="2" t="s">
        <v>2676</v>
      </c>
      <c r="C4" s="2" t="s">
        <v>23</v>
      </c>
      <c r="D4" s="2" t="s">
        <v>24</v>
      </c>
      <c r="E4" s="2" t="s">
        <v>25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 type="list" operator="equal" allowBlank="1" showInputMessage="1" showErrorMessage="1" errorTitle="Invalid data" error="Please select values from the dropdown" sqref="D5:D1048576">
      <formula1>SR_26_05_01_02_Ring_Fenced_Fund_Matching_adjustment_portfolio_or_remaining_partZZ0020</formula1>
    </dataValidation>
  </dataValidation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2669</v>
      </c>
      <c r="C1" s="2" t="s">
        <v>2670</v>
      </c>
      <c r="D1" s="2" t="s">
        <v>2669</v>
      </c>
      <c r="E1" s="2" t="s">
        <v>2670</v>
      </c>
      <c r="F1" s="2" t="s">
        <v>2662</v>
      </c>
      <c r="G1" s="2" t="s">
        <v>5</v>
      </c>
      <c r="H1" s="2" t="s">
        <v>6</v>
      </c>
      <c r="I1" s="2" t="s">
        <v>7</v>
      </c>
    </row>
    <row r="2" spans="1:9" ht="30" x14ac:dyDescent="0.25">
      <c r="A2" s="1" t="s">
        <v>8</v>
      </c>
      <c r="B2" s="2" t="s">
        <v>2671</v>
      </c>
      <c r="C2" s="2" t="s">
        <v>2671</v>
      </c>
      <c r="D2" s="2" t="s">
        <v>2671</v>
      </c>
      <c r="E2" s="2" t="s">
        <v>2671</v>
      </c>
      <c r="F2" s="2" t="s">
        <v>2671</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2199</v>
      </c>
      <c r="C4" s="2" t="s">
        <v>2222</v>
      </c>
      <c r="D4" s="2" t="s">
        <v>2672</v>
      </c>
      <c r="E4" s="2" t="s">
        <v>2673</v>
      </c>
      <c r="F4" s="2" t="s">
        <v>2674</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 type="list" operator="equal" allowBlank="1" showInputMessage="1" showErrorMessage="1" errorTitle="Invalid data" error="Please select values from the dropdown" sqref="H5:H1048576">
      <formula1>SR_26_05_01_03_Ring_Fenced_Fund_Matching_adjustment_portfolio_or_remaining_partZZ0020</formula1>
    </dataValidation>
  </dataValidation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0</v>
      </c>
      <c r="B1" s="2" t="s">
        <v>2662</v>
      </c>
      <c r="C1" s="2" t="s">
        <v>2662</v>
      </c>
      <c r="D1" s="2" t="s">
        <v>2662</v>
      </c>
      <c r="E1" s="2" t="s">
        <v>5</v>
      </c>
      <c r="F1" s="2" t="s">
        <v>6</v>
      </c>
      <c r="G1" s="2" t="s">
        <v>7</v>
      </c>
    </row>
    <row r="2" spans="1:7" ht="60" x14ac:dyDescent="0.25">
      <c r="A2" s="1" t="s">
        <v>8</v>
      </c>
      <c r="B2" s="2" t="s">
        <v>2663</v>
      </c>
      <c r="C2" s="2" t="s">
        <v>2664</v>
      </c>
      <c r="D2" s="2" t="s">
        <v>2665</v>
      </c>
      <c r="E2" s="2" t="s">
        <v>12</v>
      </c>
      <c r="F2" s="2" t="s">
        <v>13</v>
      </c>
      <c r="G2" s="2" t="s">
        <v>14</v>
      </c>
    </row>
    <row r="3" spans="1:7" x14ac:dyDescent="0.25">
      <c r="A3" s="1" t="s">
        <v>34</v>
      </c>
      <c r="B3" s="2" t="s">
        <v>30</v>
      </c>
      <c r="C3" s="2" t="s">
        <v>30</v>
      </c>
      <c r="D3" s="2" t="s">
        <v>30</v>
      </c>
      <c r="E3" s="2" t="s">
        <v>31</v>
      </c>
      <c r="F3" s="2" t="s">
        <v>32</v>
      </c>
      <c r="G3" s="2" t="s">
        <v>33</v>
      </c>
    </row>
    <row r="4" spans="1:7" x14ac:dyDescent="0.25">
      <c r="B4" s="2" t="s">
        <v>2666</v>
      </c>
      <c r="C4" s="2" t="s">
        <v>2667</v>
      </c>
      <c r="D4" s="2" t="s">
        <v>2668</v>
      </c>
      <c r="E4" s="2" t="s">
        <v>23</v>
      </c>
      <c r="F4" s="2" t="s">
        <v>24</v>
      </c>
      <c r="G4" s="2" t="s">
        <v>25</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 type="list" operator="equal" allowBlank="1" showInputMessage="1" showErrorMessage="1" errorTitle="Invalid data" error="Please select values from the dropdown" sqref="F5:F1048576">
      <formula1>SR_26_05_01_04_Ring_Fenced_Fund_Matching_adjustment_portfolio_or_remaining_partZZ0020</formula1>
    </dataValidation>
  </dataValidation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2657</v>
      </c>
      <c r="C1" s="2" t="s">
        <v>5</v>
      </c>
      <c r="D1" s="2" t="s">
        <v>6</v>
      </c>
      <c r="E1" s="2" t="s">
        <v>7</v>
      </c>
    </row>
    <row r="2" spans="1:5" ht="60" x14ac:dyDescent="0.25">
      <c r="A2" s="1" t="s">
        <v>8</v>
      </c>
      <c r="B2" s="2" t="s">
        <v>2658</v>
      </c>
      <c r="C2" s="2" t="s">
        <v>12</v>
      </c>
      <c r="D2" s="2" t="s">
        <v>13</v>
      </c>
      <c r="E2" s="2" t="s">
        <v>14</v>
      </c>
    </row>
    <row r="3" spans="1:5" x14ac:dyDescent="0.25">
      <c r="A3" s="1" t="s">
        <v>34</v>
      </c>
      <c r="B3" s="2" t="s">
        <v>2661</v>
      </c>
      <c r="C3" s="2" t="s">
        <v>31</v>
      </c>
      <c r="D3" s="2" t="s">
        <v>32</v>
      </c>
      <c r="E3" s="2" t="s">
        <v>33</v>
      </c>
    </row>
    <row r="4" spans="1:5" x14ac:dyDescent="0.25">
      <c r="B4" s="2" t="s">
        <v>2272</v>
      </c>
      <c r="C4" s="2" t="s">
        <v>23</v>
      </c>
      <c r="D4" s="2" t="s">
        <v>24</v>
      </c>
      <c r="E4" s="2" t="s">
        <v>25</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SR_26_05_01_05_Article_112ZZ0010</formula1>
    </dataValidation>
    <dataValidation type="list" operator="equal" allowBlank="1" showInputMessage="1" showErrorMessage="1" errorTitle="Invalid data" error="Please select values from the dropdown" sqref="D5:D1048576">
      <formula1>SR_26_05_01_05_Ring_Fenced_Fund_Matching_adjustment_portfolio_or_remaining_partZZ0020</formula1>
    </dataValidation>
  </dataValidation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2635</v>
      </c>
      <c r="C1" s="2" t="s">
        <v>2635</v>
      </c>
      <c r="D1" s="2" t="s">
        <v>2635</v>
      </c>
      <c r="E1" s="2" t="s">
        <v>2635</v>
      </c>
      <c r="F1" s="2" t="s">
        <v>2635</v>
      </c>
      <c r="G1" s="2" t="s">
        <v>2635</v>
      </c>
      <c r="H1" s="2" t="s">
        <v>2635</v>
      </c>
      <c r="I1" s="2" t="s">
        <v>2635</v>
      </c>
      <c r="J1" s="2" t="s">
        <v>2635</v>
      </c>
      <c r="K1" s="2" t="s">
        <v>2635</v>
      </c>
      <c r="L1" s="2" t="s">
        <v>2635</v>
      </c>
      <c r="M1" s="2" t="s">
        <v>2635</v>
      </c>
      <c r="N1" s="2" t="s">
        <v>2635</v>
      </c>
      <c r="O1" s="2" t="s">
        <v>2635</v>
      </c>
      <c r="P1" s="2" t="s">
        <v>2635</v>
      </c>
      <c r="Q1" s="2" t="s">
        <v>2635</v>
      </c>
      <c r="R1" s="2" t="s">
        <v>5</v>
      </c>
      <c r="S1" s="2" t="s">
        <v>6</v>
      </c>
      <c r="T1" s="2" t="s">
        <v>7</v>
      </c>
    </row>
    <row r="2" spans="1:20" ht="90" x14ac:dyDescent="0.25">
      <c r="A2" s="1" t="s">
        <v>8</v>
      </c>
      <c r="B2" s="2" t="s">
        <v>2636</v>
      </c>
      <c r="C2" s="2" t="s">
        <v>2637</v>
      </c>
      <c r="D2" s="2" t="s">
        <v>2638</v>
      </c>
      <c r="E2" s="2" t="s">
        <v>2639</v>
      </c>
      <c r="F2" s="2" t="s">
        <v>2640</v>
      </c>
      <c r="G2" s="2" t="s">
        <v>2641</v>
      </c>
      <c r="H2" s="2" t="s">
        <v>2642</v>
      </c>
      <c r="I2" s="2" t="s">
        <v>2643</v>
      </c>
      <c r="J2" s="2" t="s">
        <v>2644</v>
      </c>
      <c r="K2" s="2" t="s">
        <v>2645</v>
      </c>
      <c r="L2" s="2" t="s">
        <v>2646</v>
      </c>
      <c r="M2" s="2" t="s">
        <v>2647</v>
      </c>
      <c r="N2" s="2" t="s">
        <v>2648</v>
      </c>
      <c r="O2" s="2" t="s">
        <v>2649</v>
      </c>
      <c r="P2" s="2" t="s">
        <v>2650</v>
      </c>
      <c r="Q2" s="2" t="s">
        <v>2651</v>
      </c>
      <c r="R2" s="2" t="s">
        <v>12</v>
      </c>
      <c r="S2" s="2" t="s">
        <v>13</v>
      </c>
      <c r="T2" s="2" t="s">
        <v>14</v>
      </c>
    </row>
    <row r="3" spans="1:20"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31</v>
      </c>
      <c r="S3" s="2" t="s">
        <v>32</v>
      </c>
      <c r="T3" s="2" t="s">
        <v>33</v>
      </c>
    </row>
    <row r="4" spans="1:20" x14ac:dyDescent="0.25">
      <c r="B4" s="2" t="s">
        <v>2307</v>
      </c>
      <c r="C4" s="2" t="s">
        <v>2308</v>
      </c>
      <c r="D4" s="2" t="s">
        <v>2309</v>
      </c>
      <c r="E4" s="2" t="s">
        <v>2310</v>
      </c>
      <c r="F4" s="2" t="s">
        <v>2317</v>
      </c>
      <c r="G4" s="2" t="s">
        <v>2318</v>
      </c>
      <c r="H4" s="2" t="s">
        <v>2652</v>
      </c>
      <c r="I4" s="2" t="s">
        <v>2653</v>
      </c>
      <c r="J4" s="2" t="s">
        <v>2654</v>
      </c>
      <c r="K4" s="2" t="s">
        <v>2655</v>
      </c>
      <c r="L4" s="2" t="s">
        <v>2656</v>
      </c>
      <c r="M4" s="2" t="s">
        <v>2319</v>
      </c>
      <c r="N4" s="2" t="s">
        <v>2320</v>
      </c>
      <c r="O4" s="2" t="s">
        <v>2321</v>
      </c>
      <c r="P4" s="2" t="s">
        <v>2322</v>
      </c>
      <c r="Q4" s="2" t="s">
        <v>2323</v>
      </c>
      <c r="R4" s="2" t="s">
        <v>23</v>
      </c>
      <c r="S4" s="2" t="s">
        <v>24</v>
      </c>
      <c r="T4" s="2" t="s">
        <v>25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 type="list" operator="equal" allowBlank="1" showInputMessage="1" showErrorMessage="1" errorTitle="Invalid data" error="Please select values from the dropdown" sqref="S5:S1048576">
      <formula1>SR_26_06_01_01_Ring_Fenced_Fund_Matching_adjustment_portfolio_or_remaining_partZZ0020</formula1>
    </dataValidation>
  </dataValidation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0"/>
    <col min="4" max="4" width="15.7109375" style="3"/>
    <col min="5" max="5" width="15.7109375" style="10"/>
    <col min="6" max="6" width="15.7109375" style="3"/>
    <col min="7" max="7" width="15.7109375" style="10"/>
    <col min="8" max="8" width="15.7109375" style="3"/>
    <col min="9" max="9" width="15.7109375" style="10"/>
    <col min="10" max="10" width="15.7109375" style="3"/>
    <col min="11" max="11" width="15.7109375" style="10"/>
    <col min="12" max="12" width="15.7109375" style="3"/>
    <col min="13" max="13" width="15.7109375" style="10"/>
    <col min="14" max="14" width="15.7109375" style="3"/>
    <col min="15" max="15" width="15.7109375" style="10"/>
    <col min="16" max="16" width="15.7109375" style="3"/>
    <col min="17" max="17" width="15.7109375" style="10"/>
    <col min="18" max="19" width="15.7109375" style="1"/>
    <col min="20" max="20" width="15.7109375" style="7"/>
    <col min="21" max="16384" width="15.7109375" style="1"/>
  </cols>
  <sheetData>
    <row r="1" spans="1:20" ht="75" x14ac:dyDescent="0.25">
      <c r="A1" s="1" t="s">
        <v>0</v>
      </c>
      <c r="B1" s="2" t="s">
        <v>2616</v>
      </c>
      <c r="C1" s="2" t="s">
        <v>2616</v>
      </c>
      <c r="D1" s="2" t="s">
        <v>2617</v>
      </c>
      <c r="E1" s="2" t="s">
        <v>2617</v>
      </c>
      <c r="F1" s="2" t="s">
        <v>2618</v>
      </c>
      <c r="G1" s="2" t="s">
        <v>2618</v>
      </c>
      <c r="H1" s="2" t="s">
        <v>2619</v>
      </c>
      <c r="I1" s="2" t="s">
        <v>2619</v>
      </c>
      <c r="J1" s="2" t="s">
        <v>2620</v>
      </c>
      <c r="K1" s="2" t="s">
        <v>2620</v>
      </c>
      <c r="L1" s="2" t="s">
        <v>2621</v>
      </c>
      <c r="M1" s="2" t="s">
        <v>2621</v>
      </c>
      <c r="N1" s="2" t="s">
        <v>2622</v>
      </c>
      <c r="O1" s="2" t="s">
        <v>2622</v>
      </c>
      <c r="P1" s="2" t="s">
        <v>2623</v>
      </c>
      <c r="Q1" s="2" t="s">
        <v>2623</v>
      </c>
      <c r="R1" s="2" t="s">
        <v>5</v>
      </c>
      <c r="S1" s="2" t="s">
        <v>6</v>
      </c>
      <c r="T1" s="2" t="s">
        <v>7</v>
      </c>
    </row>
    <row r="2" spans="1:20" ht="30" x14ac:dyDescent="0.25">
      <c r="A2" s="1" t="s">
        <v>8</v>
      </c>
      <c r="B2" s="2" t="s">
        <v>2624</v>
      </c>
      <c r="C2" s="2" t="s">
        <v>2356</v>
      </c>
      <c r="D2" s="2" t="s">
        <v>2624</v>
      </c>
      <c r="E2" s="2" t="s">
        <v>2356</v>
      </c>
      <c r="F2" s="2" t="s">
        <v>2624</v>
      </c>
      <c r="G2" s="2" t="s">
        <v>2356</v>
      </c>
      <c r="H2" s="2" t="s">
        <v>2624</v>
      </c>
      <c r="I2" s="2" t="s">
        <v>2356</v>
      </c>
      <c r="J2" s="2" t="s">
        <v>2624</v>
      </c>
      <c r="K2" s="2" t="s">
        <v>2356</v>
      </c>
      <c r="L2" s="2" t="s">
        <v>2624</v>
      </c>
      <c r="M2" s="2" t="s">
        <v>2356</v>
      </c>
      <c r="N2" s="2" t="s">
        <v>2624</v>
      </c>
      <c r="O2" s="2" t="s">
        <v>2356</v>
      </c>
      <c r="P2" s="2" t="s">
        <v>2624</v>
      </c>
      <c r="Q2" s="2" t="s">
        <v>2356</v>
      </c>
      <c r="R2" s="2" t="s">
        <v>12</v>
      </c>
      <c r="S2" s="2" t="s">
        <v>13</v>
      </c>
      <c r="T2" s="2" t="s">
        <v>14</v>
      </c>
    </row>
    <row r="3" spans="1:20" x14ac:dyDescent="0.25">
      <c r="A3" s="1" t="s">
        <v>34</v>
      </c>
      <c r="B3" s="2" t="s">
        <v>30</v>
      </c>
      <c r="C3" s="2" t="s">
        <v>2421</v>
      </c>
      <c r="D3" s="2" t="s">
        <v>30</v>
      </c>
      <c r="E3" s="2" t="s">
        <v>2421</v>
      </c>
      <c r="F3" s="2" t="s">
        <v>30</v>
      </c>
      <c r="G3" s="2" t="s">
        <v>2421</v>
      </c>
      <c r="H3" s="2" t="s">
        <v>30</v>
      </c>
      <c r="I3" s="2" t="s">
        <v>2421</v>
      </c>
      <c r="J3" s="2" t="s">
        <v>30</v>
      </c>
      <c r="K3" s="2" t="s">
        <v>2421</v>
      </c>
      <c r="L3" s="2" t="s">
        <v>30</v>
      </c>
      <c r="M3" s="2" t="s">
        <v>2421</v>
      </c>
      <c r="N3" s="2" t="s">
        <v>30</v>
      </c>
      <c r="O3" s="2" t="s">
        <v>2421</v>
      </c>
      <c r="P3" s="2" t="s">
        <v>30</v>
      </c>
      <c r="Q3" s="2" t="s">
        <v>2421</v>
      </c>
      <c r="R3" s="2" t="s">
        <v>31</v>
      </c>
      <c r="S3" s="2" t="s">
        <v>32</v>
      </c>
      <c r="T3" s="2" t="s">
        <v>33</v>
      </c>
    </row>
    <row r="4" spans="1:20" x14ac:dyDescent="0.25">
      <c r="B4" s="2" t="s">
        <v>2272</v>
      </c>
      <c r="C4" s="2" t="s">
        <v>2273</v>
      </c>
      <c r="D4" s="2" t="s">
        <v>2298</v>
      </c>
      <c r="E4" s="2" t="s">
        <v>2299</v>
      </c>
      <c r="F4" s="2" t="s">
        <v>2324</v>
      </c>
      <c r="G4" s="2" t="s">
        <v>2325</v>
      </c>
      <c r="H4" s="2" t="s">
        <v>2625</v>
      </c>
      <c r="I4" s="2" t="s">
        <v>2626</v>
      </c>
      <c r="J4" s="2" t="s">
        <v>2627</v>
      </c>
      <c r="K4" s="2" t="s">
        <v>2628</v>
      </c>
      <c r="L4" s="2" t="s">
        <v>2629</v>
      </c>
      <c r="M4" s="2" t="s">
        <v>2630</v>
      </c>
      <c r="N4" s="2" t="s">
        <v>2631</v>
      </c>
      <c r="O4" s="2" t="s">
        <v>2632</v>
      </c>
      <c r="P4" s="2" t="s">
        <v>2633</v>
      </c>
      <c r="Q4" s="2" t="s">
        <v>2634</v>
      </c>
      <c r="R4" s="2" t="s">
        <v>23</v>
      </c>
      <c r="S4" s="2" t="s">
        <v>24</v>
      </c>
      <c r="T4" s="2" t="s">
        <v>25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 type="list" operator="equal" allowBlank="1" showInputMessage="1" showErrorMessage="1" errorTitle="Invalid data" error="Please select values from the dropdown" sqref="S5:S1048576">
      <formula1>SR_26_07_01_01_Ring_Fenced_Fund_Matching_adjustment_portfolio_or_remaining_partZZ0020</formula1>
    </dataValidation>
  </dataValidation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c r="C1" s="2" t="s">
        <v>5</v>
      </c>
      <c r="D1" s="2" t="s">
        <v>6</v>
      </c>
      <c r="E1" s="2" t="s">
        <v>7</v>
      </c>
    </row>
    <row r="2" spans="1:5" ht="75" x14ac:dyDescent="0.25">
      <c r="A2" s="1" t="s">
        <v>8</v>
      </c>
      <c r="B2" s="2" t="s">
        <v>2614</v>
      </c>
      <c r="C2" s="2" t="s">
        <v>12</v>
      </c>
      <c r="D2" s="2" t="s">
        <v>13</v>
      </c>
      <c r="E2" s="2" t="s">
        <v>14</v>
      </c>
    </row>
    <row r="3" spans="1:5" x14ac:dyDescent="0.25">
      <c r="A3" s="1" t="s">
        <v>34</v>
      </c>
      <c r="B3" s="2" t="s">
        <v>30</v>
      </c>
      <c r="C3" s="2" t="s">
        <v>31</v>
      </c>
      <c r="D3" s="2" t="s">
        <v>32</v>
      </c>
      <c r="E3" s="2" t="s">
        <v>33</v>
      </c>
    </row>
    <row r="4" spans="1:5" x14ac:dyDescent="0.25">
      <c r="B4" s="2" t="s">
        <v>2615</v>
      </c>
      <c r="C4" s="2" t="s">
        <v>23</v>
      </c>
      <c r="D4" s="2" t="s">
        <v>24</v>
      </c>
      <c r="E4" s="2" t="s">
        <v>25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 type="list" operator="equal" allowBlank="1" showInputMessage="1" showErrorMessage="1" errorTitle="Invalid data" error="Please select values from the dropdown" sqref="D5:D1048576">
      <formula1>SR_26_07_01_02_Ring_Fenced_Fund_Matching_adjustment_portfolio_or_remaining_partZZ0020</formula1>
    </dataValidation>
  </dataValidation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0</v>
      </c>
      <c r="B1" s="2" t="s">
        <v>2422</v>
      </c>
      <c r="C1" s="2" t="s">
        <v>2423</v>
      </c>
      <c r="D1" s="2" t="s">
        <v>5</v>
      </c>
      <c r="E1" s="2" t="s">
        <v>6</v>
      </c>
      <c r="F1" s="2" t="s">
        <v>7</v>
      </c>
      <c r="G1" s="2" t="s">
        <v>2424</v>
      </c>
    </row>
    <row r="2" spans="1:7" x14ac:dyDescent="0.25">
      <c r="A2" s="1" t="s">
        <v>8</v>
      </c>
      <c r="B2" s="2" t="s">
        <v>2425</v>
      </c>
      <c r="C2" s="2" t="s">
        <v>2425</v>
      </c>
      <c r="D2" s="2" t="s">
        <v>12</v>
      </c>
      <c r="E2" s="2" t="s">
        <v>13</v>
      </c>
      <c r="F2" s="2" t="s">
        <v>14</v>
      </c>
      <c r="G2" s="2" t="s">
        <v>2426</v>
      </c>
    </row>
    <row r="3" spans="1:7" x14ac:dyDescent="0.25">
      <c r="A3" s="1" t="s">
        <v>34</v>
      </c>
      <c r="B3" s="2" t="s">
        <v>30</v>
      </c>
      <c r="C3" s="2" t="s">
        <v>30</v>
      </c>
      <c r="D3" s="2" t="s">
        <v>31</v>
      </c>
      <c r="E3" s="2" t="s">
        <v>32</v>
      </c>
      <c r="F3" s="2" t="s">
        <v>33</v>
      </c>
      <c r="G3" s="2" t="s">
        <v>2613</v>
      </c>
    </row>
    <row r="4" spans="1:7" x14ac:dyDescent="0.25">
      <c r="B4" s="2" t="s">
        <v>2427</v>
      </c>
      <c r="C4" s="2" t="s">
        <v>2428</v>
      </c>
      <c r="D4" s="2" t="s">
        <v>23</v>
      </c>
      <c r="E4" s="2" t="s">
        <v>24</v>
      </c>
      <c r="F4" s="2" t="s">
        <v>25</v>
      </c>
      <c r="G4" s="2" t="s">
        <v>2429</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 type="list" operator="equal" allowBlank="1" showInputMessage="1" showErrorMessage="1" errorTitle="Invalid data" error="Please select values from the dropdown" sqref="E5:E1048576">
      <formula1>SR_26_07_01_03_Ring_Fenced_Fund_Matching_adjustment_portfolio_or_remaining_partZZ0020</formula1>
    </dataValidation>
    <dataValidation type="list" operator="equal" allowBlank="1" showInputMessage="1" showErrorMessage="1" errorTitle="Invalid data" error="Please select values from the dropdown" sqref="G5:G1048576">
      <formula1>SR_26_07_01_03_Currency_for_interest_rate_risk_captives_ZZ0040</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10"/>
    <col min="8" max="8" width="15.7109375" style="3"/>
    <col min="9" max="9" width="15.7109375" style="1"/>
    <col min="10" max="12" width="15.7109375" style="3"/>
    <col min="13" max="15" width="15.7109375" style="1"/>
    <col min="16" max="16" width="15.7109375" style="7"/>
    <col min="17" max="16384" width="15.7109375" style="1"/>
  </cols>
  <sheetData>
    <row r="1" spans="1:16" ht="60" x14ac:dyDescent="0.25">
      <c r="A1" s="1" t="s">
        <v>0</v>
      </c>
      <c r="B1" s="2" t="s">
        <v>7652</v>
      </c>
      <c r="C1" s="2" t="s">
        <v>7824</v>
      </c>
      <c r="D1" s="2" t="s">
        <v>7825</v>
      </c>
      <c r="E1" s="2" t="s">
        <v>7625</v>
      </c>
      <c r="F1" s="2" t="s">
        <v>7826</v>
      </c>
      <c r="G1" s="2" t="s">
        <v>7626</v>
      </c>
      <c r="H1" s="2" t="s">
        <v>7627</v>
      </c>
      <c r="I1" s="2" t="s">
        <v>7628</v>
      </c>
      <c r="J1" s="2" t="s">
        <v>7827</v>
      </c>
      <c r="K1" s="2" t="s">
        <v>7828</v>
      </c>
      <c r="L1" s="2" t="s">
        <v>7630</v>
      </c>
      <c r="M1" s="2" t="s">
        <v>3855</v>
      </c>
      <c r="N1" s="2" t="s">
        <v>4278</v>
      </c>
      <c r="O1" s="2" t="s">
        <v>3451</v>
      </c>
      <c r="P1" s="2" t="s">
        <v>7829</v>
      </c>
    </row>
    <row r="2" spans="1:16" x14ac:dyDescent="0.25">
      <c r="A2" s="1" t="s">
        <v>8</v>
      </c>
      <c r="B2" s="2"/>
      <c r="C2" s="2"/>
      <c r="D2" s="2"/>
      <c r="E2" s="2"/>
      <c r="F2" s="2"/>
      <c r="G2" s="2"/>
      <c r="H2" s="2"/>
      <c r="I2" s="2"/>
      <c r="J2" s="2"/>
      <c r="K2" s="2"/>
      <c r="L2" s="2"/>
      <c r="M2" s="2"/>
      <c r="N2" s="2"/>
      <c r="O2" s="2"/>
      <c r="P2" s="2"/>
    </row>
    <row r="3" spans="1:16" x14ac:dyDescent="0.25">
      <c r="A3" s="1" t="s">
        <v>34</v>
      </c>
      <c r="B3" s="2" t="s">
        <v>7680</v>
      </c>
      <c r="C3" s="2" t="s">
        <v>7683</v>
      </c>
      <c r="D3" s="2" t="s">
        <v>7835</v>
      </c>
      <c r="E3" s="2" t="s">
        <v>7836</v>
      </c>
      <c r="F3" s="2" t="s">
        <v>282</v>
      </c>
      <c r="G3" s="2" t="s">
        <v>2421</v>
      </c>
      <c r="H3" s="2" t="s">
        <v>30</v>
      </c>
      <c r="I3" s="2" t="s">
        <v>7650</v>
      </c>
      <c r="J3" s="2" t="s">
        <v>30</v>
      </c>
      <c r="K3" s="2" t="s">
        <v>30</v>
      </c>
      <c r="L3" s="2" t="s">
        <v>30</v>
      </c>
      <c r="M3" s="2" t="s">
        <v>44</v>
      </c>
      <c r="N3" s="2" t="s">
        <v>282</v>
      </c>
      <c r="O3" s="2" t="s">
        <v>282</v>
      </c>
      <c r="P3" s="2" t="s">
        <v>282</v>
      </c>
    </row>
    <row r="4" spans="1:16" x14ac:dyDescent="0.25">
      <c r="B4" s="2" t="s">
        <v>3022</v>
      </c>
      <c r="C4" s="2" t="s">
        <v>3666</v>
      </c>
      <c r="D4" s="2" t="s">
        <v>3667</v>
      </c>
      <c r="E4" s="2" t="s">
        <v>3668</v>
      </c>
      <c r="F4" s="2" t="s">
        <v>3669</v>
      </c>
      <c r="G4" s="2" t="s">
        <v>3670</v>
      </c>
      <c r="H4" s="2" t="s">
        <v>3671</v>
      </c>
      <c r="I4" s="2" t="s">
        <v>3672</v>
      </c>
      <c r="J4" s="2" t="s">
        <v>3673</v>
      </c>
      <c r="K4" s="2" t="s">
        <v>3674</v>
      </c>
      <c r="L4" s="2" t="s">
        <v>3675</v>
      </c>
      <c r="M4" s="2" t="s">
        <v>3023</v>
      </c>
      <c r="N4" s="2" t="s">
        <v>3858</v>
      </c>
      <c r="O4" s="2" t="s">
        <v>3030</v>
      </c>
      <c r="P4" s="2" t="s">
        <v>3665</v>
      </c>
    </row>
    <row r="5" spans="1:16" x14ac:dyDescent="0.25">
      <c r="B5" s="8"/>
      <c r="P5" s="6"/>
    </row>
  </sheetData>
  <dataValidations count="12">
    <dataValidation type="custom" allowBlank="1" showInputMessage="1" showErrorMessage="1" sqref="B1:P4 A3">
      <formula1>""""""</formula1>
    </dataValidation>
    <dataValidation type="list" operator="equal" allowBlank="1" showInputMessage="1" showErrorMessage="1" errorTitle="Invalid data" error="Please select values from the dropdown" sqref="B5:B1048576">
      <formula1>S_06_02_01_01_Portfolio</formula1>
    </dataValidation>
    <dataValidation type="list" operator="equal" allowBlank="1" showInputMessage="1" showErrorMessage="1" errorTitle="Invalid data" error="Please select values from the dropdown" sqref="C5:C1048576">
      <formula1>S_06_02_01_01_Asset_held_in_unit_linked_and_index_linked_contracts</formula1>
    </dataValidation>
    <dataValidation type="list" operator="equal" allowBlank="1" showInputMessage="1" showErrorMessage="1" errorTitle="Invalid data" error="Please select values from the dropdown" sqref="D5:D1048576">
      <formula1>S_06_02_01_01_Asset_pledged_as_collateral</formula1>
    </dataValidation>
    <dataValidation type="list" operator="equal" allowBlank="1" showInputMessage="1" showErrorMessage="1" errorTitle="Invalid data" error="Please select values from the dropdown" sqref="E5:E1048576">
      <formula1>S_06_02_01_01_Country_of_custody</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S_06_02_01_01_Valuation_method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
    <col min="29" max="41" width="15.7109375" style="10"/>
    <col min="42" max="43" width="15.7109375" style="1"/>
    <col min="44" max="46" width="15.7109375" style="3"/>
    <col min="47" max="51" width="15.7109375" style="1"/>
    <col min="52" max="52" width="15.7109375" style="7"/>
    <col min="53" max="16384" width="15.7109375" style="1"/>
  </cols>
  <sheetData>
    <row r="1" spans="1:52" ht="75" x14ac:dyDescent="0.25">
      <c r="A1" s="1" t="s">
        <v>0</v>
      </c>
      <c r="B1" s="2" t="s">
        <v>2350</v>
      </c>
      <c r="C1" s="2" t="s">
        <v>2350</v>
      </c>
      <c r="D1" s="2" t="s">
        <v>2350</v>
      </c>
      <c r="E1" s="2" t="s">
        <v>2350</v>
      </c>
      <c r="F1" s="2" t="s">
        <v>2350</v>
      </c>
      <c r="G1" s="2" t="s">
        <v>2351</v>
      </c>
      <c r="H1" s="2" t="s">
        <v>2351</v>
      </c>
      <c r="I1" s="2" t="s">
        <v>2352</v>
      </c>
      <c r="J1" s="2" t="s">
        <v>2352</v>
      </c>
      <c r="K1" s="2" t="s">
        <v>2352</v>
      </c>
      <c r="L1" s="2" t="s">
        <v>2352</v>
      </c>
      <c r="M1" s="2" t="s">
        <v>2353</v>
      </c>
      <c r="N1" s="2" t="s">
        <v>2353</v>
      </c>
      <c r="O1" s="2" t="s">
        <v>2353</v>
      </c>
      <c r="P1" s="2" t="s">
        <v>2353</v>
      </c>
      <c r="Q1" s="2" t="s">
        <v>2354</v>
      </c>
      <c r="R1" s="2" t="s">
        <v>2354</v>
      </c>
      <c r="S1" s="2" t="s">
        <v>2354</v>
      </c>
      <c r="T1" s="2" t="s">
        <v>2354</v>
      </c>
      <c r="U1" s="2" t="s">
        <v>2354</v>
      </c>
      <c r="V1" s="2" t="s">
        <v>2354</v>
      </c>
      <c r="W1" s="2" t="s">
        <v>2354</v>
      </c>
      <c r="X1" s="2" t="s">
        <v>2354</v>
      </c>
      <c r="Y1" s="2" t="s">
        <v>2354</v>
      </c>
      <c r="Z1" s="2" t="s">
        <v>2354</v>
      </c>
      <c r="AA1" s="2" t="s">
        <v>2355</v>
      </c>
      <c r="AB1" s="2" t="s">
        <v>2355</v>
      </c>
      <c r="AC1" s="2" t="s">
        <v>2356</v>
      </c>
      <c r="AD1" s="2" t="s">
        <v>2356</v>
      </c>
      <c r="AE1" s="2" t="s">
        <v>2356</v>
      </c>
      <c r="AF1" s="2" t="s">
        <v>2356</v>
      </c>
      <c r="AG1" s="2" t="s">
        <v>2356</v>
      </c>
      <c r="AH1" s="2" t="s">
        <v>2356</v>
      </c>
      <c r="AI1" s="2" t="s">
        <v>2356</v>
      </c>
      <c r="AJ1" s="2" t="s">
        <v>2356</v>
      </c>
      <c r="AK1" s="2" t="s">
        <v>2356</v>
      </c>
      <c r="AL1" s="2" t="s">
        <v>2357</v>
      </c>
      <c r="AM1" s="2" t="s">
        <v>2357</v>
      </c>
      <c r="AN1" s="2" t="s">
        <v>2357</v>
      </c>
      <c r="AO1" s="2" t="s">
        <v>2357</v>
      </c>
      <c r="AP1" s="2" t="s">
        <v>2358</v>
      </c>
      <c r="AQ1" s="2" t="s">
        <v>2358</v>
      </c>
      <c r="AR1" s="2" t="s">
        <v>2359</v>
      </c>
      <c r="AS1" s="2" t="s">
        <v>2359</v>
      </c>
      <c r="AT1" s="2" t="s">
        <v>2359</v>
      </c>
      <c r="AU1" s="2" t="s">
        <v>2360</v>
      </c>
      <c r="AV1" s="2" t="s">
        <v>2360</v>
      </c>
      <c r="AW1" s="2" t="s">
        <v>2360</v>
      </c>
      <c r="AX1" s="2" t="s">
        <v>5</v>
      </c>
      <c r="AY1" s="2" t="s">
        <v>6</v>
      </c>
      <c r="AZ1" s="2" t="s">
        <v>7</v>
      </c>
    </row>
    <row r="2" spans="1:52" ht="60" x14ac:dyDescent="0.25">
      <c r="A2" s="1" t="s">
        <v>8</v>
      </c>
      <c r="B2" s="2" t="s">
        <v>2361</v>
      </c>
      <c r="C2" s="2" t="s">
        <v>2362</v>
      </c>
      <c r="D2" s="2" t="s">
        <v>2363</v>
      </c>
      <c r="E2" s="2" t="s">
        <v>2364</v>
      </c>
      <c r="F2" s="2" t="s">
        <v>2365</v>
      </c>
      <c r="G2" s="2" t="s">
        <v>2362</v>
      </c>
      <c r="H2" s="2" t="s">
        <v>2365</v>
      </c>
      <c r="I2" s="2" t="s">
        <v>2366</v>
      </c>
      <c r="J2" s="2" t="s">
        <v>2367</v>
      </c>
      <c r="K2" s="2" t="s">
        <v>2366</v>
      </c>
      <c r="L2" s="2" t="s">
        <v>2367</v>
      </c>
      <c r="M2" s="2" t="s">
        <v>2368</v>
      </c>
      <c r="N2" s="2" t="s">
        <v>2362</v>
      </c>
      <c r="O2" s="2" t="s">
        <v>2369</v>
      </c>
      <c r="P2" s="2" t="s">
        <v>2365</v>
      </c>
      <c r="Q2" s="2" t="s">
        <v>2361</v>
      </c>
      <c r="R2" s="2" t="s">
        <v>2368</v>
      </c>
      <c r="S2" s="2" t="s">
        <v>2362</v>
      </c>
      <c r="T2" s="2" t="s">
        <v>2366</v>
      </c>
      <c r="U2" s="2" t="s">
        <v>2367</v>
      </c>
      <c r="V2" s="2" t="s">
        <v>2364</v>
      </c>
      <c r="W2" s="2" t="s">
        <v>2369</v>
      </c>
      <c r="X2" s="2" t="s">
        <v>2365</v>
      </c>
      <c r="Y2" s="2" t="s">
        <v>2366</v>
      </c>
      <c r="Z2" s="2" t="s">
        <v>2367</v>
      </c>
      <c r="AA2" s="2" t="s">
        <v>2362</v>
      </c>
      <c r="AB2" s="2" t="s">
        <v>2365</v>
      </c>
      <c r="AC2" s="2" t="s">
        <v>2361</v>
      </c>
      <c r="AD2" s="2" t="s">
        <v>2368</v>
      </c>
      <c r="AE2" s="2" t="s">
        <v>2362</v>
      </c>
      <c r="AF2" s="2" t="s">
        <v>2370</v>
      </c>
      <c r="AG2" s="2" t="s">
        <v>2364</v>
      </c>
      <c r="AH2" s="2" t="s">
        <v>2369</v>
      </c>
      <c r="AI2" s="2" t="s">
        <v>2371</v>
      </c>
      <c r="AJ2" s="2" t="s">
        <v>2365</v>
      </c>
      <c r="AK2" s="2" t="s">
        <v>2372</v>
      </c>
      <c r="AL2" s="2" t="s">
        <v>2366</v>
      </c>
      <c r="AM2" s="2" t="s">
        <v>2367</v>
      </c>
      <c r="AN2" s="2" t="s">
        <v>2366</v>
      </c>
      <c r="AO2" s="2" t="s">
        <v>2367</v>
      </c>
      <c r="AP2" s="2" t="s">
        <v>2362</v>
      </c>
      <c r="AQ2" s="2" t="s">
        <v>2365</v>
      </c>
      <c r="AR2" s="2" t="s">
        <v>2370</v>
      </c>
      <c r="AS2" s="2" t="s">
        <v>2371</v>
      </c>
      <c r="AT2" s="2" t="s">
        <v>2372</v>
      </c>
      <c r="AU2" s="2" t="s">
        <v>2370</v>
      </c>
      <c r="AV2" s="2" t="s">
        <v>2371</v>
      </c>
      <c r="AW2" s="2" t="s">
        <v>2372</v>
      </c>
      <c r="AX2" s="2" t="s">
        <v>12</v>
      </c>
      <c r="AY2" s="2" t="s">
        <v>13</v>
      </c>
      <c r="AZ2" s="2" t="s">
        <v>14</v>
      </c>
    </row>
    <row r="3" spans="1:5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282</v>
      </c>
      <c r="R3" s="2" t="s">
        <v>282</v>
      </c>
      <c r="S3" s="2" t="s">
        <v>282</v>
      </c>
      <c r="T3" s="2" t="s">
        <v>282</v>
      </c>
      <c r="U3" s="2" t="s">
        <v>282</v>
      </c>
      <c r="V3" s="2" t="s">
        <v>282</v>
      </c>
      <c r="W3" s="2" t="s">
        <v>282</v>
      </c>
      <c r="X3" s="2" t="s">
        <v>282</v>
      </c>
      <c r="Y3" s="2" t="s">
        <v>282</v>
      </c>
      <c r="Z3" s="2" t="s">
        <v>282</v>
      </c>
      <c r="AA3" s="2" t="s">
        <v>282</v>
      </c>
      <c r="AB3" s="2" t="s">
        <v>282</v>
      </c>
      <c r="AC3" s="2" t="s">
        <v>2421</v>
      </c>
      <c r="AD3" s="2" t="s">
        <v>2421</v>
      </c>
      <c r="AE3" s="2" t="s">
        <v>2421</v>
      </c>
      <c r="AF3" s="2" t="s">
        <v>2421</v>
      </c>
      <c r="AG3" s="2" t="s">
        <v>2421</v>
      </c>
      <c r="AH3" s="2" t="s">
        <v>2421</v>
      </c>
      <c r="AI3" s="2" t="s">
        <v>2421</v>
      </c>
      <c r="AJ3" s="2" t="s">
        <v>2421</v>
      </c>
      <c r="AK3" s="2" t="s">
        <v>2421</v>
      </c>
      <c r="AL3" s="2" t="s">
        <v>2421</v>
      </c>
      <c r="AM3" s="2" t="s">
        <v>2421</v>
      </c>
      <c r="AN3" s="2" t="s">
        <v>2421</v>
      </c>
      <c r="AO3" s="2" t="s">
        <v>2421</v>
      </c>
      <c r="AP3" s="2" t="s">
        <v>282</v>
      </c>
      <c r="AQ3" s="2" t="s">
        <v>282</v>
      </c>
      <c r="AR3" s="2" t="s">
        <v>30</v>
      </c>
      <c r="AS3" s="2" t="s">
        <v>30</v>
      </c>
      <c r="AT3" s="2" t="s">
        <v>30</v>
      </c>
      <c r="AU3" s="2" t="s">
        <v>282</v>
      </c>
      <c r="AV3" s="2" t="s">
        <v>282</v>
      </c>
      <c r="AW3" s="2" t="s">
        <v>282</v>
      </c>
      <c r="AX3" s="2" t="s">
        <v>31</v>
      </c>
      <c r="AY3" s="2" t="s">
        <v>32</v>
      </c>
      <c r="AZ3" s="2" t="s">
        <v>33</v>
      </c>
    </row>
    <row r="4" spans="1:52" x14ac:dyDescent="0.25">
      <c r="B4" s="2" t="s">
        <v>2373</v>
      </c>
      <c r="C4" s="2" t="s">
        <v>2374</v>
      </c>
      <c r="D4" s="2" t="s">
        <v>2375</v>
      </c>
      <c r="E4" s="2" t="s">
        <v>2376</v>
      </c>
      <c r="F4" s="2" t="s">
        <v>2377</v>
      </c>
      <c r="G4" s="2" t="s">
        <v>2378</v>
      </c>
      <c r="H4" s="2" t="s">
        <v>2379</v>
      </c>
      <c r="I4" s="2" t="s">
        <v>2380</v>
      </c>
      <c r="J4" s="2" t="s">
        <v>2381</v>
      </c>
      <c r="K4" s="2" t="s">
        <v>2382</v>
      </c>
      <c r="L4" s="2" t="s">
        <v>2383</v>
      </c>
      <c r="M4" s="2" t="s">
        <v>2384</v>
      </c>
      <c r="N4" s="2" t="s">
        <v>2385</v>
      </c>
      <c r="O4" s="2" t="s">
        <v>2386</v>
      </c>
      <c r="P4" s="2" t="s">
        <v>2387</v>
      </c>
      <c r="Q4" s="2" t="s">
        <v>2388</v>
      </c>
      <c r="R4" s="2" t="s">
        <v>2389</v>
      </c>
      <c r="S4" s="2" t="s">
        <v>2390</v>
      </c>
      <c r="T4" s="2" t="s">
        <v>2391</v>
      </c>
      <c r="U4" s="2" t="s">
        <v>2392</v>
      </c>
      <c r="V4" s="2" t="s">
        <v>2393</v>
      </c>
      <c r="W4" s="2" t="s">
        <v>2394</v>
      </c>
      <c r="X4" s="2" t="s">
        <v>2395</v>
      </c>
      <c r="Y4" s="2" t="s">
        <v>2396</v>
      </c>
      <c r="Z4" s="2" t="s">
        <v>2397</v>
      </c>
      <c r="AA4" s="2" t="s">
        <v>2398</v>
      </c>
      <c r="AB4" s="2" t="s">
        <v>2399</v>
      </c>
      <c r="AC4" s="2" t="s">
        <v>2400</v>
      </c>
      <c r="AD4" s="2" t="s">
        <v>2401</v>
      </c>
      <c r="AE4" s="2" t="s">
        <v>2402</v>
      </c>
      <c r="AF4" s="2" t="s">
        <v>2403</v>
      </c>
      <c r="AG4" s="2" t="s">
        <v>2404</v>
      </c>
      <c r="AH4" s="2" t="s">
        <v>2405</v>
      </c>
      <c r="AI4" s="2" t="s">
        <v>2406</v>
      </c>
      <c r="AJ4" s="2" t="s">
        <v>2407</v>
      </c>
      <c r="AK4" s="2" t="s">
        <v>2408</v>
      </c>
      <c r="AL4" s="2" t="s">
        <v>2409</v>
      </c>
      <c r="AM4" s="2" t="s">
        <v>2410</v>
      </c>
      <c r="AN4" s="2" t="s">
        <v>2411</v>
      </c>
      <c r="AO4" s="2" t="s">
        <v>2412</v>
      </c>
      <c r="AP4" s="2" t="s">
        <v>2413</v>
      </c>
      <c r="AQ4" s="2" t="s">
        <v>2414</v>
      </c>
      <c r="AR4" s="2" t="s">
        <v>2415</v>
      </c>
      <c r="AS4" s="2" t="s">
        <v>2416</v>
      </c>
      <c r="AT4" s="2" t="s">
        <v>2417</v>
      </c>
      <c r="AU4" s="2" t="s">
        <v>2418</v>
      </c>
      <c r="AV4" s="2" t="s">
        <v>2419</v>
      </c>
      <c r="AW4" s="2" t="s">
        <v>2420</v>
      </c>
      <c r="AX4" s="2" t="s">
        <v>23</v>
      </c>
      <c r="AY4" s="2" t="s">
        <v>24</v>
      </c>
      <c r="AZ4" s="2" t="s">
        <v>25</v>
      </c>
    </row>
    <row r="5" spans="1:52" x14ac:dyDescent="0.25">
      <c r="B5" s="4"/>
      <c r="AZ5" s="6"/>
    </row>
  </sheetData>
  <dataValidations count="34">
    <dataValidation type="custom" allowBlank="1" showInputMessage="1" showErrorMessage="1" sqref="B1:A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 type="list" operator="equal" allowBlank="1" showInputMessage="1" showErrorMessage="1" errorTitle="Invalid data" error="Please select values from the dropdown" sqref="AY5:AY1048576">
      <formula1>SR_26_07_01_04_Ring_Fenced_Fund_Matching_adjustment_portfolio_or_remaining_partZZ0020</formula1>
    </dataValidation>
  </dataValidation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0</v>
      </c>
      <c r="B1" s="2" t="s">
        <v>2247</v>
      </c>
      <c r="C1" s="2" t="s">
        <v>2247</v>
      </c>
      <c r="D1" s="2" t="s">
        <v>2247</v>
      </c>
      <c r="E1" s="2" t="s">
        <v>2247</v>
      </c>
      <c r="F1" s="2" t="s">
        <v>2247</v>
      </c>
      <c r="G1" s="2" t="s">
        <v>2247</v>
      </c>
      <c r="H1" s="2" t="s">
        <v>2247</v>
      </c>
      <c r="I1" s="2" t="s">
        <v>2247</v>
      </c>
      <c r="J1" s="2" t="s">
        <v>2247</v>
      </c>
      <c r="K1" s="2" t="s">
        <v>2247</v>
      </c>
      <c r="L1" s="2" t="s">
        <v>2247</v>
      </c>
      <c r="M1" s="2" t="s">
        <v>2247</v>
      </c>
      <c r="N1" s="2" t="s">
        <v>2247</v>
      </c>
      <c r="O1" s="2" t="s">
        <v>2247</v>
      </c>
      <c r="P1" s="2" t="s">
        <v>2247</v>
      </c>
      <c r="Q1" s="2" t="s">
        <v>2247</v>
      </c>
      <c r="R1" s="2" t="s">
        <v>2247</v>
      </c>
      <c r="S1" s="2" t="s">
        <v>2247</v>
      </c>
      <c r="T1" s="2" t="s">
        <v>2247</v>
      </c>
      <c r="U1" s="2" t="s">
        <v>2247</v>
      </c>
      <c r="V1" s="2" t="s">
        <v>2247</v>
      </c>
      <c r="W1" s="2" t="s">
        <v>2247</v>
      </c>
      <c r="X1" s="2" t="s">
        <v>2247</v>
      </c>
      <c r="Y1" s="2" t="s">
        <v>2247</v>
      </c>
      <c r="Z1" s="2" t="s">
        <v>2247</v>
      </c>
      <c r="AA1" s="2" t="s">
        <v>2247</v>
      </c>
      <c r="AB1" s="2" t="s">
        <v>2248</v>
      </c>
      <c r="AC1" s="2" t="s">
        <v>2248</v>
      </c>
      <c r="AD1" s="2" t="s">
        <v>2248</v>
      </c>
      <c r="AE1" s="2" t="s">
        <v>2248</v>
      </c>
      <c r="AF1" s="2" t="s">
        <v>2248</v>
      </c>
      <c r="AG1" s="2" t="s">
        <v>2248</v>
      </c>
      <c r="AH1" s="2" t="s">
        <v>2248</v>
      </c>
      <c r="AI1" s="2" t="s">
        <v>2248</v>
      </c>
      <c r="AJ1" s="2" t="s">
        <v>2248</v>
      </c>
      <c r="AK1" s="2" t="s">
        <v>2248</v>
      </c>
      <c r="AL1" s="2" t="s">
        <v>2248</v>
      </c>
      <c r="AM1" s="2" t="s">
        <v>2248</v>
      </c>
      <c r="AN1" s="2" t="s">
        <v>2248</v>
      </c>
      <c r="AO1" s="2" t="s">
        <v>2248</v>
      </c>
      <c r="AP1" s="2" t="s">
        <v>2248</v>
      </c>
      <c r="AQ1" s="2" t="s">
        <v>2248</v>
      </c>
      <c r="AR1" s="2" t="s">
        <v>2248</v>
      </c>
      <c r="AS1" s="2" t="s">
        <v>2248</v>
      </c>
      <c r="AT1" s="2" t="s">
        <v>2248</v>
      </c>
      <c r="AU1" s="2" t="s">
        <v>2248</v>
      </c>
      <c r="AV1" s="2" t="s">
        <v>2248</v>
      </c>
      <c r="AW1" s="2" t="s">
        <v>2248</v>
      </c>
      <c r="AX1" s="2" t="s">
        <v>2248</v>
      </c>
      <c r="AY1" s="2" t="s">
        <v>2248</v>
      </c>
      <c r="AZ1" s="2" t="s">
        <v>2248</v>
      </c>
      <c r="BA1" s="2" t="s">
        <v>2248</v>
      </c>
      <c r="BB1" s="2" t="s">
        <v>2249</v>
      </c>
      <c r="BC1" s="2" t="s">
        <v>2249</v>
      </c>
      <c r="BD1" s="2" t="s">
        <v>2249</v>
      </c>
      <c r="BE1" s="2" t="s">
        <v>2249</v>
      </c>
      <c r="BF1" s="2" t="s">
        <v>2249</v>
      </c>
      <c r="BG1" s="2" t="s">
        <v>2249</v>
      </c>
      <c r="BH1" s="2" t="s">
        <v>2249</v>
      </c>
      <c r="BI1" s="2" t="s">
        <v>2249</v>
      </c>
      <c r="BJ1" s="2" t="s">
        <v>2249</v>
      </c>
      <c r="BK1" s="2" t="s">
        <v>2249</v>
      </c>
      <c r="BL1" s="2" t="s">
        <v>2249</v>
      </c>
      <c r="BM1" s="2" t="s">
        <v>2249</v>
      </c>
      <c r="BN1" s="2" t="s">
        <v>2249</v>
      </c>
      <c r="BO1" s="2" t="s">
        <v>2249</v>
      </c>
      <c r="BP1" s="2" t="s">
        <v>2249</v>
      </c>
      <c r="BQ1" s="2" t="s">
        <v>2249</v>
      </c>
      <c r="BR1" s="2" t="s">
        <v>2249</v>
      </c>
      <c r="BS1" s="2" t="s">
        <v>2249</v>
      </c>
      <c r="BT1" s="2" t="s">
        <v>2249</v>
      </c>
      <c r="BU1" s="2" t="s">
        <v>2249</v>
      </c>
      <c r="BV1" s="2" t="s">
        <v>2249</v>
      </c>
      <c r="BW1" s="2" t="s">
        <v>2249</v>
      </c>
      <c r="BX1" s="2" t="s">
        <v>2249</v>
      </c>
      <c r="BY1" s="2" t="s">
        <v>2249</v>
      </c>
      <c r="BZ1" s="2" t="s">
        <v>2249</v>
      </c>
      <c r="CA1" s="2" t="s">
        <v>2249</v>
      </c>
      <c r="CB1" s="2" t="s">
        <v>5</v>
      </c>
      <c r="CC1" s="2" t="s">
        <v>6</v>
      </c>
      <c r="CD1" s="2" t="s">
        <v>7</v>
      </c>
    </row>
    <row r="2" spans="1:82" ht="75" x14ac:dyDescent="0.25">
      <c r="A2" s="1" t="s">
        <v>8</v>
      </c>
      <c r="B2" s="2" t="s">
        <v>2250</v>
      </c>
      <c r="C2" s="2" t="s">
        <v>2251</v>
      </c>
      <c r="D2" s="2" t="s">
        <v>2252</v>
      </c>
      <c r="E2" s="2" t="s">
        <v>2253</v>
      </c>
      <c r="F2" s="2" t="s">
        <v>2254</v>
      </c>
      <c r="G2" s="2" t="s">
        <v>2255</v>
      </c>
      <c r="H2" s="2" t="s">
        <v>2256</v>
      </c>
      <c r="I2" s="2" t="s">
        <v>2257</v>
      </c>
      <c r="J2" s="2" t="s">
        <v>2258</v>
      </c>
      <c r="K2" s="2" t="s">
        <v>2259</v>
      </c>
      <c r="L2" s="2" t="s">
        <v>2260</v>
      </c>
      <c r="M2" s="2" t="s">
        <v>2261</v>
      </c>
      <c r="N2" s="2" t="s">
        <v>1471</v>
      </c>
      <c r="O2" s="2" t="s">
        <v>2262</v>
      </c>
      <c r="P2" s="2" t="s">
        <v>2263</v>
      </c>
      <c r="Q2" s="2" t="s">
        <v>2256</v>
      </c>
      <c r="R2" s="2" t="s">
        <v>2264</v>
      </c>
      <c r="S2" s="2" t="s">
        <v>2256</v>
      </c>
      <c r="T2" s="2" t="s">
        <v>2265</v>
      </c>
      <c r="U2" s="2" t="s">
        <v>2266</v>
      </c>
      <c r="V2" s="2" t="s">
        <v>2267</v>
      </c>
      <c r="W2" s="2" t="s">
        <v>2268</v>
      </c>
      <c r="X2" s="2" t="s">
        <v>2269</v>
      </c>
      <c r="Y2" s="2" t="s">
        <v>2270</v>
      </c>
      <c r="Z2" s="2" t="s">
        <v>2271</v>
      </c>
      <c r="AA2" s="2" t="s">
        <v>2266</v>
      </c>
      <c r="AB2" s="2" t="s">
        <v>2250</v>
      </c>
      <c r="AC2" s="2" t="s">
        <v>2251</v>
      </c>
      <c r="AD2" s="2" t="s">
        <v>2252</v>
      </c>
      <c r="AE2" s="2" t="s">
        <v>2253</v>
      </c>
      <c r="AF2" s="2" t="s">
        <v>2254</v>
      </c>
      <c r="AG2" s="2" t="s">
        <v>2255</v>
      </c>
      <c r="AH2" s="2" t="s">
        <v>2256</v>
      </c>
      <c r="AI2" s="2" t="s">
        <v>2257</v>
      </c>
      <c r="AJ2" s="2" t="s">
        <v>2258</v>
      </c>
      <c r="AK2" s="2" t="s">
        <v>2259</v>
      </c>
      <c r="AL2" s="2" t="s">
        <v>2260</v>
      </c>
      <c r="AM2" s="2" t="s">
        <v>2261</v>
      </c>
      <c r="AN2" s="2" t="s">
        <v>1471</v>
      </c>
      <c r="AO2" s="2" t="s">
        <v>2262</v>
      </c>
      <c r="AP2" s="2" t="s">
        <v>2263</v>
      </c>
      <c r="AQ2" s="2" t="s">
        <v>2256</v>
      </c>
      <c r="AR2" s="2" t="s">
        <v>2264</v>
      </c>
      <c r="AS2" s="2" t="s">
        <v>2256</v>
      </c>
      <c r="AT2" s="2" t="s">
        <v>2265</v>
      </c>
      <c r="AU2" s="2" t="s">
        <v>2266</v>
      </c>
      <c r="AV2" s="2" t="s">
        <v>2267</v>
      </c>
      <c r="AW2" s="2" t="s">
        <v>2268</v>
      </c>
      <c r="AX2" s="2" t="s">
        <v>2269</v>
      </c>
      <c r="AY2" s="2" t="s">
        <v>2270</v>
      </c>
      <c r="AZ2" s="2" t="s">
        <v>2271</v>
      </c>
      <c r="BA2" s="2" t="s">
        <v>2266</v>
      </c>
      <c r="BB2" s="2" t="s">
        <v>2250</v>
      </c>
      <c r="BC2" s="2" t="s">
        <v>2251</v>
      </c>
      <c r="BD2" s="2" t="s">
        <v>2252</v>
      </c>
      <c r="BE2" s="2" t="s">
        <v>2253</v>
      </c>
      <c r="BF2" s="2" t="s">
        <v>2254</v>
      </c>
      <c r="BG2" s="2" t="s">
        <v>2255</v>
      </c>
      <c r="BH2" s="2" t="s">
        <v>2256</v>
      </c>
      <c r="BI2" s="2" t="s">
        <v>2257</v>
      </c>
      <c r="BJ2" s="2" t="s">
        <v>2258</v>
      </c>
      <c r="BK2" s="2" t="s">
        <v>2259</v>
      </c>
      <c r="BL2" s="2" t="s">
        <v>2260</v>
      </c>
      <c r="BM2" s="2" t="s">
        <v>2261</v>
      </c>
      <c r="BN2" s="2" t="s">
        <v>1471</v>
      </c>
      <c r="BO2" s="2" t="s">
        <v>2262</v>
      </c>
      <c r="BP2" s="2" t="s">
        <v>2263</v>
      </c>
      <c r="BQ2" s="2" t="s">
        <v>2256</v>
      </c>
      <c r="BR2" s="2" t="s">
        <v>2264</v>
      </c>
      <c r="BS2" s="2" t="s">
        <v>2256</v>
      </c>
      <c r="BT2" s="2" t="s">
        <v>2265</v>
      </c>
      <c r="BU2" s="2" t="s">
        <v>2266</v>
      </c>
      <c r="BV2" s="2" t="s">
        <v>2267</v>
      </c>
      <c r="BW2" s="2" t="s">
        <v>2268</v>
      </c>
      <c r="BX2" s="2" t="s">
        <v>2269</v>
      </c>
      <c r="BY2" s="2" t="s">
        <v>2270</v>
      </c>
      <c r="BZ2" s="2" t="s">
        <v>2271</v>
      </c>
      <c r="CA2" s="2" t="s">
        <v>2266</v>
      </c>
      <c r="CB2" s="2" t="s">
        <v>12</v>
      </c>
      <c r="CC2" s="2" t="s">
        <v>13</v>
      </c>
      <c r="CD2" s="2" t="s">
        <v>14</v>
      </c>
    </row>
    <row r="3" spans="1:8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31</v>
      </c>
      <c r="CC3" s="2" t="s">
        <v>32</v>
      </c>
      <c r="CD3" s="2" t="s">
        <v>33</v>
      </c>
    </row>
    <row r="4" spans="1:82"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2291</v>
      </c>
      <c r="V4" s="2" t="s">
        <v>2292</v>
      </c>
      <c r="W4" s="2" t="s">
        <v>2293</v>
      </c>
      <c r="X4" s="2" t="s">
        <v>2294</v>
      </c>
      <c r="Y4" s="2" t="s">
        <v>2295</v>
      </c>
      <c r="Z4" s="2" t="s">
        <v>2296</v>
      </c>
      <c r="AA4" s="2" t="s">
        <v>2297</v>
      </c>
      <c r="AB4" s="2" t="s">
        <v>2298</v>
      </c>
      <c r="AC4" s="2" t="s">
        <v>2299</v>
      </c>
      <c r="AD4" s="2" t="s">
        <v>2300</v>
      </c>
      <c r="AE4" s="2" t="s">
        <v>2301</v>
      </c>
      <c r="AF4" s="2" t="s">
        <v>2302</v>
      </c>
      <c r="AG4" s="2" t="s">
        <v>2303</v>
      </c>
      <c r="AH4" s="2" t="s">
        <v>2304</v>
      </c>
      <c r="AI4" s="2" t="s">
        <v>2305</v>
      </c>
      <c r="AJ4" s="2" t="s">
        <v>2306</v>
      </c>
      <c r="AK4" s="2" t="s">
        <v>2307</v>
      </c>
      <c r="AL4" s="2" t="s">
        <v>2308</v>
      </c>
      <c r="AM4" s="2" t="s">
        <v>2309</v>
      </c>
      <c r="AN4" s="2" t="s">
        <v>2310</v>
      </c>
      <c r="AO4" s="2" t="s">
        <v>2311</v>
      </c>
      <c r="AP4" s="2" t="s">
        <v>2312</v>
      </c>
      <c r="AQ4" s="2" t="s">
        <v>2313</v>
      </c>
      <c r="AR4" s="2" t="s">
        <v>2314</v>
      </c>
      <c r="AS4" s="2" t="s">
        <v>2315</v>
      </c>
      <c r="AT4" s="2" t="s">
        <v>2316</v>
      </c>
      <c r="AU4" s="2" t="s">
        <v>2317</v>
      </c>
      <c r="AV4" s="2" t="s">
        <v>2318</v>
      </c>
      <c r="AW4" s="2" t="s">
        <v>2319</v>
      </c>
      <c r="AX4" s="2" t="s">
        <v>2320</v>
      </c>
      <c r="AY4" s="2" t="s">
        <v>2321</v>
      </c>
      <c r="AZ4" s="2" t="s">
        <v>2322</v>
      </c>
      <c r="BA4" s="2" t="s">
        <v>2323</v>
      </c>
      <c r="BB4" s="2" t="s">
        <v>2324</v>
      </c>
      <c r="BC4" s="2" t="s">
        <v>2325</v>
      </c>
      <c r="BD4" s="2" t="s">
        <v>2326</v>
      </c>
      <c r="BE4" s="2" t="s">
        <v>2327</v>
      </c>
      <c r="BF4" s="2" t="s">
        <v>2328</v>
      </c>
      <c r="BG4" s="2" t="s">
        <v>2329</v>
      </c>
      <c r="BH4" s="2" t="s">
        <v>2330</v>
      </c>
      <c r="BI4" s="2" t="s">
        <v>2331</v>
      </c>
      <c r="BJ4" s="2" t="s">
        <v>2332</v>
      </c>
      <c r="BK4" s="2" t="s">
        <v>2333</v>
      </c>
      <c r="BL4" s="2" t="s">
        <v>2334</v>
      </c>
      <c r="BM4" s="2" t="s">
        <v>2335</v>
      </c>
      <c r="BN4" s="2" t="s">
        <v>2336</v>
      </c>
      <c r="BO4" s="2" t="s">
        <v>2337</v>
      </c>
      <c r="BP4" s="2" t="s">
        <v>2338</v>
      </c>
      <c r="BQ4" s="2" t="s">
        <v>2339</v>
      </c>
      <c r="BR4" s="2" t="s">
        <v>2340</v>
      </c>
      <c r="BS4" s="2" t="s">
        <v>2341</v>
      </c>
      <c r="BT4" s="2" t="s">
        <v>2342</v>
      </c>
      <c r="BU4" s="2" t="s">
        <v>2343</v>
      </c>
      <c r="BV4" s="2" t="s">
        <v>2344</v>
      </c>
      <c r="BW4" s="2" t="s">
        <v>2345</v>
      </c>
      <c r="BX4" s="2" t="s">
        <v>2346</v>
      </c>
      <c r="BY4" s="2" t="s">
        <v>2347</v>
      </c>
      <c r="BZ4" s="2" t="s">
        <v>2348</v>
      </c>
      <c r="CA4" s="2" t="s">
        <v>2349</v>
      </c>
      <c r="CB4" s="2" t="s">
        <v>23</v>
      </c>
      <c r="CC4" s="2" t="s">
        <v>24</v>
      </c>
      <c r="CD4" s="2" t="s">
        <v>25</v>
      </c>
    </row>
    <row r="5" spans="1:82" x14ac:dyDescent="0.25">
      <c r="B5" s="4"/>
      <c r="CD5" s="6"/>
    </row>
  </sheetData>
  <dataValidations count="81">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 type="list" operator="equal" allowBlank="1" showInputMessage="1" showErrorMessage="1" errorTitle="Invalid data" error="Please select values from the dropdown" sqref="CC5:CC1048576">
      <formula1>SR_27_01_01_01_Ring_Fenced_Fund_Matching_adjustment_portfolio_or_remaining_partZZ0020</formula1>
    </dataValidation>
  </dataValidation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103" width="15.7109375" style="1"/>
    <col min="104" max="199" width="15.7109375" style="3"/>
    <col min="200" max="201" width="15.7109375" style="1"/>
    <col min="202" max="202" width="15.7109375" style="7"/>
    <col min="203" max="16384" width="15.7109375" style="1"/>
  </cols>
  <sheetData>
    <row r="1" spans="1:202" ht="75"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1548</v>
      </c>
      <c r="AK1" s="2" t="s">
        <v>1548</v>
      </c>
      <c r="AL1" s="2" t="s">
        <v>1548</v>
      </c>
      <c r="AM1" s="2" t="s">
        <v>1548</v>
      </c>
      <c r="AN1" s="2" t="s">
        <v>1548</v>
      </c>
      <c r="AO1" s="2" t="s">
        <v>1548</v>
      </c>
      <c r="AP1" s="2" t="s">
        <v>1549</v>
      </c>
      <c r="AQ1" s="2" t="s">
        <v>1549</v>
      </c>
      <c r="AR1" s="2" t="s">
        <v>1549</v>
      </c>
      <c r="AS1" s="2" t="s">
        <v>1549</v>
      </c>
      <c r="AT1" s="2" t="s">
        <v>1549</v>
      </c>
      <c r="AU1" s="2" t="s">
        <v>1549</v>
      </c>
      <c r="AV1" s="2" t="s">
        <v>1549</v>
      </c>
      <c r="AW1" s="2" t="s">
        <v>1549</v>
      </c>
      <c r="AX1" s="2" t="s">
        <v>1549</v>
      </c>
      <c r="AY1" s="2" t="s">
        <v>1549</v>
      </c>
      <c r="AZ1" s="2" t="s">
        <v>1549</v>
      </c>
      <c r="BA1" s="2" t="s">
        <v>1549</v>
      </c>
      <c r="BB1" s="2" t="s">
        <v>1549</v>
      </c>
      <c r="BC1" s="2" t="s">
        <v>1549</v>
      </c>
      <c r="BD1" s="2" t="s">
        <v>1549</v>
      </c>
      <c r="BE1" s="2" t="s">
        <v>1549</v>
      </c>
      <c r="BF1" s="2" t="s">
        <v>1549</v>
      </c>
      <c r="BG1" s="2" t="s">
        <v>1549</v>
      </c>
      <c r="BH1" s="2" t="s">
        <v>1549</v>
      </c>
      <c r="BI1" s="2" t="s">
        <v>1549</v>
      </c>
      <c r="BJ1" s="2" t="s">
        <v>1549</v>
      </c>
      <c r="BK1" s="2" t="s">
        <v>1550</v>
      </c>
      <c r="BL1" s="2" t="s">
        <v>1550</v>
      </c>
      <c r="BM1" s="2" t="s">
        <v>1550</v>
      </c>
      <c r="BN1" s="2" t="s">
        <v>1550</v>
      </c>
      <c r="BO1" s="2" t="s">
        <v>1550</v>
      </c>
      <c r="BP1" s="2" t="s">
        <v>1550</v>
      </c>
      <c r="BQ1" s="2" t="s">
        <v>1550</v>
      </c>
      <c r="BR1" s="2" t="s">
        <v>1550</v>
      </c>
      <c r="BS1" s="2" t="s">
        <v>1550</v>
      </c>
      <c r="BT1" s="2" t="s">
        <v>1550</v>
      </c>
      <c r="BU1" s="2" t="s">
        <v>1550</v>
      </c>
      <c r="BV1" s="2" t="s">
        <v>1550</v>
      </c>
      <c r="BW1" s="2" t="s">
        <v>1550</v>
      </c>
      <c r="BX1" s="2" t="s">
        <v>1550</v>
      </c>
      <c r="BY1" s="2" t="s">
        <v>1550</v>
      </c>
      <c r="BZ1" s="2" t="s">
        <v>1550</v>
      </c>
      <c r="CA1" s="2" t="s">
        <v>1550</v>
      </c>
      <c r="CB1" s="2" t="s">
        <v>1550</v>
      </c>
      <c r="CC1" s="2" t="s">
        <v>1550</v>
      </c>
      <c r="CD1" s="2" t="s">
        <v>1550</v>
      </c>
      <c r="CE1" s="2" t="s">
        <v>1550</v>
      </c>
      <c r="CF1" s="2" t="s">
        <v>1566</v>
      </c>
      <c r="CG1" s="2" t="s">
        <v>1566</v>
      </c>
      <c r="CH1" s="2" t="s">
        <v>1566</v>
      </c>
      <c r="CI1" s="2" t="s">
        <v>1566</v>
      </c>
      <c r="CJ1" s="2" t="s">
        <v>1566</v>
      </c>
      <c r="CK1" s="2" t="s">
        <v>1566</v>
      </c>
      <c r="CL1" s="2" t="s">
        <v>1566</v>
      </c>
      <c r="CM1" s="2" t="s">
        <v>1566</v>
      </c>
      <c r="CN1" s="2" t="s">
        <v>1566</v>
      </c>
      <c r="CO1" s="2" t="s">
        <v>1566</v>
      </c>
      <c r="CP1" s="2" t="s">
        <v>1566</v>
      </c>
      <c r="CQ1" s="2" t="s">
        <v>1566</v>
      </c>
      <c r="CR1" s="2" t="s">
        <v>1566</v>
      </c>
      <c r="CS1" s="2" t="s">
        <v>1566</v>
      </c>
      <c r="CT1" s="2" t="s">
        <v>1566</v>
      </c>
      <c r="CU1" s="2" t="s">
        <v>1566</v>
      </c>
      <c r="CV1" s="2" t="s">
        <v>1566</v>
      </c>
      <c r="CW1" s="2" t="s">
        <v>1566</v>
      </c>
      <c r="CX1" s="2" t="s">
        <v>1566</v>
      </c>
      <c r="CY1" s="2" t="s">
        <v>1566</v>
      </c>
      <c r="CZ1" s="2" t="s">
        <v>1</v>
      </c>
      <c r="DA1" s="2" t="s">
        <v>1</v>
      </c>
      <c r="DB1" s="2" t="s">
        <v>1</v>
      </c>
      <c r="DC1" s="2" t="s">
        <v>1</v>
      </c>
      <c r="DD1" s="2" t="s">
        <v>1</v>
      </c>
      <c r="DE1" s="2" t="s">
        <v>1</v>
      </c>
      <c r="DF1" s="2" t="s">
        <v>1</v>
      </c>
      <c r="DG1" s="2" t="s">
        <v>1</v>
      </c>
      <c r="DH1" s="2" t="s">
        <v>1</v>
      </c>
      <c r="DI1" s="2" t="s">
        <v>1</v>
      </c>
      <c r="DJ1" s="2" t="s">
        <v>1</v>
      </c>
      <c r="DK1" s="2" t="s">
        <v>1</v>
      </c>
      <c r="DL1" s="2" t="s">
        <v>1</v>
      </c>
      <c r="DM1" s="2" t="s">
        <v>1</v>
      </c>
      <c r="DN1" s="2" t="s">
        <v>1</v>
      </c>
      <c r="DO1" s="2" t="s">
        <v>1</v>
      </c>
      <c r="DP1" s="2" t="s">
        <v>1</v>
      </c>
      <c r="DQ1" s="2" t="s">
        <v>1</v>
      </c>
      <c r="DR1" s="2" t="s">
        <v>1</v>
      </c>
      <c r="DS1" s="2" t="s">
        <v>1</v>
      </c>
      <c r="DT1" s="2" t="s">
        <v>1</v>
      </c>
      <c r="DU1" s="2" t="s">
        <v>1</v>
      </c>
      <c r="DV1" s="2" t="s">
        <v>1</v>
      </c>
      <c r="DW1" s="2" t="s">
        <v>1</v>
      </c>
      <c r="DX1" s="2" t="s">
        <v>1</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3</v>
      </c>
      <c r="EW1" s="2" t="s">
        <v>3</v>
      </c>
      <c r="EX1" s="2" t="s">
        <v>3</v>
      </c>
      <c r="EY1" s="2" t="s">
        <v>3</v>
      </c>
      <c r="EZ1" s="2" t="s">
        <v>3</v>
      </c>
      <c r="FA1" s="2" t="s">
        <v>3</v>
      </c>
      <c r="FB1" s="2" t="s">
        <v>3</v>
      </c>
      <c r="FC1" s="2" t="s">
        <v>3</v>
      </c>
      <c r="FD1" s="2" t="s">
        <v>3</v>
      </c>
      <c r="FE1" s="2" t="s">
        <v>3</v>
      </c>
      <c r="FF1" s="2" t="s">
        <v>3</v>
      </c>
      <c r="FG1" s="2" t="s">
        <v>3</v>
      </c>
      <c r="FH1" s="2" t="s">
        <v>3</v>
      </c>
      <c r="FI1" s="2" t="s">
        <v>3</v>
      </c>
      <c r="FJ1" s="2" t="s">
        <v>3</v>
      </c>
      <c r="FK1" s="2" t="s">
        <v>3</v>
      </c>
      <c r="FL1" s="2" t="s">
        <v>3</v>
      </c>
      <c r="FM1" s="2" t="s">
        <v>3</v>
      </c>
      <c r="FN1" s="2" t="s">
        <v>3</v>
      </c>
      <c r="FO1" s="2" t="s">
        <v>3</v>
      </c>
      <c r="FP1" s="2" t="s">
        <v>3</v>
      </c>
      <c r="FQ1" s="2" t="s">
        <v>3</v>
      </c>
      <c r="FR1" s="2" t="s">
        <v>3</v>
      </c>
      <c r="FS1" s="2" t="s">
        <v>4</v>
      </c>
      <c r="FT1" s="2" t="s">
        <v>4</v>
      </c>
      <c r="FU1" s="2" t="s">
        <v>4</v>
      </c>
      <c r="FV1" s="2" t="s">
        <v>4</v>
      </c>
      <c r="FW1" s="2" t="s">
        <v>4</v>
      </c>
      <c r="FX1" s="2" t="s">
        <v>4</v>
      </c>
      <c r="FY1" s="2" t="s">
        <v>4</v>
      </c>
      <c r="FZ1" s="2" t="s">
        <v>4</v>
      </c>
      <c r="GA1" s="2" t="s">
        <v>4</v>
      </c>
      <c r="GB1" s="2" t="s">
        <v>4</v>
      </c>
      <c r="GC1" s="2" t="s">
        <v>4</v>
      </c>
      <c r="GD1" s="2" t="s">
        <v>4</v>
      </c>
      <c r="GE1" s="2" t="s">
        <v>4</v>
      </c>
      <c r="GF1" s="2" t="s">
        <v>4</v>
      </c>
      <c r="GG1" s="2" t="s">
        <v>4</v>
      </c>
      <c r="GH1" s="2" t="s">
        <v>4</v>
      </c>
      <c r="GI1" s="2" t="s">
        <v>4</v>
      </c>
      <c r="GJ1" s="2" t="s">
        <v>4</v>
      </c>
      <c r="GK1" s="2" t="s">
        <v>4</v>
      </c>
      <c r="GL1" s="2" t="s">
        <v>4</v>
      </c>
      <c r="GM1" s="2" t="s">
        <v>4</v>
      </c>
      <c r="GN1" s="2" t="s">
        <v>4</v>
      </c>
      <c r="GO1" s="2" t="s">
        <v>4</v>
      </c>
      <c r="GP1" s="2" t="s">
        <v>4</v>
      </c>
      <c r="GQ1" s="2" t="s">
        <v>4</v>
      </c>
      <c r="GR1" s="2" t="s">
        <v>5</v>
      </c>
      <c r="GS1" s="2" t="s">
        <v>6</v>
      </c>
      <c r="GT1" s="2" t="s">
        <v>7</v>
      </c>
    </row>
    <row r="2" spans="1:202"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2044</v>
      </c>
      <c r="U2" s="2" t="s">
        <v>302</v>
      </c>
      <c r="V2" s="2" t="s">
        <v>303</v>
      </c>
      <c r="W2" s="2" t="s">
        <v>307</v>
      </c>
      <c r="X2" s="2" t="s">
        <v>1586</v>
      </c>
      <c r="Y2" s="2" t="s">
        <v>308</v>
      </c>
      <c r="Z2" s="2" t="s">
        <v>1587</v>
      </c>
      <c r="AA2" s="2" t="s">
        <v>313</v>
      </c>
      <c r="AB2" s="2" t="s">
        <v>315</v>
      </c>
      <c r="AC2" s="2" t="s">
        <v>316</v>
      </c>
      <c r="AD2" s="2" t="s">
        <v>320</v>
      </c>
      <c r="AE2" s="2" t="s">
        <v>322</v>
      </c>
      <c r="AF2" s="2" t="s">
        <v>323</v>
      </c>
      <c r="AG2" s="2" t="s">
        <v>324</v>
      </c>
      <c r="AH2" s="2" t="s">
        <v>329</v>
      </c>
      <c r="AI2" s="2" t="s">
        <v>330</v>
      </c>
      <c r="AJ2" s="2" t="s">
        <v>332</v>
      </c>
      <c r="AK2" s="2" t="s">
        <v>1860</v>
      </c>
      <c r="AL2" s="2" t="s">
        <v>1861</v>
      </c>
      <c r="AM2" s="2" t="s">
        <v>1862</v>
      </c>
      <c r="AN2" s="2" t="s">
        <v>2045</v>
      </c>
      <c r="AO2" s="2" t="s">
        <v>2046</v>
      </c>
      <c r="AP2" s="2" t="s">
        <v>302</v>
      </c>
      <c r="AQ2" s="2" t="s">
        <v>303</v>
      </c>
      <c r="AR2" s="2" t="s">
        <v>307</v>
      </c>
      <c r="AS2" s="2" t="s">
        <v>1586</v>
      </c>
      <c r="AT2" s="2" t="s">
        <v>308</v>
      </c>
      <c r="AU2" s="2" t="s">
        <v>1587</v>
      </c>
      <c r="AV2" s="2" t="s">
        <v>313</v>
      </c>
      <c r="AW2" s="2" t="s">
        <v>315</v>
      </c>
      <c r="AX2" s="2" t="s">
        <v>316</v>
      </c>
      <c r="AY2" s="2" t="s">
        <v>320</v>
      </c>
      <c r="AZ2" s="2" t="s">
        <v>322</v>
      </c>
      <c r="BA2" s="2" t="s">
        <v>323</v>
      </c>
      <c r="BB2" s="2" t="s">
        <v>324</v>
      </c>
      <c r="BC2" s="2" t="s">
        <v>329</v>
      </c>
      <c r="BD2" s="2" t="s">
        <v>330</v>
      </c>
      <c r="BE2" s="2" t="s">
        <v>332</v>
      </c>
      <c r="BF2" s="2" t="s">
        <v>1860</v>
      </c>
      <c r="BG2" s="2" t="s">
        <v>1861</v>
      </c>
      <c r="BH2" s="2" t="s">
        <v>1862</v>
      </c>
      <c r="BI2" s="2" t="s">
        <v>2045</v>
      </c>
      <c r="BJ2" s="2" t="s">
        <v>2046</v>
      </c>
      <c r="BK2" s="2" t="s">
        <v>302</v>
      </c>
      <c r="BL2" s="2" t="s">
        <v>303</v>
      </c>
      <c r="BM2" s="2" t="s">
        <v>307</v>
      </c>
      <c r="BN2" s="2" t="s">
        <v>1586</v>
      </c>
      <c r="BO2" s="2" t="s">
        <v>308</v>
      </c>
      <c r="BP2" s="2" t="s">
        <v>1587</v>
      </c>
      <c r="BQ2" s="2" t="s">
        <v>313</v>
      </c>
      <c r="BR2" s="2" t="s">
        <v>315</v>
      </c>
      <c r="BS2" s="2" t="s">
        <v>316</v>
      </c>
      <c r="BT2" s="2" t="s">
        <v>320</v>
      </c>
      <c r="BU2" s="2" t="s">
        <v>322</v>
      </c>
      <c r="BV2" s="2" t="s">
        <v>323</v>
      </c>
      <c r="BW2" s="2" t="s">
        <v>324</v>
      </c>
      <c r="BX2" s="2" t="s">
        <v>329</v>
      </c>
      <c r="BY2" s="2" t="s">
        <v>330</v>
      </c>
      <c r="BZ2" s="2" t="s">
        <v>332</v>
      </c>
      <c r="CA2" s="2" t="s">
        <v>1860</v>
      </c>
      <c r="CB2" s="2" t="s">
        <v>1861</v>
      </c>
      <c r="CC2" s="2" t="s">
        <v>1862</v>
      </c>
      <c r="CD2" s="2" t="s">
        <v>2045</v>
      </c>
      <c r="CE2" s="2" t="s">
        <v>2046</v>
      </c>
      <c r="CF2" s="2" t="s">
        <v>302</v>
      </c>
      <c r="CG2" s="2" t="s">
        <v>303</v>
      </c>
      <c r="CH2" s="2" t="s">
        <v>307</v>
      </c>
      <c r="CI2" s="2" t="s">
        <v>1586</v>
      </c>
      <c r="CJ2" s="2" t="s">
        <v>308</v>
      </c>
      <c r="CK2" s="2" t="s">
        <v>1587</v>
      </c>
      <c r="CL2" s="2" t="s">
        <v>313</v>
      </c>
      <c r="CM2" s="2" t="s">
        <v>315</v>
      </c>
      <c r="CN2" s="2" t="s">
        <v>316</v>
      </c>
      <c r="CO2" s="2" t="s">
        <v>320</v>
      </c>
      <c r="CP2" s="2" t="s">
        <v>322</v>
      </c>
      <c r="CQ2" s="2" t="s">
        <v>323</v>
      </c>
      <c r="CR2" s="2" t="s">
        <v>324</v>
      </c>
      <c r="CS2" s="2" t="s">
        <v>329</v>
      </c>
      <c r="CT2" s="2" t="s">
        <v>330</v>
      </c>
      <c r="CU2" s="2" t="s">
        <v>332</v>
      </c>
      <c r="CV2" s="2" t="s">
        <v>1860</v>
      </c>
      <c r="CW2" s="2" t="s">
        <v>1861</v>
      </c>
      <c r="CX2" s="2" t="s">
        <v>1862</v>
      </c>
      <c r="CY2" s="2" t="s">
        <v>2045</v>
      </c>
      <c r="CZ2" s="2" t="s">
        <v>302</v>
      </c>
      <c r="DA2" s="2" t="s">
        <v>303</v>
      </c>
      <c r="DB2" s="2" t="s">
        <v>307</v>
      </c>
      <c r="DC2" s="2" t="s">
        <v>1586</v>
      </c>
      <c r="DD2" s="2" t="s">
        <v>308</v>
      </c>
      <c r="DE2" s="2" t="s">
        <v>1587</v>
      </c>
      <c r="DF2" s="2" t="s">
        <v>313</v>
      </c>
      <c r="DG2" s="2" t="s">
        <v>315</v>
      </c>
      <c r="DH2" s="2" t="s">
        <v>316</v>
      </c>
      <c r="DI2" s="2" t="s">
        <v>320</v>
      </c>
      <c r="DJ2" s="2" t="s">
        <v>322</v>
      </c>
      <c r="DK2" s="2" t="s">
        <v>323</v>
      </c>
      <c r="DL2" s="2" t="s">
        <v>324</v>
      </c>
      <c r="DM2" s="2" t="s">
        <v>329</v>
      </c>
      <c r="DN2" s="2" t="s">
        <v>330</v>
      </c>
      <c r="DO2" s="2" t="s">
        <v>332</v>
      </c>
      <c r="DP2" s="2" t="s">
        <v>1860</v>
      </c>
      <c r="DQ2" s="2" t="s">
        <v>1861</v>
      </c>
      <c r="DR2" s="2" t="s">
        <v>1862</v>
      </c>
      <c r="DS2" s="2" t="s">
        <v>2045</v>
      </c>
      <c r="DT2" s="2" t="s">
        <v>2046</v>
      </c>
      <c r="DU2" s="2" t="s">
        <v>2044</v>
      </c>
      <c r="DV2" s="2" t="s">
        <v>2047</v>
      </c>
      <c r="DW2" s="2" t="s">
        <v>1590</v>
      </c>
      <c r="DX2" s="2" t="s">
        <v>2048</v>
      </c>
      <c r="DY2" s="2" t="s">
        <v>302</v>
      </c>
      <c r="DZ2" s="2" t="s">
        <v>303</v>
      </c>
      <c r="EA2" s="2" t="s">
        <v>307</v>
      </c>
      <c r="EB2" s="2" t="s">
        <v>1586</v>
      </c>
      <c r="EC2" s="2" t="s">
        <v>308</v>
      </c>
      <c r="ED2" s="2" t="s">
        <v>1587</v>
      </c>
      <c r="EE2" s="2" t="s">
        <v>313</v>
      </c>
      <c r="EF2" s="2" t="s">
        <v>315</v>
      </c>
      <c r="EG2" s="2" t="s">
        <v>316</v>
      </c>
      <c r="EH2" s="2" t="s">
        <v>320</v>
      </c>
      <c r="EI2" s="2" t="s">
        <v>322</v>
      </c>
      <c r="EJ2" s="2" t="s">
        <v>323</v>
      </c>
      <c r="EK2" s="2" t="s">
        <v>324</v>
      </c>
      <c r="EL2" s="2" t="s">
        <v>329</v>
      </c>
      <c r="EM2" s="2" t="s">
        <v>330</v>
      </c>
      <c r="EN2" s="2" t="s">
        <v>332</v>
      </c>
      <c r="EO2" s="2" t="s">
        <v>1860</v>
      </c>
      <c r="EP2" s="2" t="s">
        <v>1861</v>
      </c>
      <c r="EQ2" s="2" t="s">
        <v>1862</v>
      </c>
      <c r="ER2" s="2" t="s">
        <v>2045</v>
      </c>
      <c r="ES2" s="2" t="s">
        <v>2046</v>
      </c>
      <c r="ET2" s="2" t="s">
        <v>2044</v>
      </c>
      <c r="EU2" s="2" t="s">
        <v>2047</v>
      </c>
      <c r="EV2" s="2" t="s">
        <v>302</v>
      </c>
      <c r="EW2" s="2" t="s">
        <v>303</v>
      </c>
      <c r="EX2" s="2" t="s">
        <v>307</v>
      </c>
      <c r="EY2" s="2" t="s">
        <v>1586</v>
      </c>
      <c r="EZ2" s="2" t="s">
        <v>308</v>
      </c>
      <c r="FA2" s="2" t="s">
        <v>1587</v>
      </c>
      <c r="FB2" s="2" t="s">
        <v>313</v>
      </c>
      <c r="FC2" s="2" t="s">
        <v>315</v>
      </c>
      <c r="FD2" s="2" t="s">
        <v>316</v>
      </c>
      <c r="FE2" s="2" t="s">
        <v>320</v>
      </c>
      <c r="FF2" s="2" t="s">
        <v>322</v>
      </c>
      <c r="FG2" s="2" t="s">
        <v>323</v>
      </c>
      <c r="FH2" s="2" t="s">
        <v>324</v>
      </c>
      <c r="FI2" s="2" t="s">
        <v>329</v>
      </c>
      <c r="FJ2" s="2" t="s">
        <v>330</v>
      </c>
      <c r="FK2" s="2" t="s">
        <v>332</v>
      </c>
      <c r="FL2" s="2" t="s">
        <v>1860</v>
      </c>
      <c r="FM2" s="2" t="s">
        <v>1861</v>
      </c>
      <c r="FN2" s="2" t="s">
        <v>1862</v>
      </c>
      <c r="FO2" s="2" t="s">
        <v>2045</v>
      </c>
      <c r="FP2" s="2" t="s">
        <v>2046</v>
      </c>
      <c r="FQ2" s="2" t="s">
        <v>2044</v>
      </c>
      <c r="FR2" s="2" t="s">
        <v>2047</v>
      </c>
      <c r="FS2" s="2" t="s">
        <v>302</v>
      </c>
      <c r="FT2" s="2" t="s">
        <v>303</v>
      </c>
      <c r="FU2" s="2" t="s">
        <v>307</v>
      </c>
      <c r="FV2" s="2" t="s">
        <v>1586</v>
      </c>
      <c r="FW2" s="2" t="s">
        <v>308</v>
      </c>
      <c r="FX2" s="2" t="s">
        <v>1587</v>
      </c>
      <c r="FY2" s="2" t="s">
        <v>313</v>
      </c>
      <c r="FZ2" s="2" t="s">
        <v>315</v>
      </c>
      <c r="GA2" s="2" t="s">
        <v>316</v>
      </c>
      <c r="GB2" s="2" t="s">
        <v>320</v>
      </c>
      <c r="GC2" s="2" t="s">
        <v>322</v>
      </c>
      <c r="GD2" s="2" t="s">
        <v>323</v>
      </c>
      <c r="GE2" s="2" t="s">
        <v>324</v>
      </c>
      <c r="GF2" s="2" t="s">
        <v>329</v>
      </c>
      <c r="GG2" s="2" t="s">
        <v>330</v>
      </c>
      <c r="GH2" s="2" t="s">
        <v>332</v>
      </c>
      <c r="GI2" s="2" t="s">
        <v>1860</v>
      </c>
      <c r="GJ2" s="2" t="s">
        <v>1861</v>
      </c>
      <c r="GK2" s="2" t="s">
        <v>1862</v>
      </c>
      <c r="GL2" s="2" t="s">
        <v>2045</v>
      </c>
      <c r="GM2" s="2" t="s">
        <v>2046</v>
      </c>
      <c r="GN2" s="2" t="s">
        <v>2044</v>
      </c>
      <c r="GO2" s="2" t="s">
        <v>2047</v>
      </c>
      <c r="GP2" s="2" t="s">
        <v>1590</v>
      </c>
      <c r="GQ2" s="2" t="s">
        <v>2048</v>
      </c>
      <c r="GR2" s="2" t="s">
        <v>12</v>
      </c>
      <c r="GS2" s="2" t="s">
        <v>13</v>
      </c>
      <c r="GT2" s="2" t="s">
        <v>14</v>
      </c>
    </row>
    <row r="3" spans="1:20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282</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1704</v>
      </c>
      <c r="CG3" s="2" t="s">
        <v>1704</v>
      </c>
      <c r="CH3" s="2" t="s">
        <v>1704</v>
      </c>
      <c r="CI3" s="2" t="s">
        <v>1704</v>
      </c>
      <c r="CJ3" s="2" t="s">
        <v>1704</v>
      </c>
      <c r="CK3" s="2" t="s">
        <v>1704</v>
      </c>
      <c r="CL3" s="2" t="s">
        <v>1704</v>
      </c>
      <c r="CM3" s="2" t="s">
        <v>1704</v>
      </c>
      <c r="CN3" s="2" t="s">
        <v>1704</v>
      </c>
      <c r="CO3" s="2" t="s">
        <v>1704</v>
      </c>
      <c r="CP3" s="2" t="s">
        <v>1704</v>
      </c>
      <c r="CQ3" s="2" t="s">
        <v>1704</v>
      </c>
      <c r="CR3" s="2" t="s">
        <v>1704</v>
      </c>
      <c r="CS3" s="2" t="s">
        <v>1704</v>
      </c>
      <c r="CT3" s="2" t="s">
        <v>1704</v>
      </c>
      <c r="CU3" s="2" t="s">
        <v>1704</v>
      </c>
      <c r="CV3" s="2" t="s">
        <v>1704</v>
      </c>
      <c r="CW3" s="2" t="s">
        <v>1704</v>
      </c>
      <c r="CX3" s="2" t="s">
        <v>1704</v>
      </c>
      <c r="CY3" s="2" t="s">
        <v>1704</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31</v>
      </c>
      <c r="GS3" s="2" t="s">
        <v>32</v>
      </c>
      <c r="GT3" s="2" t="s">
        <v>33</v>
      </c>
    </row>
    <row r="4" spans="1:202" x14ac:dyDescent="0.25">
      <c r="B4" s="2" t="s">
        <v>2049</v>
      </c>
      <c r="C4" s="2" t="s">
        <v>2050</v>
      </c>
      <c r="D4" s="2" t="s">
        <v>2051</v>
      </c>
      <c r="E4" s="2" t="s">
        <v>2052</v>
      </c>
      <c r="F4" s="2" t="s">
        <v>2053</v>
      </c>
      <c r="G4" s="2" t="s">
        <v>2054</v>
      </c>
      <c r="H4" s="2" t="s">
        <v>2055</v>
      </c>
      <c r="I4" s="2" t="s">
        <v>2056</v>
      </c>
      <c r="J4" s="2" t="s">
        <v>2057</v>
      </c>
      <c r="K4" s="2" t="s">
        <v>2058</v>
      </c>
      <c r="L4" s="2" t="s">
        <v>2059</v>
      </c>
      <c r="M4" s="2" t="s">
        <v>2060</v>
      </c>
      <c r="N4" s="2" t="s">
        <v>2061</v>
      </c>
      <c r="O4" s="2" t="s">
        <v>2062</v>
      </c>
      <c r="P4" s="2" t="s">
        <v>2063</v>
      </c>
      <c r="Q4" s="2" t="s">
        <v>2064</v>
      </c>
      <c r="R4" s="2" t="s">
        <v>2065</v>
      </c>
      <c r="S4" s="2" t="s">
        <v>2066</v>
      </c>
      <c r="T4" s="2" t="s">
        <v>2067</v>
      </c>
      <c r="U4" s="2" t="s">
        <v>2068</v>
      </c>
      <c r="V4" s="2" t="s">
        <v>2069</v>
      </c>
      <c r="W4" s="2" t="s">
        <v>2070</v>
      </c>
      <c r="X4" s="2" t="s">
        <v>2071</v>
      </c>
      <c r="Y4" s="2" t="s">
        <v>2072</v>
      </c>
      <c r="Z4" s="2" t="s">
        <v>2073</v>
      </c>
      <c r="AA4" s="2" t="s">
        <v>2074</v>
      </c>
      <c r="AB4" s="2" t="s">
        <v>2075</v>
      </c>
      <c r="AC4" s="2" t="s">
        <v>2076</v>
      </c>
      <c r="AD4" s="2" t="s">
        <v>2077</v>
      </c>
      <c r="AE4" s="2" t="s">
        <v>2078</v>
      </c>
      <c r="AF4" s="2" t="s">
        <v>2079</v>
      </c>
      <c r="AG4" s="2" t="s">
        <v>2080</v>
      </c>
      <c r="AH4" s="2" t="s">
        <v>2081</v>
      </c>
      <c r="AI4" s="2" t="s">
        <v>2082</v>
      </c>
      <c r="AJ4" s="2" t="s">
        <v>2083</v>
      </c>
      <c r="AK4" s="2" t="s">
        <v>2084</v>
      </c>
      <c r="AL4" s="2" t="s">
        <v>2085</v>
      </c>
      <c r="AM4" s="2" t="s">
        <v>2086</v>
      </c>
      <c r="AN4" s="2" t="s">
        <v>2087</v>
      </c>
      <c r="AO4" s="2" t="s">
        <v>2088</v>
      </c>
      <c r="AP4" s="2" t="s">
        <v>2089</v>
      </c>
      <c r="AQ4" s="2" t="s">
        <v>2090</v>
      </c>
      <c r="AR4" s="2" t="s">
        <v>2091</v>
      </c>
      <c r="AS4" s="2" t="s">
        <v>2092</v>
      </c>
      <c r="AT4" s="2" t="s">
        <v>2093</v>
      </c>
      <c r="AU4" s="2" t="s">
        <v>2094</v>
      </c>
      <c r="AV4" s="2" t="s">
        <v>2095</v>
      </c>
      <c r="AW4" s="2" t="s">
        <v>2096</v>
      </c>
      <c r="AX4" s="2" t="s">
        <v>2097</v>
      </c>
      <c r="AY4" s="2" t="s">
        <v>2098</v>
      </c>
      <c r="AZ4" s="2" t="s">
        <v>2099</v>
      </c>
      <c r="BA4" s="2" t="s">
        <v>2100</v>
      </c>
      <c r="BB4" s="2" t="s">
        <v>2101</v>
      </c>
      <c r="BC4" s="2" t="s">
        <v>2102</v>
      </c>
      <c r="BD4" s="2" t="s">
        <v>2103</v>
      </c>
      <c r="BE4" s="2" t="s">
        <v>2104</v>
      </c>
      <c r="BF4" s="2" t="s">
        <v>2105</v>
      </c>
      <c r="BG4" s="2" t="s">
        <v>2106</v>
      </c>
      <c r="BH4" s="2" t="s">
        <v>2107</v>
      </c>
      <c r="BI4" s="2" t="s">
        <v>2108</v>
      </c>
      <c r="BJ4" s="2" t="s">
        <v>2109</v>
      </c>
      <c r="BK4" s="2" t="s">
        <v>2110</v>
      </c>
      <c r="BL4" s="2" t="s">
        <v>2111</v>
      </c>
      <c r="BM4" s="2" t="s">
        <v>2112</v>
      </c>
      <c r="BN4" s="2" t="s">
        <v>2113</v>
      </c>
      <c r="BO4" s="2" t="s">
        <v>2114</v>
      </c>
      <c r="BP4" s="2" t="s">
        <v>2115</v>
      </c>
      <c r="BQ4" s="2" t="s">
        <v>2116</v>
      </c>
      <c r="BR4" s="2" t="s">
        <v>2117</v>
      </c>
      <c r="BS4" s="2" t="s">
        <v>2118</v>
      </c>
      <c r="BT4" s="2" t="s">
        <v>2119</v>
      </c>
      <c r="BU4" s="2" t="s">
        <v>2120</v>
      </c>
      <c r="BV4" s="2" t="s">
        <v>2121</v>
      </c>
      <c r="BW4" s="2" t="s">
        <v>2122</v>
      </c>
      <c r="BX4" s="2" t="s">
        <v>2123</v>
      </c>
      <c r="BY4" s="2" t="s">
        <v>2124</v>
      </c>
      <c r="BZ4" s="2" t="s">
        <v>2125</v>
      </c>
      <c r="CA4" s="2" t="s">
        <v>2126</v>
      </c>
      <c r="CB4" s="2" t="s">
        <v>2127</v>
      </c>
      <c r="CC4" s="2" t="s">
        <v>2128</v>
      </c>
      <c r="CD4" s="2" t="s">
        <v>2129</v>
      </c>
      <c r="CE4" s="2" t="s">
        <v>2130</v>
      </c>
      <c r="CF4" s="2" t="s">
        <v>2131</v>
      </c>
      <c r="CG4" s="2" t="s">
        <v>2132</v>
      </c>
      <c r="CH4" s="2" t="s">
        <v>2133</v>
      </c>
      <c r="CI4" s="2" t="s">
        <v>2134</v>
      </c>
      <c r="CJ4" s="2" t="s">
        <v>2135</v>
      </c>
      <c r="CK4" s="2" t="s">
        <v>2136</v>
      </c>
      <c r="CL4" s="2" t="s">
        <v>2137</v>
      </c>
      <c r="CM4" s="2" t="s">
        <v>2138</v>
      </c>
      <c r="CN4" s="2" t="s">
        <v>2139</v>
      </c>
      <c r="CO4" s="2" t="s">
        <v>2140</v>
      </c>
      <c r="CP4" s="2" t="s">
        <v>2141</v>
      </c>
      <c r="CQ4" s="2" t="s">
        <v>2142</v>
      </c>
      <c r="CR4" s="2" t="s">
        <v>2143</v>
      </c>
      <c r="CS4" s="2" t="s">
        <v>2144</v>
      </c>
      <c r="CT4" s="2" t="s">
        <v>2145</v>
      </c>
      <c r="CU4" s="2" t="s">
        <v>2146</v>
      </c>
      <c r="CV4" s="2" t="s">
        <v>2147</v>
      </c>
      <c r="CW4" s="2" t="s">
        <v>2148</v>
      </c>
      <c r="CX4" s="2" t="s">
        <v>2149</v>
      </c>
      <c r="CY4" s="2" t="s">
        <v>2150</v>
      </c>
      <c r="CZ4" s="2" t="s">
        <v>2151</v>
      </c>
      <c r="DA4" s="2" t="s">
        <v>2152</v>
      </c>
      <c r="DB4" s="2" t="s">
        <v>2153</v>
      </c>
      <c r="DC4" s="2" t="s">
        <v>2154</v>
      </c>
      <c r="DD4" s="2" t="s">
        <v>2155</v>
      </c>
      <c r="DE4" s="2" t="s">
        <v>2156</v>
      </c>
      <c r="DF4" s="2" t="s">
        <v>2157</v>
      </c>
      <c r="DG4" s="2" t="s">
        <v>2158</v>
      </c>
      <c r="DH4" s="2" t="s">
        <v>2159</v>
      </c>
      <c r="DI4" s="2" t="s">
        <v>2160</v>
      </c>
      <c r="DJ4" s="2" t="s">
        <v>2161</v>
      </c>
      <c r="DK4" s="2" t="s">
        <v>2162</v>
      </c>
      <c r="DL4" s="2" t="s">
        <v>2163</v>
      </c>
      <c r="DM4" s="2" t="s">
        <v>2164</v>
      </c>
      <c r="DN4" s="2" t="s">
        <v>2165</v>
      </c>
      <c r="DO4" s="2" t="s">
        <v>2166</v>
      </c>
      <c r="DP4" s="2" t="s">
        <v>2167</v>
      </c>
      <c r="DQ4" s="2" t="s">
        <v>2168</v>
      </c>
      <c r="DR4" s="2" t="s">
        <v>2169</v>
      </c>
      <c r="DS4" s="2" t="s">
        <v>2170</v>
      </c>
      <c r="DT4" s="2" t="s">
        <v>2171</v>
      </c>
      <c r="DU4" s="2" t="s">
        <v>2172</v>
      </c>
      <c r="DV4" s="2" t="s">
        <v>2173</v>
      </c>
      <c r="DW4" s="2" t="s">
        <v>2174</v>
      </c>
      <c r="DX4" s="2" t="s">
        <v>2175</v>
      </c>
      <c r="DY4" s="2" t="s">
        <v>2176</v>
      </c>
      <c r="DZ4" s="2" t="s">
        <v>2177</v>
      </c>
      <c r="EA4" s="2" t="s">
        <v>2178</v>
      </c>
      <c r="EB4" s="2" t="s">
        <v>2179</v>
      </c>
      <c r="EC4" s="2" t="s">
        <v>2180</v>
      </c>
      <c r="ED4" s="2" t="s">
        <v>2181</v>
      </c>
      <c r="EE4" s="2" t="s">
        <v>2182</v>
      </c>
      <c r="EF4" s="2" t="s">
        <v>2183</v>
      </c>
      <c r="EG4" s="2" t="s">
        <v>2184</v>
      </c>
      <c r="EH4" s="2" t="s">
        <v>2185</v>
      </c>
      <c r="EI4" s="2" t="s">
        <v>2186</v>
      </c>
      <c r="EJ4" s="2" t="s">
        <v>2187</v>
      </c>
      <c r="EK4" s="2" t="s">
        <v>2188</v>
      </c>
      <c r="EL4" s="2" t="s">
        <v>2189</v>
      </c>
      <c r="EM4" s="2" t="s">
        <v>2190</v>
      </c>
      <c r="EN4" s="2" t="s">
        <v>2191</v>
      </c>
      <c r="EO4" s="2" t="s">
        <v>2192</v>
      </c>
      <c r="EP4" s="2" t="s">
        <v>2193</v>
      </c>
      <c r="EQ4" s="2" t="s">
        <v>2194</v>
      </c>
      <c r="ER4" s="2" t="s">
        <v>2195</v>
      </c>
      <c r="ES4" s="2" t="s">
        <v>2196</v>
      </c>
      <c r="ET4" s="2" t="s">
        <v>2197</v>
      </c>
      <c r="EU4" s="2" t="s">
        <v>2198</v>
      </c>
      <c r="EV4" s="2" t="s">
        <v>2199</v>
      </c>
      <c r="EW4" s="2" t="s">
        <v>2200</v>
      </c>
      <c r="EX4" s="2" t="s">
        <v>2201</v>
      </c>
      <c r="EY4" s="2" t="s">
        <v>2202</v>
      </c>
      <c r="EZ4" s="2" t="s">
        <v>2203</v>
      </c>
      <c r="FA4" s="2" t="s">
        <v>2204</v>
      </c>
      <c r="FB4" s="2" t="s">
        <v>2205</v>
      </c>
      <c r="FC4" s="2" t="s">
        <v>2206</v>
      </c>
      <c r="FD4" s="2" t="s">
        <v>2207</v>
      </c>
      <c r="FE4" s="2" t="s">
        <v>2208</v>
      </c>
      <c r="FF4" s="2" t="s">
        <v>2209</v>
      </c>
      <c r="FG4" s="2" t="s">
        <v>2210</v>
      </c>
      <c r="FH4" s="2" t="s">
        <v>2211</v>
      </c>
      <c r="FI4" s="2" t="s">
        <v>2212</v>
      </c>
      <c r="FJ4" s="2" t="s">
        <v>2213</v>
      </c>
      <c r="FK4" s="2" t="s">
        <v>2214</v>
      </c>
      <c r="FL4" s="2" t="s">
        <v>2215</v>
      </c>
      <c r="FM4" s="2" t="s">
        <v>2216</v>
      </c>
      <c r="FN4" s="2" t="s">
        <v>2217</v>
      </c>
      <c r="FO4" s="2" t="s">
        <v>2218</v>
      </c>
      <c r="FP4" s="2" t="s">
        <v>2219</v>
      </c>
      <c r="FQ4" s="2" t="s">
        <v>2220</v>
      </c>
      <c r="FR4" s="2" t="s">
        <v>2221</v>
      </c>
      <c r="FS4" s="2" t="s">
        <v>2222</v>
      </c>
      <c r="FT4" s="2" t="s">
        <v>2223</v>
      </c>
      <c r="FU4" s="2" t="s">
        <v>2224</v>
      </c>
      <c r="FV4" s="2" t="s">
        <v>2225</v>
      </c>
      <c r="FW4" s="2" t="s">
        <v>2226</v>
      </c>
      <c r="FX4" s="2" t="s">
        <v>2227</v>
      </c>
      <c r="FY4" s="2" t="s">
        <v>2228</v>
      </c>
      <c r="FZ4" s="2" t="s">
        <v>2229</v>
      </c>
      <c r="GA4" s="2" t="s">
        <v>2230</v>
      </c>
      <c r="GB4" s="2" t="s">
        <v>2231</v>
      </c>
      <c r="GC4" s="2" t="s">
        <v>2232</v>
      </c>
      <c r="GD4" s="2" t="s">
        <v>2233</v>
      </c>
      <c r="GE4" s="2" t="s">
        <v>2234</v>
      </c>
      <c r="GF4" s="2" t="s">
        <v>2235</v>
      </c>
      <c r="GG4" s="2" t="s">
        <v>2236</v>
      </c>
      <c r="GH4" s="2" t="s">
        <v>2237</v>
      </c>
      <c r="GI4" s="2" t="s">
        <v>2238</v>
      </c>
      <c r="GJ4" s="2" t="s">
        <v>2239</v>
      </c>
      <c r="GK4" s="2" t="s">
        <v>2240</v>
      </c>
      <c r="GL4" s="2" t="s">
        <v>2241</v>
      </c>
      <c r="GM4" s="2" t="s">
        <v>2242</v>
      </c>
      <c r="GN4" s="2" t="s">
        <v>2243</v>
      </c>
      <c r="GO4" s="2" t="s">
        <v>2244</v>
      </c>
      <c r="GP4" s="2" t="s">
        <v>2245</v>
      </c>
      <c r="GQ4" s="2" t="s">
        <v>2246</v>
      </c>
      <c r="GR4" s="2" t="s">
        <v>23</v>
      </c>
      <c r="GS4" s="2" t="s">
        <v>24</v>
      </c>
      <c r="GT4" s="2" t="s">
        <v>25</v>
      </c>
    </row>
    <row r="5" spans="1:202" x14ac:dyDescent="0.25">
      <c r="B5" s="4"/>
      <c r="GT5" s="6"/>
    </row>
  </sheetData>
  <dataValidations count="180">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 type="list" operator="equal" allowBlank="1" showInputMessage="1" showErrorMessage="1" errorTitle="Invalid data" error="Please select values from the dropdown" sqref="GS5:GS1048576">
      <formula1>SR_27_01_01_02_Ring_Fenced_Fund_Matching_adjustment_portfolio_or_remaining_partZZ0020</formula1>
    </dataValidation>
  </dataValidation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
    <col min="84" max="179" width="15.7109375" style="3"/>
    <col min="180" max="181" width="15.7109375" style="1"/>
    <col min="182" max="182" width="15.7109375" style="7"/>
    <col min="183" max="16384" width="15.7109375" style="1"/>
  </cols>
  <sheetData>
    <row r="1" spans="1:182" ht="75"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1548</v>
      </c>
      <c r="AK1" s="2" t="s">
        <v>1548</v>
      </c>
      <c r="AL1" s="2" t="s">
        <v>1548</v>
      </c>
      <c r="AM1" s="2" t="s">
        <v>1548</v>
      </c>
      <c r="AN1" s="2" t="s">
        <v>1548</v>
      </c>
      <c r="AO1" s="2" t="s">
        <v>1548</v>
      </c>
      <c r="AP1" s="2" t="s">
        <v>1549</v>
      </c>
      <c r="AQ1" s="2" t="s">
        <v>1549</v>
      </c>
      <c r="AR1" s="2" t="s">
        <v>1549</v>
      </c>
      <c r="AS1" s="2" t="s">
        <v>1549</v>
      </c>
      <c r="AT1" s="2" t="s">
        <v>1549</v>
      </c>
      <c r="AU1" s="2" t="s">
        <v>1549</v>
      </c>
      <c r="AV1" s="2" t="s">
        <v>1549</v>
      </c>
      <c r="AW1" s="2" t="s">
        <v>1549</v>
      </c>
      <c r="AX1" s="2" t="s">
        <v>1549</v>
      </c>
      <c r="AY1" s="2" t="s">
        <v>1549</v>
      </c>
      <c r="AZ1" s="2" t="s">
        <v>1549</v>
      </c>
      <c r="BA1" s="2" t="s">
        <v>1549</v>
      </c>
      <c r="BB1" s="2" t="s">
        <v>1549</v>
      </c>
      <c r="BC1" s="2" t="s">
        <v>1549</v>
      </c>
      <c r="BD1" s="2" t="s">
        <v>1549</v>
      </c>
      <c r="BE1" s="2" t="s">
        <v>1549</v>
      </c>
      <c r="BF1" s="2" t="s">
        <v>1549</v>
      </c>
      <c r="BG1" s="2" t="s">
        <v>1549</v>
      </c>
      <c r="BH1" s="2" t="s">
        <v>1549</v>
      </c>
      <c r="BI1" s="2" t="s">
        <v>1549</v>
      </c>
      <c r="BJ1" s="2" t="s">
        <v>1549</v>
      </c>
      <c r="BK1" s="2" t="s">
        <v>1550</v>
      </c>
      <c r="BL1" s="2" t="s">
        <v>1550</v>
      </c>
      <c r="BM1" s="2" t="s">
        <v>1550</v>
      </c>
      <c r="BN1" s="2" t="s">
        <v>1550</v>
      </c>
      <c r="BO1" s="2" t="s">
        <v>1550</v>
      </c>
      <c r="BP1" s="2" t="s">
        <v>1550</v>
      </c>
      <c r="BQ1" s="2" t="s">
        <v>1550</v>
      </c>
      <c r="BR1" s="2" t="s">
        <v>1550</v>
      </c>
      <c r="BS1" s="2" t="s">
        <v>1550</v>
      </c>
      <c r="BT1" s="2" t="s">
        <v>1550</v>
      </c>
      <c r="BU1" s="2" t="s">
        <v>1550</v>
      </c>
      <c r="BV1" s="2" t="s">
        <v>1550</v>
      </c>
      <c r="BW1" s="2" t="s">
        <v>1550</v>
      </c>
      <c r="BX1" s="2" t="s">
        <v>1550</v>
      </c>
      <c r="BY1" s="2" t="s">
        <v>1550</v>
      </c>
      <c r="BZ1" s="2" t="s">
        <v>1550</v>
      </c>
      <c r="CA1" s="2" t="s">
        <v>1550</v>
      </c>
      <c r="CB1" s="2" t="s">
        <v>1550</v>
      </c>
      <c r="CC1" s="2" t="s">
        <v>1550</v>
      </c>
      <c r="CD1" s="2" t="s">
        <v>1550</v>
      </c>
      <c r="CE1" s="2" t="s">
        <v>1550</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1</v>
      </c>
      <c r="CV1" s="2" t="s">
        <v>1</v>
      </c>
      <c r="CW1" s="2" t="s">
        <v>1</v>
      </c>
      <c r="CX1" s="2" t="s">
        <v>1</v>
      </c>
      <c r="CY1" s="2" t="s">
        <v>1</v>
      </c>
      <c r="CZ1" s="2" t="s">
        <v>1</v>
      </c>
      <c r="DA1" s="2" t="s">
        <v>1</v>
      </c>
      <c r="DB1" s="2" t="s">
        <v>1</v>
      </c>
      <c r="DC1" s="2" t="s">
        <v>1</v>
      </c>
      <c r="DD1" s="2" t="s">
        <v>1</v>
      </c>
      <c r="DE1" s="2" t="s">
        <v>2</v>
      </c>
      <c r="DF1" s="2" t="s">
        <v>2</v>
      </c>
      <c r="DG1" s="2" t="s">
        <v>2</v>
      </c>
      <c r="DH1" s="2" t="s">
        <v>2</v>
      </c>
      <c r="DI1" s="2" t="s">
        <v>2</v>
      </c>
      <c r="DJ1" s="2" t="s">
        <v>2</v>
      </c>
      <c r="DK1" s="2" t="s">
        <v>2</v>
      </c>
      <c r="DL1" s="2" t="s">
        <v>2</v>
      </c>
      <c r="DM1" s="2" t="s">
        <v>2</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3</v>
      </c>
      <c r="EC1" s="2" t="s">
        <v>3</v>
      </c>
      <c r="ED1" s="2" t="s">
        <v>3</v>
      </c>
      <c r="EE1" s="2" t="s">
        <v>3</v>
      </c>
      <c r="EF1" s="2" t="s">
        <v>3</v>
      </c>
      <c r="EG1" s="2" t="s">
        <v>3</v>
      </c>
      <c r="EH1" s="2" t="s">
        <v>3</v>
      </c>
      <c r="EI1" s="2" t="s">
        <v>3</v>
      </c>
      <c r="EJ1" s="2" t="s">
        <v>3</v>
      </c>
      <c r="EK1" s="2" t="s">
        <v>3</v>
      </c>
      <c r="EL1" s="2" t="s">
        <v>3</v>
      </c>
      <c r="EM1" s="2" t="s">
        <v>3</v>
      </c>
      <c r="EN1" s="2" t="s">
        <v>3</v>
      </c>
      <c r="EO1" s="2" t="s">
        <v>3</v>
      </c>
      <c r="EP1" s="2" t="s">
        <v>3</v>
      </c>
      <c r="EQ1" s="2" t="s">
        <v>3</v>
      </c>
      <c r="ER1" s="2" t="s">
        <v>3</v>
      </c>
      <c r="ES1" s="2" t="s">
        <v>3</v>
      </c>
      <c r="ET1" s="2" t="s">
        <v>3</v>
      </c>
      <c r="EU1" s="2" t="s">
        <v>3</v>
      </c>
      <c r="EV1" s="2" t="s">
        <v>3</v>
      </c>
      <c r="EW1" s="2" t="s">
        <v>3</v>
      </c>
      <c r="EX1" s="2" t="s">
        <v>3</v>
      </c>
      <c r="EY1" s="2" t="s">
        <v>4</v>
      </c>
      <c r="EZ1" s="2" t="s">
        <v>4</v>
      </c>
      <c r="FA1" s="2" t="s">
        <v>4</v>
      </c>
      <c r="FB1" s="2" t="s">
        <v>4</v>
      </c>
      <c r="FC1" s="2" t="s">
        <v>4</v>
      </c>
      <c r="FD1" s="2" t="s">
        <v>4</v>
      </c>
      <c r="FE1" s="2" t="s">
        <v>4</v>
      </c>
      <c r="FF1" s="2" t="s">
        <v>4</v>
      </c>
      <c r="FG1" s="2" t="s">
        <v>4</v>
      </c>
      <c r="FH1" s="2" t="s">
        <v>4</v>
      </c>
      <c r="FI1" s="2" t="s">
        <v>4</v>
      </c>
      <c r="FJ1" s="2" t="s">
        <v>4</v>
      </c>
      <c r="FK1" s="2" t="s">
        <v>4</v>
      </c>
      <c r="FL1" s="2" t="s">
        <v>4</v>
      </c>
      <c r="FM1" s="2" t="s">
        <v>4</v>
      </c>
      <c r="FN1" s="2" t="s">
        <v>4</v>
      </c>
      <c r="FO1" s="2" t="s">
        <v>4</v>
      </c>
      <c r="FP1" s="2" t="s">
        <v>4</v>
      </c>
      <c r="FQ1" s="2" t="s">
        <v>4</v>
      </c>
      <c r="FR1" s="2" t="s">
        <v>4</v>
      </c>
      <c r="FS1" s="2" t="s">
        <v>4</v>
      </c>
      <c r="FT1" s="2" t="s">
        <v>4</v>
      </c>
      <c r="FU1" s="2" t="s">
        <v>4</v>
      </c>
      <c r="FV1" s="2" t="s">
        <v>4</v>
      </c>
      <c r="FW1" s="2" t="s">
        <v>4</v>
      </c>
      <c r="FX1" s="2" t="s">
        <v>5</v>
      </c>
      <c r="FY1" s="2" t="s">
        <v>6</v>
      </c>
      <c r="FZ1" s="2" t="s">
        <v>7</v>
      </c>
    </row>
    <row r="2" spans="1:182"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1859</v>
      </c>
      <c r="U2" s="2" t="s">
        <v>302</v>
      </c>
      <c r="V2" s="2" t="s">
        <v>303</v>
      </c>
      <c r="W2" s="2" t="s">
        <v>304</v>
      </c>
      <c r="X2" s="2" t="s">
        <v>305</v>
      </c>
      <c r="Y2" s="2" t="s">
        <v>306</v>
      </c>
      <c r="Z2" s="2" t="s">
        <v>307</v>
      </c>
      <c r="AA2" s="2" t="s">
        <v>1586</v>
      </c>
      <c r="AB2" s="2" t="s">
        <v>1587</v>
      </c>
      <c r="AC2" s="2" t="s">
        <v>313</v>
      </c>
      <c r="AD2" s="2" t="s">
        <v>312</v>
      </c>
      <c r="AE2" s="2" t="s">
        <v>314</v>
      </c>
      <c r="AF2" s="2" t="s">
        <v>894</v>
      </c>
      <c r="AG2" s="2" t="s">
        <v>321</v>
      </c>
      <c r="AH2" s="2" t="s">
        <v>325</v>
      </c>
      <c r="AI2" s="2" t="s">
        <v>326</v>
      </c>
      <c r="AJ2" s="2" t="s">
        <v>327</v>
      </c>
      <c r="AK2" s="2" t="s">
        <v>328</v>
      </c>
      <c r="AL2" s="2" t="s">
        <v>1860</v>
      </c>
      <c r="AM2" s="2" t="s">
        <v>1861</v>
      </c>
      <c r="AN2" s="2" t="s">
        <v>1862</v>
      </c>
      <c r="AO2" s="2" t="s">
        <v>1863</v>
      </c>
      <c r="AP2" s="2" t="s">
        <v>302</v>
      </c>
      <c r="AQ2" s="2" t="s">
        <v>303</v>
      </c>
      <c r="AR2" s="2" t="s">
        <v>304</v>
      </c>
      <c r="AS2" s="2" t="s">
        <v>305</v>
      </c>
      <c r="AT2" s="2" t="s">
        <v>306</v>
      </c>
      <c r="AU2" s="2" t="s">
        <v>307</v>
      </c>
      <c r="AV2" s="2" t="s">
        <v>1586</v>
      </c>
      <c r="AW2" s="2" t="s">
        <v>1587</v>
      </c>
      <c r="AX2" s="2" t="s">
        <v>313</v>
      </c>
      <c r="AY2" s="2" t="s">
        <v>312</v>
      </c>
      <c r="AZ2" s="2" t="s">
        <v>314</v>
      </c>
      <c r="BA2" s="2" t="s">
        <v>894</v>
      </c>
      <c r="BB2" s="2" t="s">
        <v>321</v>
      </c>
      <c r="BC2" s="2" t="s">
        <v>325</v>
      </c>
      <c r="BD2" s="2" t="s">
        <v>326</v>
      </c>
      <c r="BE2" s="2" t="s">
        <v>327</v>
      </c>
      <c r="BF2" s="2" t="s">
        <v>328</v>
      </c>
      <c r="BG2" s="2" t="s">
        <v>1860</v>
      </c>
      <c r="BH2" s="2" t="s">
        <v>1861</v>
      </c>
      <c r="BI2" s="2" t="s">
        <v>1862</v>
      </c>
      <c r="BJ2" s="2" t="s">
        <v>1863</v>
      </c>
      <c r="BK2" s="2" t="s">
        <v>302</v>
      </c>
      <c r="BL2" s="2" t="s">
        <v>303</v>
      </c>
      <c r="BM2" s="2" t="s">
        <v>304</v>
      </c>
      <c r="BN2" s="2" t="s">
        <v>305</v>
      </c>
      <c r="BO2" s="2" t="s">
        <v>306</v>
      </c>
      <c r="BP2" s="2" t="s">
        <v>307</v>
      </c>
      <c r="BQ2" s="2" t="s">
        <v>1586</v>
      </c>
      <c r="BR2" s="2" t="s">
        <v>1587</v>
      </c>
      <c r="BS2" s="2" t="s">
        <v>313</v>
      </c>
      <c r="BT2" s="2" t="s">
        <v>312</v>
      </c>
      <c r="BU2" s="2" t="s">
        <v>314</v>
      </c>
      <c r="BV2" s="2" t="s">
        <v>894</v>
      </c>
      <c r="BW2" s="2" t="s">
        <v>321</v>
      </c>
      <c r="BX2" s="2" t="s">
        <v>325</v>
      </c>
      <c r="BY2" s="2" t="s">
        <v>326</v>
      </c>
      <c r="BZ2" s="2" t="s">
        <v>327</v>
      </c>
      <c r="CA2" s="2" t="s">
        <v>328</v>
      </c>
      <c r="CB2" s="2" t="s">
        <v>1860</v>
      </c>
      <c r="CC2" s="2" t="s">
        <v>1861</v>
      </c>
      <c r="CD2" s="2" t="s">
        <v>1862</v>
      </c>
      <c r="CE2" s="2" t="s">
        <v>1863</v>
      </c>
      <c r="CF2" s="2" t="s">
        <v>302</v>
      </c>
      <c r="CG2" s="2" t="s">
        <v>303</v>
      </c>
      <c r="CH2" s="2" t="s">
        <v>304</v>
      </c>
      <c r="CI2" s="2" t="s">
        <v>305</v>
      </c>
      <c r="CJ2" s="2" t="s">
        <v>306</v>
      </c>
      <c r="CK2" s="2" t="s">
        <v>307</v>
      </c>
      <c r="CL2" s="2" t="s">
        <v>1586</v>
      </c>
      <c r="CM2" s="2" t="s">
        <v>1587</v>
      </c>
      <c r="CN2" s="2" t="s">
        <v>313</v>
      </c>
      <c r="CO2" s="2" t="s">
        <v>312</v>
      </c>
      <c r="CP2" s="2" t="s">
        <v>314</v>
      </c>
      <c r="CQ2" s="2" t="s">
        <v>894</v>
      </c>
      <c r="CR2" s="2" t="s">
        <v>321</v>
      </c>
      <c r="CS2" s="2" t="s">
        <v>325</v>
      </c>
      <c r="CT2" s="2" t="s">
        <v>326</v>
      </c>
      <c r="CU2" s="2" t="s">
        <v>327</v>
      </c>
      <c r="CV2" s="2" t="s">
        <v>328</v>
      </c>
      <c r="CW2" s="2" t="s">
        <v>1860</v>
      </c>
      <c r="CX2" s="2" t="s">
        <v>1861</v>
      </c>
      <c r="CY2" s="2" t="s">
        <v>1862</v>
      </c>
      <c r="CZ2" s="2" t="s">
        <v>1863</v>
      </c>
      <c r="DA2" s="2" t="s">
        <v>1859</v>
      </c>
      <c r="DB2" s="2" t="s">
        <v>1864</v>
      </c>
      <c r="DC2" s="2" t="s">
        <v>1590</v>
      </c>
      <c r="DD2" s="2" t="s">
        <v>1865</v>
      </c>
      <c r="DE2" s="2" t="s">
        <v>302</v>
      </c>
      <c r="DF2" s="2" t="s">
        <v>303</v>
      </c>
      <c r="DG2" s="2" t="s">
        <v>304</v>
      </c>
      <c r="DH2" s="2" t="s">
        <v>305</v>
      </c>
      <c r="DI2" s="2" t="s">
        <v>306</v>
      </c>
      <c r="DJ2" s="2" t="s">
        <v>307</v>
      </c>
      <c r="DK2" s="2" t="s">
        <v>1586</v>
      </c>
      <c r="DL2" s="2" t="s">
        <v>1587</v>
      </c>
      <c r="DM2" s="2" t="s">
        <v>313</v>
      </c>
      <c r="DN2" s="2" t="s">
        <v>312</v>
      </c>
      <c r="DO2" s="2" t="s">
        <v>314</v>
      </c>
      <c r="DP2" s="2" t="s">
        <v>894</v>
      </c>
      <c r="DQ2" s="2" t="s">
        <v>321</v>
      </c>
      <c r="DR2" s="2" t="s">
        <v>325</v>
      </c>
      <c r="DS2" s="2" t="s">
        <v>326</v>
      </c>
      <c r="DT2" s="2" t="s">
        <v>327</v>
      </c>
      <c r="DU2" s="2" t="s">
        <v>328</v>
      </c>
      <c r="DV2" s="2" t="s">
        <v>1860</v>
      </c>
      <c r="DW2" s="2" t="s">
        <v>1861</v>
      </c>
      <c r="DX2" s="2" t="s">
        <v>1862</v>
      </c>
      <c r="DY2" s="2" t="s">
        <v>1863</v>
      </c>
      <c r="DZ2" s="2" t="s">
        <v>1859</v>
      </c>
      <c r="EA2" s="2" t="s">
        <v>1864</v>
      </c>
      <c r="EB2" s="2" t="s">
        <v>302</v>
      </c>
      <c r="EC2" s="2" t="s">
        <v>303</v>
      </c>
      <c r="ED2" s="2" t="s">
        <v>304</v>
      </c>
      <c r="EE2" s="2" t="s">
        <v>305</v>
      </c>
      <c r="EF2" s="2" t="s">
        <v>306</v>
      </c>
      <c r="EG2" s="2" t="s">
        <v>307</v>
      </c>
      <c r="EH2" s="2" t="s">
        <v>1586</v>
      </c>
      <c r="EI2" s="2" t="s">
        <v>1587</v>
      </c>
      <c r="EJ2" s="2" t="s">
        <v>313</v>
      </c>
      <c r="EK2" s="2" t="s">
        <v>312</v>
      </c>
      <c r="EL2" s="2" t="s">
        <v>314</v>
      </c>
      <c r="EM2" s="2" t="s">
        <v>894</v>
      </c>
      <c r="EN2" s="2" t="s">
        <v>321</v>
      </c>
      <c r="EO2" s="2" t="s">
        <v>325</v>
      </c>
      <c r="EP2" s="2" t="s">
        <v>326</v>
      </c>
      <c r="EQ2" s="2" t="s">
        <v>327</v>
      </c>
      <c r="ER2" s="2" t="s">
        <v>328</v>
      </c>
      <c r="ES2" s="2" t="s">
        <v>1860</v>
      </c>
      <c r="ET2" s="2" t="s">
        <v>1861</v>
      </c>
      <c r="EU2" s="2" t="s">
        <v>1862</v>
      </c>
      <c r="EV2" s="2" t="s">
        <v>1863</v>
      </c>
      <c r="EW2" s="2" t="s">
        <v>1859</v>
      </c>
      <c r="EX2" s="2" t="s">
        <v>1864</v>
      </c>
      <c r="EY2" s="2" t="s">
        <v>302</v>
      </c>
      <c r="EZ2" s="2" t="s">
        <v>303</v>
      </c>
      <c r="FA2" s="2" t="s">
        <v>304</v>
      </c>
      <c r="FB2" s="2" t="s">
        <v>305</v>
      </c>
      <c r="FC2" s="2" t="s">
        <v>306</v>
      </c>
      <c r="FD2" s="2" t="s">
        <v>307</v>
      </c>
      <c r="FE2" s="2" t="s">
        <v>1586</v>
      </c>
      <c r="FF2" s="2" t="s">
        <v>1587</v>
      </c>
      <c r="FG2" s="2" t="s">
        <v>313</v>
      </c>
      <c r="FH2" s="2" t="s">
        <v>312</v>
      </c>
      <c r="FI2" s="2" t="s">
        <v>314</v>
      </c>
      <c r="FJ2" s="2" t="s">
        <v>894</v>
      </c>
      <c r="FK2" s="2" t="s">
        <v>321</v>
      </c>
      <c r="FL2" s="2" t="s">
        <v>325</v>
      </c>
      <c r="FM2" s="2" t="s">
        <v>326</v>
      </c>
      <c r="FN2" s="2" t="s">
        <v>327</v>
      </c>
      <c r="FO2" s="2" t="s">
        <v>328</v>
      </c>
      <c r="FP2" s="2" t="s">
        <v>1860</v>
      </c>
      <c r="FQ2" s="2" t="s">
        <v>1861</v>
      </c>
      <c r="FR2" s="2" t="s">
        <v>1862</v>
      </c>
      <c r="FS2" s="2" t="s">
        <v>1863</v>
      </c>
      <c r="FT2" s="2" t="s">
        <v>1859</v>
      </c>
      <c r="FU2" s="2" t="s">
        <v>1864</v>
      </c>
      <c r="FV2" s="2" t="s">
        <v>1590</v>
      </c>
      <c r="FW2" s="2" t="s">
        <v>1865</v>
      </c>
      <c r="FX2" s="2" t="s">
        <v>12</v>
      </c>
      <c r="FY2" s="2" t="s">
        <v>13</v>
      </c>
      <c r="FZ2" s="2" t="s">
        <v>14</v>
      </c>
    </row>
    <row r="3" spans="1:18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282</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31</v>
      </c>
      <c r="FY3" s="2" t="s">
        <v>32</v>
      </c>
      <c r="FZ3" s="2" t="s">
        <v>33</v>
      </c>
    </row>
    <row r="4" spans="1:182" x14ac:dyDescent="0.25">
      <c r="B4" s="2" t="s">
        <v>1866</v>
      </c>
      <c r="C4" s="2" t="s">
        <v>1867</v>
      </c>
      <c r="D4" s="2" t="s">
        <v>1868</v>
      </c>
      <c r="E4" s="2" t="s">
        <v>1869</v>
      </c>
      <c r="F4" s="2" t="s">
        <v>1870</v>
      </c>
      <c r="G4" s="2" t="s">
        <v>1871</v>
      </c>
      <c r="H4" s="2" t="s">
        <v>1872</v>
      </c>
      <c r="I4" s="2" t="s">
        <v>1873</v>
      </c>
      <c r="J4" s="2" t="s">
        <v>1874</v>
      </c>
      <c r="K4" s="2" t="s">
        <v>1875</v>
      </c>
      <c r="L4" s="2" t="s">
        <v>1876</v>
      </c>
      <c r="M4" s="2" t="s">
        <v>1877</v>
      </c>
      <c r="N4" s="2" t="s">
        <v>1878</v>
      </c>
      <c r="O4" s="2" t="s">
        <v>1879</v>
      </c>
      <c r="P4" s="2" t="s">
        <v>1880</v>
      </c>
      <c r="Q4" s="2" t="s">
        <v>1881</v>
      </c>
      <c r="R4" s="2" t="s">
        <v>1882</v>
      </c>
      <c r="S4" s="2" t="s">
        <v>1883</v>
      </c>
      <c r="T4" s="2" t="s">
        <v>1884</v>
      </c>
      <c r="U4" s="2" t="s">
        <v>1885</v>
      </c>
      <c r="V4" s="2" t="s">
        <v>1886</v>
      </c>
      <c r="W4" s="2" t="s">
        <v>1887</v>
      </c>
      <c r="X4" s="2" t="s">
        <v>1888</v>
      </c>
      <c r="Y4" s="2" t="s">
        <v>1889</v>
      </c>
      <c r="Z4" s="2" t="s">
        <v>1890</v>
      </c>
      <c r="AA4" s="2" t="s">
        <v>1891</v>
      </c>
      <c r="AB4" s="2" t="s">
        <v>1892</v>
      </c>
      <c r="AC4" s="2" t="s">
        <v>1893</v>
      </c>
      <c r="AD4" s="2" t="s">
        <v>1894</v>
      </c>
      <c r="AE4" s="2" t="s">
        <v>1895</v>
      </c>
      <c r="AF4" s="2" t="s">
        <v>1896</v>
      </c>
      <c r="AG4" s="2" t="s">
        <v>1897</v>
      </c>
      <c r="AH4" s="2" t="s">
        <v>1898</v>
      </c>
      <c r="AI4" s="2" t="s">
        <v>1899</v>
      </c>
      <c r="AJ4" s="2" t="s">
        <v>1900</v>
      </c>
      <c r="AK4" s="2" t="s">
        <v>1901</v>
      </c>
      <c r="AL4" s="2" t="s">
        <v>1902</v>
      </c>
      <c r="AM4" s="2" t="s">
        <v>1903</v>
      </c>
      <c r="AN4" s="2" t="s">
        <v>1904</v>
      </c>
      <c r="AO4" s="2" t="s">
        <v>1905</v>
      </c>
      <c r="AP4" s="2" t="s">
        <v>1906</v>
      </c>
      <c r="AQ4" s="2" t="s">
        <v>1907</v>
      </c>
      <c r="AR4" s="2" t="s">
        <v>1908</v>
      </c>
      <c r="AS4" s="2" t="s">
        <v>1909</v>
      </c>
      <c r="AT4" s="2" t="s">
        <v>1910</v>
      </c>
      <c r="AU4" s="2" t="s">
        <v>1911</v>
      </c>
      <c r="AV4" s="2" t="s">
        <v>1912</v>
      </c>
      <c r="AW4" s="2" t="s">
        <v>1913</v>
      </c>
      <c r="AX4" s="2" t="s">
        <v>1914</v>
      </c>
      <c r="AY4" s="2" t="s">
        <v>1915</v>
      </c>
      <c r="AZ4" s="2" t="s">
        <v>1916</v>
      </c>
      <c r="BA4" s="2" t="s">
        <v>1917</v>
      </c>
      <c r="BB4" s="2" t="s">
        <v>1918</v>
      </c>
      <c r="BC4" s="2" t="s">
        <v>1919</v>
      </c>
      <c r="BD4" s="2" t="s">
        <v>1920</v>
      </c>
      <c r="BE4" s="2" t="s">
        <v>1921</v>
      </c>
      <c r="BF4" s="2" t="s">
        <v>1922</v>
      </c>
      <c r="BG4" s="2" t="s">
        <v>1923</v>
      </c>
      <c r="BH4" s="2" t="s">
        <v>1924</v>
      </c>
      <c r="BI4" s="2" t="s">
        <v>1925</v>
      </c>
      <c r="BJ4" s="2" t="s">
        <v>1926</v>
      </c>
      <c r="BK4" s="2" t="s">
        <v>1927</v>
      </c>
      <c r="BL4" s="2" t="s">
        <v>1928</v>
      </c>
      <c r="BM4" s="2" t="s">
        <v>1929</v>
      </c>
      <c r="BN4" s="2" t="s">
        <v>1930</v>
      </c>
      <c r="BO4" s="2" t="s">
        <v>1931</v>
      </c>
      <c r="BP4" s="2" t="s">
        <v>1932</v>
      </c>
      <c r="BQ4" s="2" t="s">
        <v>1933</v>
      </c>
      <c r="BR4" s="2" t="s">
        <v>1934</v>
      </c>
      <c r="BS4" s="2" t="s">
        <v>1935</v>
      </c>
      <c r="BT4" s="2" t="s">
        <v>1936</v>
      </c>
      <c r="BU4" s="2" t="s">
        <v>1937</v>
      </c>
      <c r="BV4" s="2" t="s">
        <v>1938</v>
      </c>
      <c r="BW4" s="2" t="s">
        <v>1939</v>
      </c>
      <c r="BX4" s="2" t="s">
        <v>1940</v>
      </c>
      <c r="BY4" s="2" t="s">
        <v>1941</v>
      </c>
      <c r="BZ4" s="2" t="s">
        <v>1942</v>
      </c>
      <c r="CA4" s="2" t="s">
        <v>1943</v>
      </c>
      <c r="CB4" s="2" t="s">
        <v>1944</v>
      </c>
      <c r="CC4" s="2" t="s">
        <v>1945</v>
      </c>
      <c r="CD4" s="2" t="s">
        <v>1946</v>
      </c>
      <c r="CE4" s="2" t="s">
        <v>1947</v>
      </c>
      <c r="CF4" s="2" t="s">
        <v>1948</v>
      </c>
      <c r="CG4" s="2" t="s">
        <v>1949</v>
      </c>
      <c r="CH4" s="2" t="s">
        <v>1950</v>
      </c>
      <c r="CI4" s="2" t="s">
        <v>1951</v>
      </c>
      <c r="CJ4" s="2" t="s">
        <v>1952</v>
      </c>
      <c r="CK4" s="2" t="s">
        <v>1953</v>
      </c>
      <c r="CL4" s="2" t="s">
        <v>1954</v>
      </c>
      <c r="CM4" s="2" t="s">
        <v>1955</v>
      </c>
      <c r="CN4" s="2" t="s">
        <v>1956</v>
      </c>
      <c r="CO4" s="2" t="s">
        <v>1957</v>
      </c>
      <c r="CP4" s="2" t="s">
        <v>1958</v>
      </c>
      <c r="CQ4" s="2" t="s">
        <v>1959</v>
      </c>
      <c r="CR4" s="2" t="s">
        <v>1960</v>
      </c>
      <c r="CS4" s="2" t="s">
        <v>1961</v>
      </c>
      <c r="CT4" s="2" t="s">
        <v>1962</v>
      </c>
      <c r="CU4" s="2" t="s">
        <v>1963</v>
      </c>
      <c r="CV4" s="2" t="s">
        <v>1964</v>
      </c>
      <c r="CW4" s="2" t="s">
        <v>1965</v>
      </c>
      <c r="CX4" s="2" t="s">
        <v>1966</v>
      </c>
      <c r="CY4" s="2" t="s">
        <v>1967</v>
      </c>
      <c r="CZ4" s="2" t="s">
        <v>1968</v>
      </c>
      <c r="DA4" s="2" t="s">
        <v>1969</v>
      </c>
      <c r="DB4" s="2" t="s">
        <v>1970</v>
      </c>
      <c r="DC4" s="2" t="s">
        <v>1971</v>
      </c>
      <c r="DD4" s="2" t="s">
        <v>1972</v>
      </c>
      <c r="DE4" s="2" t="s">
        <v>1973</v>
      </c>
      <c r="DF4" s="2" t="s">
        <v>1974</v>
      </c>
      <c r="DG4" s="2" t="s">
        <v>1975</v>
      </c>
      <c r="DH4" s="2" t="s">
        <v>1976</v>
      </c>
      <c r="DI4" s="2" t="s">
        <v>1977</v>
      </c>
      <c r="DJ4" s="2" t="s">
        <v>1978</v>
      </c>
      <c r="DK4" s="2" t="s">
        <v>1979</v>
      </c>
      <c r="DL4" s="2" t="s">
        <v>1980</v>
      </c>
      <c r="DM4" s="2" t="s">
        <v>1981</v>
      </c>
      <c r="DN4" s="2" t="s">
        <v>1982</v>
      </c>
      <c r="DO4" s="2" t="s">
        <v>1983</v>
      </c>
      <c r="DP4" s="2" t="s">
        <v>1984</v>
      </c>
      <c r="DQ4" s="2" t="s">
        <v>1985</v>
      </c>
      <c r="DR4" s="2" t="s">
        <v>1986</v>
      </c>
      <c r="DS4" s="2" t="s">
        <v>1987</v>
      </c>
      <c r="DT4" s="2" t="s">
        <v>1988</v>
      </c>
      <c r="DU4" s="2" t="s">
        <v>1989</v>
      </c>
      <c r="DV4" s="2" t="s">
        <v>1990</v>
      </c>
      <c r="DW4" s="2" t="s">
        <v>1991</v>
      </c>
      <c r="DX4" s="2" t="s">
        <v>1992</v>
      </c>
      <c r="DY4" s="2" t="s">
        <v>1993</v>
      </c>
      <c r="DZ4" s="2" t="s">
        <v>1994</v>
      </c>
      <c r="EA4" s="2" t="s">
        <v>1995</v>
      </c>
      <c r="EB4" s="2" t="s">
        <v>1996</v>
      </c>
      <c r="EC4" s="2" t="s">
        <v>1997</v>
      </c>
      <c r="ED4" s="2" t="s">
        <v>1998</v>
      </c>
      <c r="EE4" s="2" t="s">
        <v>1999</v>
      </c>
      <c r="EF4" s="2" t="s">
        <v>2000</v>
      </c>
      <c r="EG4" s="2" t="s">
        <v>2001</v>
      </c>
      <c r="EH4" s="2" t="s">
        <v>2002</v>
      </c>
      <c r="EI4" s="2" t="s">
        <v>2003</v>
      </c>
      <c r="EJ4" s="2" t="s">
        <v>2004</v>
      </c>
      <c r="EK4" s="2" t="s">
        <v>2005</v>
      </c>
      <c r="EL4" s="2" t="s">
        <v>2006</v>
      </c>
      <c r="EM4" s="2" t="s">
        <v>2007</v>
      </c>
      <c r="EN4" s="2" t="s">
        <v>2008</v>
      </c>
      <c r="EO4" s="2" t="s">
        <v>2009</v>
      </c>
      <c r="EP4" s="2" t="s">
        <v>2010</v>
      </c>
      <c r="EQ4" s="2" t="s">
        <v>2011</v>
      </c>
      <c r="ER4" s="2" t="s">
        <v>2012</v>
      </c>
      <c r="ES4" s="2" t="s">
        <v>2013</v>
      </c>
      <c r="ET4" s="2" t="s">
        <v>2014</v>
      </c>
      <c r="EU4" s="2" t="s">
        <v>2015</v>
      </c>
      <c r="EV4" s="2" t="s">
        <v>2016</v>
      </c>
      <c r="EW4" s="2" t="s">
        <v>2017</v>
      </c>
      <c r="EX4" s="2" t="s">
        <v>2018</v>
      </c>
      <c r="EY4" s="2" t="s">
        <v>2019</v>
      </c>
      <c r="EZ4" s="2" t="s">
        <v>2020</v>
      </c>
      <c r="FA4" s="2" t="s">
        <v>2021</v>
      </c>
      <c r="FB4" s="2" t="s">
        <v>2022</v>
      </c>
      <c r="FC4" s="2" t="s">
        <v>2023</v>
      </c>
      <c r="FD4" s="2" t="s">
        <v>2024</v>
      </c>
      <c r="FE4" s="2" t="s">
        <v>2025</v>
      </c>
      <c r="FF4" s="2" t="s">
        <v>2026</v>
      </c>
      <c r="FG4" s="2" t="s">
        <v>2027</v>
      </c>
      <c r="FH4" s="2" t="s">
        <v>2028</v>
      </c>
      <c r="FI4" s="2" t="s">
        <v>2029</v>
      </c>
      <c r="FJ4" s="2" t="s">
        <v>2030</v>
      </c>
      <c r="FK4" s="2" t="s">
        <v>2031</v>
      </c>
      <c r="FL4" s="2" t="s">
        <v>2032</v>
      </c>
      <c r="FM4" s="2" t="s">
        <v>2033</v>
      </c>
      <c r="FN4" s="2" t="s">
        <v>2034</v>
      </c>
      <c r="FO4" s="2" t="s">
        <v>2035</v>
      </c>
      <c r="FP4" s="2" t="s">
        <v>2036</v>
      </c>
      <c r="FQ4" s="2" t="s">
        <v>2037</v>
      </c>
      <c r="FR4" s="2" t="s">
        <v>2038</v>
      </c>
      <c r="FS4" s="2" t="s">
        <v>2039</v>
      </c>
      <c r="FT4" s="2" t="s">
        <v>2040</v>
      </c>
      <c r="FU4" s="2" t="s">
        <v>2041</v>
      </c>
      <c r="FV4" s="2" t="s">
        <v>2042</v>
      </c>
      <c r="FW4" s="2" t="s">
        <v>2043</v>
      </c>
      <c r="FX4" s="2" t="s">
        <v>23</v>
      </c>
      <c r="FY4" s="2" t="s">
        <v>24</v>
      </c>
      <c r="FZ4" s="2" t="s">
        <v>25</v>
      </c>
    </row>
    <row r="5" spans="1:182" x14ac:dyDescent="0.25">
      <c r="B5" s="4"/>
      <c r="FZ5" s="6"/>
    </row>
  </sheetData>
  <dataValidations count="160">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 type="list" operator="equal" allowBlank="1" showInputMessage="1" showErrorMessage="1" errorTitle="Invalid data" error="Please select values from the dropdown" sqref="FY5:FY1048576">
      <formula1>SR_27_01_01_03_Ring_Fenced_Fund_Matching_adjustment_portfolio_or_remaining_partZZ0020</formula1>
    </dataValidation>
  </dataValidation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79" width="15.7109375" style="1"/>
    <col min="80" max="151" width="15.7109375" style="3"/>
    <col min="152" max="153" width="15.7109375" style="1"/>
    <col min="154" max="154" width="15.7109375" style="7"/>
    <col min="155" max="16384" width="15.7109375" style="1"/>
  </cols>
  <sheetData>
    <row r="1" spans="1:154" ht="75"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1549</v>
      </c>
      <c r="AK1" s="2" t="s">
        <v>1549</v>
      </c>
      <c r="AL1" s="2" t="s">
        <v>1549</v>
      </c>
      <c r="AM1" s="2" t="s">
        <v>1549</v>
      </c>
      <c r="AN1" s="2" t="s">
        <v>1549</v>
      </c>
      <c r="AO1" s="2" t="s">
        <v>1549</v>
      </c>
      <c r="AP1" s="2" t="s">
        <v>1549</v>
      </c>
      <c r="AQ1" s="2" t="s">
        <v>1549</v>
      </c>
      <c r="AR1" s="2" t="s">
        <v>1549</v>
      </c>
      <c r="AS1" s="2" t="s">
        <v>1549</v>
      </c>
      <c r="AT1" s="2" t="s">
        <v>1549</v>
      </c>
      <c r="AU1" s="2" t="s">
        <v>1549</v>
      </c>
      <c r="AV1" s="2" t="s">
        <v>1549</v>
      </c>
      <c r="AW1" s="2" t="s">
        <v>1549</v>
      </c>
      <c r="AX1" s="2" t="s">
        <v>1549</v>
      </c>
      <c r="AY1" s="2" t="s">
        <v>1550</v>
      </c>
      <c r="AZ1" s="2" t="s">
        <v>1550</v>
      </c>
      <c r="BA1" s="2" t="s">
        <v>1550</v>
      </c>
      <c r="BB1" s="2" t="s">
        <v>1550</v>
      </c>
      <c r="BC1" s="2" t="s">
        <v>1550</v>
      </c>
      <c r="BD1" s="2" t="s">
        <v>1550</v>
      </c>
      <c r="BE1" s="2" t="s">
        <v>1550</v>
      </c>
      <c r="BF1" s="2" t="s">
        <v>1550</v>
      </c>
      <c r="BG1" s="2" t="s">
        <v>1550</v>
      </c>
      <c r="BH1" s="2" t="s">
        <v>1550</v>
      </c>
      <c r="BI1" s="2" t="s">
        <v>1550</v>
      </c>
      <c r="BJ1" s="2" t="s">
        <v>1550</v>
      </c>
      <c r="BK1" s="2" t="s">
        <v>1550</v>
      </c>
      <c r="BL1" s="2" t="s">
        <v>1550</v>
      </c>
      <c r="BM1" s="2" t="s">
        <v>1550</v>
      </c>
      <c r="BN1" s="2" t="s">
        <v>1566</v>
      </c>
      <c r="BO1" s="2" t="s">
        <v>1566</v>
      </c>
      <c r="BP1" s="2" t="s">
        <v>1566</v>
      </c>
      <c r="BQ1" s="2" t="s">
        <v>1566</v>
      </c>
      <c r="BR1" s="2" t="s">
        <v>1566</v>
      </c>
      <c r="BS1" s="2" t="s">
        <v>1566</v>
      </c>
      <c r="BT1" s="2" t="s">
        <v>1566</v>
      </c>
      <c r="BU1" s="2" t="s">
        <v>1566</v>
      </c>
      <c r="BV1" s="2" t="s">
        <v>1566</v>
      </c>
      <c r="BW1" s="2" t="s">
        <v>1566</v>
      </c>
      <c r="BX1" s="2" t="s">
        <v>1566</v>
      </c>
      <c r="BY1" s="2" t="s">
        <v>1566</v>
      </c>
      <c r="BZ1" s="2" t="s">
        <v>1566</v>
      </c>
      <c r="CA1" s="2" t="s">
        <v>1566</v>
      </c>
      <c r="CB1" s="2" t="s">
        <v>1</v>
      </c>
      <c r="CC1" s="2" t="s">
        <v>1</v>
      </c>
      <c r="CD1" s="2" t="s">
        <v>1</v>
      </c>
      <c r="CE1" s="2" t="s">
        <v>1</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2</v>
      </c>
      <c r="CV1" s="2" t="s">
        <v>2</v>
      </c>
      <c r="CW1" s="2" t="s">
        <v>2</v>
      </c>
      <c r="CX1" s="2" t="s">
        <v>2</v>
      </c>
      <c r="CY1" s="2" t="s">
        <v>2</v>
      </c>
      <c r="CZ1" s="2" t="s">
        <v>2</v>
      </c>
      <c r="DA1" s="2" t="s">
        <v>2</v>
      </c>
      <c r="DB1" s="2" t="s">
        <v>2</v>
      </c>
      <c r="DC1" s="2" t="s">
        <v>2</v>
      </c>
      <c r="DD1" s="2" t="s">
        <v>2</v>
      </c>
      <c r="DE1" s="2" t="s">
        <v>2</v>
      </c>
      <c r="DF1" s="2" t="s">
        <v>2</v>
      </c>
      <c r="DG1" s="2" t="s">
        <v>2</v>
      </c>
      <c r="DH1" s="2" t="s">
        <v>2</v>
      </c>
      <c r="DI1" s="2" t="s">
        <v>2</v>
      </c>
      <c r="DJ1" s="2" t="s">
        <v>2</v>
      </c>
      <c r="DK1" s="2" t="s">
        <v>2</v>
      </c>
      <c r="DL1" s="2" t="s">
        <v>3</v>
      </c>
      <c r="DM1" s="2" t="s">
        <v>3</v>
      </c>
      <c r="DN1" s="2" t="s">
        <v>3</v>
      </c>
      <c r="DO1" s="2" t="s">
        <v>3</v>
      </c>
      <c r="DP1" s="2" t="s">
        <v>3</v>
      </c>
      <c r="DQ1" s="2" t="s">
        <v>3</v>
      </c>
      <c r="DR1" s="2" t="s">
        <v>3</v>
      </c>
      <c r="DS1" s="2" t="s">
        <v>3</v>
      </c>
      <c r="DT1" s="2" t="s">
        <v>3</v>
      </c>
      <c r="DU1" s="2" t="s">
        <v>3</v>
      </c>
      <c r="DV1" s="2" t="s">
        <v>3</v>
      </c>
      <c r="DW1" s="2" t="s">
        <v>3</v>
      </c>
      <c r="DX1" s="2" t="s">
        <v>3</v>
      </c>
      <c r="DY1" s="2" t="s">
        <v>3</v>
      </c>
      <c r="DZ1" s="2" t="s">
        <v>3</v>
      </c>
      <c r="EA1" s="2" t="s">
        <v>3</v>
      </c>
      <c r="EB1" s="2" t="s">
        <v>3</v>
      </c>
      <c r="EC1" s="2" t="s">
        <v>4</v>
      </c>
      <c r="ED1" s="2" t="s">
        <v>4</v>
      </c>
      <c r="EE1" s="2" t="s">
        <v>4</v>
      </c>
      <c r="EF1" s="2" t="s">
        <v>4</v>
      </c>
      <c r="EG1" s="2" t="s">
        <v>4</v>
      </c>
      <c r="EH1" s="2" t="s">
        <v>4</v>
      </c>
      <c r="EI1" s="2" t="s">
        <v>4</v>
      </c>
      <c r="EJ1" s="2" t="s">
        <v>4</v>
      </c>
      <c r="EK1" s="2" t="s">
        <v>4</v>
      </c>
      <c r="EL1" s="2" t="s">
        <v>4</v>
      </c>
      <c r="EM1" s="2" t="s">
        <v>4</v>
      </c>
      <c r="EN1" s="2" t="s">
        <v>4</v>
      </c>
      <c r="EO1" s="2" t="s">
        <v>4</v>
      </c>
      <c r="EP1" s="2" t="s">
        <v>4</v>
      </c>
      <c r="EQ1" s="2" t="s">
        <v>4</v>
      </c>
      <c r="ER1" s="2" t="s">
        <v>4</v>
      </c>
      <c r="ES1" s="2" t="s">
        <v>4</v>
      </c>
      <c r="ET1" s="2" t="s">
        <v>4</v>
      </c>
      <c r="EU1" s="2" t="s">
        <v>4</v>
      </c>
      <c r="EV1" s="2" t="s">
        <v>5</v>
      </c>
      <c r="EW1" s="2" t="s">
        <v>6</v>
      </c>
      <c r="EX1" s="2" t="s">
        <v>7</v>
      </c>
    </row>
    <row r="2" spans="1:154"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1705</v>
      </c>
      <c r="U2" s="2" t="s">
        <v>302</v>
      </c>
      <c r="V2" s="2" t="s">
        <v>303</v>
      </c>
      <c r="W2" s="2" t="s">
        <v>304</v>
      </c>
      <c r="X2" s="2" t="s">
        <v>307</v>
      </c>
      <c r="Y2" s="2" t="s">
        <v>1586</v>
      </c>
      <c r="Z2" s="2" t="s">
        <v>1587</v>
      </c>
      <c r="AA2" s="2" t="s">
        <v>313</v>
      </c>
      <c r="AB2" s="2" t="s">
        <v>314</v>
      </c>
      <c r="AC2" s="2" t="s">
        <v>894</v>
      </c>
      <c r="AD2" s="2" t="s">
        <v>324</v>
      </c>
      <c r="AE2" s="2" t="s">
        <v>326</v>
      </c>
      <c r="AF2" s="2" t="s">
        <v>327</v>
      </c>
      <c r="AG2" s="2" t="s">
        <v>328</v>
      </c>
      <c r="AH2" s="2" t="s">
        <v>332</v>
      </c>
      <c r="AI2" s="2" t="s">
        <v>1706</v>
      </c>
      <c r="AJ2" s="2" t="s">
        <v>302</v>
      </c>
      <c r="AK2" s="2" t="s">
        <v>303</v>
      </c>
      <c r="AL2" s="2" t="s">
        <v>304</v>
      </c>
      <c r="AM2" s="2" t="s">
        <v>307</v>
      </c>
      <c r="AN2" s="2" t="s">
        <v>1586</v>
      </c>
      <c r="AO2" s="2" t="s">
        <v>1587</v>
      </c>
      <c r="AP2" s="2" t="s">
        <v>313</v>
      </c>
      <c r="AQ2" s="2" t="s">
        <v>314</v>
      </c>
      <c r="AR2" s="2" t="s">
        <v>894</v>
      </c>
      <c r="AS2" s="2" t="s">
        <v>324</v>
      </c>
      <c r="AT2" s="2" t="s">
        <v>326</v>
      </c>
      <c r="AU2" s="2" t="s">
        <v>327</v>
      </c>
      <c r="AV2" s="2" t="s">
        <v>328</v>
      </c>
      <c r="AW2" s="2" t="s">
        <v>332</v>
      </c>
      <c r="AX2" s="2" t="s">
        <v>1706</v>
      </c>
      <c r="AY2" s="2" t="s">
        <v>302</v>
      </c>
      <c r="AZ2" s="2" t="s">
        <v>303</v>
      </c>
      <c r="BA2" s="2" t="s">
        <v>304</v>
      </c>
      <c r="BB2" s="2" t="s">
        <v>307</v>
      </c>
      <c r="BC2" s="2" t="s">
        <v>1586</v>
      </c>
      <c r="BD2" s="2" t="s">
        <v>1587</v>
      </c>
      <c r="BE2" s="2" t="s">
        <v>313</v>
      </c>
      <c r="BF2" s="2" t="s">
        <v>314</v>
      </c>
      <c r="BG2" s="2" t="s">
        <v>894</v>
      </c>
      <c r="BH2" s="2" t="s">
        <v>324</v>
      </c>
      <c r="BI2" s="2" t="s">
        <v>326</v>
      </c>
      <c r="BJ2" s="2" t="s">
        <v>327</v>
      </c>
      <c r="BK2" s="2" t="s">
        <v>328</v>
      </c>
      <c r="BL2" s="2" t="s">
        <v>332</v>
      </c>
      <c r="BM2" s="2" t="s">
        <v>1706</v>
      </c>
      <c r="BN2" s="2" t="s">
        <v>302</v>
      </c>
      <c r="BO2" s="2" t="s">
        <v>303</v>
      </c>
      <c r="BP2" s="2" t="s">
        <v>304</v>
      </c>
      <c r="BQ2" s="2" t="s">
        <v>307</v>
      </c>
      <c r="BR2" s="2" t="s">
        <v>1586</v>
      </c>
      <c r="BS2" s="2" t="s">
        <v>1587</v>
      </c>
      <c r="BT2" s="2" t="s">
        <v>313</v>
      </c>
      <c r="BU2" s="2" t="s">
        <v>314</v>
      </c>
      <c r="BV2" s="2" t="s">
        <v>894</v>
      </c>
      <c r="BW2" s="2" t="s">
        <v>324</v>
      </c>
      <c r="BX2" s="2" t="s">
        <v>326</v>
      </c>
      <c r="BY2" s="2" t="s">
        <v>327</v>
      </c>
      <c r="BZ2" s="2" t="s">
        <v>328</v>
      </c>
      <c r="CA2" s="2" t="s">
        <v>332</v>
      </c>
      <c r="CB2" s="2" t="s">
        <v>302</v>
      </c>
      <c r="CC2" s="2" t="s">
        <v>303</v>
      </c>
      <c r="CD2" s="2" t="s">
        <v>304</v>
      </c>
      <c r="CE2" s="2" t="s">
        <v>307</v>
      </c>
      <c r="CF2" s="2" t="s">
        <v>1586</v>
      </c>
      <c r="CG2" s="2" t="s">
        <v>1587</v>
      </c>
      <c r="CH2" s="2" t="s">
        <v>313</v>
      </c>
      <c r="CI2" s="2" t="s">
        <v>314</v>
      </c>
      <c r="CJ2" s="2" t="s">
        <v>894</v>
      </c>
      <c r="CK2" s="2" t="s">
        <v>324</v>
      </c>
      <c r="CL2" s="2" t="s">
        <v>326</v>
      </c>
      <c r="CM2" s="2" t="s">
        <v>327</v>
      </c>
      <c r="CN2" s="2" t="s">
        <v>328</v>
      </c>
      <c r="CO2" s="2" t="s">
        <v>332</v>
      </c>
      <c r="CP2" s="2" t="s">
        <v>1706</v>
      </c>
      <c r="CQ2" s="2" t="s">
        <v>1705</v>
      </c>
      <c r="CR2" s="2" t="s">
        <v>1707</v>
      </c>
      <c r="CS2" s="2" t="s">
        <v>1590</v>
      </c>
      <c r="CT2" s="2" t="s">
        <v>1708</v>
      </c>
      <c r="CU2" s="2" t="s">
        <v>302</v>
      </c>
      <c r="CV2" s="2" t="s">
        <v>303</v>
      </c>
      <c r="CW2" s="2" t="s">
        <v>304</v>
      </c>
      <c r="CX2" s="2" t="s">
        <v>307</v>
      </c>
      <c r="CY2" s="2" t="s">
        <v>1586</v>
      </c>
      <c r="CZ2" s="2" t="s">
        <v>1587</v>
      </c>
      <c r="DA2" s="2" t="s">
        <v>313</v>
      </c>
      <c r="DB2" s="2" t="s">
        <v>314</v>
      </c>
      <c r="DC2" s="2" t="s">
        <v>894</v>
      </c>
      <c r="DD2" s="2" t="s">
        <v>324</v>
      </c>
      <c r="DE2" s="2" t="s">
        <v>326</v>
      </c>
      <c r="DF2" s="2" t="s">
        <v>327</v>
      </c>
      <c r="DG2" s="2" t="s">
        <v>328</v>
      </c>
      <c r="DH2" s="2" t="s">
        <v>332</v>
      </c>
      <c r="DI2" s="2" t="s">
        <v>1706</v>
      </c>
      <c r="DJ2" s="2" t="s">
        <v>1705</v>
      </c>
      <c r="DK2" s="2" t="s">
        <v>1707</v>
      </c>
      <c r="DL2" s="2" t="s">
        <v>302</v>
      </c>
      <c r="DM2" s="2" t="s">
        <v>303</v>
      </c>
      <c r="DN2" s="2" t="s">
        <v>304</v>
      </c>
      <c r="DO2" s="2" t="s">
        <v>307</v>
      </c>
      <c r="DP2" s="2" t="s">
        <v>1586</v>
      </c>
      <c r="DQ2" s="2" t="s">
        <v>1587</v>
      </c>
      <c r="DR2" s="2" t="s">
        <v>313</v>
      </c>
      <c r="DS2" s="2" t="s">
        <v>314</v>
      </c>
      <c r="DT2" s="2" t="s">
        <v>894</v>
      </c>
      <c r="DU2" s="2" t="s">
        <v>324</v>
      </c>
      <c r="DV2" s="2" t="s">
        <v>326</v>
      </c>
      <c r="DW2" s="2" t="s">
        <v>327</v>
      </c>
      <c r="DX2" s="2" t="s">
        <v>328</v>
      </c>
      <c r="DY2" s="2" t="s">
        <v>332</v>
      </c>
      <c r="DZ2" s="2" t="s">
        <v>1706</v>
      </c>
      <c r="EA2" s="2" t="s">
        <v>1705</v>
      </c>
      <c r="EB2" s="2" t="s">
        <v>1707</v>
      </c>
      <c r="EC2" s="2" t="s">
        <v>302</v>
      </c>
      <c r="ED2" s="2" t="s">
        <v>303</v>
      </c>
      <c r="EE2" s="2" t="s">
        <v>304</v>
      </c>
      <c r="EF2" s="2" t="s">
        <v>307</v>
      </c>
      <c r="EG2" s="2" t="s">
        <v>1586</v>
      </c>
      <c r="EH2" s="2" t="s">
        <v>1587</v>
      </c>
      <c r="EI2" s="2" t="s">
        <v>313</v>
      </c>
      <c r="EJ2" s="2" t="s">
        <v>314</v>
      </c>
      <c r="EK2" s="2" t="s">
        <v>894</v>
      </c>
      <c r="EL2" s="2" t="s">
        <v>324</v>
      </c>
      <c r="EM2" s="2" t="s">
        <v>326</v>
      </c>
      <c r="EN2" s="2" t="s">
        <v>327</v>
      </c>
      <c r="EO2" s="2" t="s">
        <v>328</v>
      </c>
      <c r="EP2" s="2" t="s">
        <v>332</v>
      </c>
      <c r="EQ2" s="2" t="s">
        <v>1706</v>
      </c>
      <c r="ER2" s="2" t="s">
        <v>1705</v>
      </c>
      <c r="ES2" s="2" t="s">
        <v>1707</v>
      </c>
      <c r="ET2" s="2" t="s">
        <v>1590</v>
      </c>
      <c r="EU2" s="2" t="s">
        <v>1708</v>
      </c>
      <c r="EV2" s="2" t="s">
        <v>12</v>
      </c>
      <c r="EW2" s="2" t="s">
        <v>13</v>
      </c>
      <c r="EX2" s="2" t="s">
        <v>14</v>
      </c>
    </row>
    <row r="3" spans="1:15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282</v>
      </c>
      <c r="AZ3" s="2" t="s">
        <v>282</v>
      </c>
      <c r="BA3" s="2" t="s">
        <v>282</v>
      </c>
      <c r="BB3" s="2" t="s">
        <v>282</v>
      </c>
      <c r="BC3" s="2" t="s">
        <v>282</v>
      </c>
      <c r="BD3" s="2" t="s">
        <v>282</v>
      </c>
      <c r="BE3" s="2" t="s">
        <v>282</v>
      </c>
      <c r="BF3" s="2" t="s">
        <v>282</v>
      </c>
      <c r="BG3" s="2" t="s">
        <v>282</v>
      </c>
      <c r="BH3" s="2" t="s">
        <v>282</v>
      </c>
      <c r="BI3" s="2" t="s">
        <v>282</v>
      </c>
      <c r="BJ3" s="2" t="s">
        <v>282</v>
      </c>
      <c r="BK3" s="2" t="s">
        <v>282</v>
      </c>
      <c r="BL3" s="2" t="s">
        <v>282</v>
      </c>
      <c r="BM3" s="2" t="s">
        <v>282</v>
      </c>
      <c r="BN3" s="2" t="s">
        <v>1704</v>
      </c>
      <c r="BO3" s="2" t="s">
        <v>1704</v>
      </c>
      <c r="BP3" s="2" t="s">
        <v>1704</v>
      </c>
      <c r="BQ3" s="2" t="s">
        <v>1704</v>
      </c>
      <c r="BR3" s="2" t="s">
        <v>1704</v>
      </c>
      <c r="BS3" s="2" t="s">
        <v>1704</v>
      </c>
      <c r="BT3" s="2" t="s">
        <v>1704</v>
      </c>
      <c r="BU3" s="2" t="s">
        <v>1704</v>
      </c>
      <c r="BV3" s="2" t="s">
        <v>1704</v>
      </c>
      <c r="BW3" s="2" t="s">
        <v>1704</v>
      </c>
      <c r="BX3" s="2" t="s">
        <v>1704</v>
      </c>
      <c r="BY3" s="2" t="s">
        <v>1704</v>
      </c>
      <c r="BZ3" s="2" t="s">
        <v>1704</v>
      </c>
      <c r="CA3" s="2" t="s">
        <v>1704</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31</v>
      </c>
      <c r="EW3" s="2" t="s">
        <v>32</v>
      </c>
      <c r="EX3" s="2" t="s">
        <v>33</v>
      </c>
    </row>
    <row r="4" spans="1:154" x14ac:dyDescent="0.25">
      <c r="B4" s="2" t="s">
        <v>1709</v>
      </c>
      <c r="C4" s="2" t="s">
        <v>1710</v>
      </c>
      <c r="D4" s="2" t="s">
        <v>1711</v>
      </c>
      <c r="E4" s="2" t="s">
        <v>1712</v>
      </c>
      <c r="F4" s="2" t="s">
        <v>1713</v>
      </c>
      <c r="G4" s="2" t="s">
        <v>1714</v>
      </c>
      <c r="H4" s="2" t="s">
        <v>1715</v>
      </c>
      <c r="I4" s="2" t="s">
        <v>1716</v>
      </c>
      <c r="J4" s="2" t="s">
        <v>1717</v>
      </c>
      <c r="K4" s="2" t="s">
        <v>1718</v>
      </c>
      <c r="L4" s="2" t="s">
        <v>1719</v>
      </c>
      <c r="M4" s="2" t="s">
        <v>1720</v>
      </c>
      <c r="N4" s="2" t="s">
        <v>1721</v>
      </c>
      <c r="O4" s="2" t="s">
        <v>1722</v>
      </c>
      <c r="P4" s="2" t="s">
        <v>1723</v>
      </c>
      <c r="Q4" s="2" t="s">
        <v>1724</v>
      </c>
      <c r="R4" s="2" t="s">
        <v>1725</v>
      </c>
      <c r="S4" s="2" t="s">
        <v>1726</v>
      </c>
      <c r="T4" s="2" t="s">
        <v>1727</v>
      </c>
      <c r="U4" s="2" t="s">
        <v>1728</v>
      </c>
      <c r="V4" s="2" t="s">
        <v>1729</v>
      </c>
      <c r="W4" s="2" t="s">
        <v>1730</v>
      </c>
      <c r="X4" s="2" t="s">
        <v>1731</v>
      </c>
      <c r="Y4" s="2" t="s">
        <v>1732</v>
      </c>
      <c r="Z4" s="2" t="s">
        <v>1733</v>
      </c>
      <c r="AA4" s="2" t="s">
        <v>1734</v>
      </c>
      <c r="AB4" s="2" t="s">
        <v>1735</v>
      </c>
      <c r="AC4" s="2" t="s">
        <v>1736</v>
      </c>
      <c r="AD4" s="2" t="s">
        <v>1737</v>
      </c>
      <c r="AE4" s="2" t="s">
        <v>1738</v>
      </c>
      <c r="AF4" s="2" t="s">
        <v>1739</v>
      </c>
      <c r="AG4" s="2" t="s">
        <v>1740</v>
      </c>
      <c r="AH4" s="2" t="s">
        <v>1741</v>
      </c>
      <c r="AI4" s="2" t="s">
        <v>1742</v>
      </c>
      <c r="AJ4" s="2" t="s">
        <v>1743</v>
      </c>
      <c r="AK4" s="2" t="s">
        <v>1744</v>
      </c>
      <c r="AL4" s="2" t="s">
        <v>1745</v>
      </c>
      <c r="AM4" s="2" t="s">
        <v>1746</v>
      </c>
      <c r="AN4" s="2" t="s">
        <v>1747</v>
      </c>
      <c r="AO4" s="2" t="s">
        <v>1748</v>
      </c>
      <c r="AP4" s="2" t="s">
        <v>1749</v>
      </c>
      <c r="AQ4" s="2" t="s">
        <v>1750</v>
      </c>
      <c r="AR4" s="2" t="s">
        <v>1751</v>
      </c>
      <c r="AS4" s="2" t="s">
        <v>1752</v>
      </c>
      <c r="AT4" s="2" t="s">
        <v>1753</v>
      </c>
      <c r="AU4" s="2" t="s">
        <v>1754</v>
      </c>
      <c r="AV4" s="2" t="s">
        <v>1755</v>
      </c>
      <c r="AW4" s="2" t="s">
        <v>1756</v>
      </c>
      <c r="AX4" s="2" t="s">
        <v>1757</v>
      </c>
      <c r="AY4" s="2" t="s">
        <v>1758</v>
      </c>
      <c r="AZ4" s="2" t="s">
        <v>1759</v>
      </c>
      <c r="BA4" s="2" t="s">
        <v>1760</v>
      </c>
      <c r="BB4" s="2" t="s">
        <v>1761</v>
      </c>
      <c r="BC4" s="2" t="s">
        <v>1762</v>
      </c>
      <c r="BD4" s="2" t="s">
        <v>1763</v>
      </c>
      <c r="BE4" s="2" t="s">
        <v>1764</v>
      </c>
      <c r="BF4" s="2" t="s">
        <v>1765</v>
      </c>
      <c r="BG4" s="2" t="s">
        <v>1766</v>
      </c>
      <c r="BH4" s="2" t="s">
        <v>1767</v>
      </c>
      <c r="BI4" s="2" t="s">
        <v>1768</v>
      </c>
      <c r="BJ4" s="2" t="s">
        <v>1769</v>
      </c>
      <c r="BK4" s="2" t="s">
        <v>1770</v>
      </c>
      <c r="BL4" s="2" t="s">
        <v>1771</v>
      </c>
      <c r="BM4" s="2" t="s">
        <v>1772</v>
      </c>
      <c r="BN4" s="2" t="s">
        <v>1773</v>
      </c>
      <c r="BO4" s="2" t="s">
        <v>1774</v>
      </c>
      <c r="BP4" s="2" t="s">
        <v>1775</v>
      </c>
      <c r="BQ4" s="2" t="s">
        <v>1776</v>
      </c>
      <c r="BR4" s="2" t="s">
        <v>1777</v>
      </c>
      <c r="BS4" s="2" t="s">
        <v>1778</v>
      </c>
      <c r="BT4" s="2" t="s">
        <v>1779</v>
      </c>
      <c r="BU4" s="2" t="s">
        <v>1780</v>
      </c>
      <c r="BV4" s="2" t="s">
        <v>1781</v>
      </c>
      <c r="BW4" s="2" t="s">
        <v>1782</v>
      </c>
      <c r="BX4" s="2" t="s">
        <v>1783</v>
      </c>
      <c r="BY4" s="2" t="s">
        <v>1784</v>
      </c>
      <c r="BZ4" s="2" t="s">
        <v>1785</v>
      </c>
      <c r="CA4" s="2" t="s">
        <v>1786</v>
      </c>
      <c r="CB4" s="2" t="s">
        <v>1787</v>
      </c>
      <c r="CC4" s="2" t="s">
        <v>1788</v>
      </c>
      <c r="CD4" s="2" t="s">
        <v>1789</v>
      </c>
      <c r="CE4" s="2" t="s">
        <v>1790</v>
      </c>
      <c r="CF4" s="2" t="s">
        <v>1791</v>
      </c>
      <c r="CG4" s="2" t="s">
        <v>1792</v>
      </c>
      <c r="CH4" s="2" t="s">
        <v>1793</v>
      </c>
      <c r="CI4" s="2" t="s">
        <v>1794</v>
      </c>
      <c r="CJ4" s="2" t="s">
        <v>1795</v>
      </c>
      <c r="CK4" s="2" t="s">
        <v>1796</v>
      </c>
      <c r="CL4" s="2" t="s">
        <v>1797</v>
      </c>
      <c r="CM4" s="2" t="s">
        <v>1798</v>
      </c>
      <c r="CN4" s="2" t="s">
        <v>1799</v>
      </c>
      <c r="CO4" s="2" t="s">
        <v>1800</v>
      </c>
      <c r="CP4" s="2" t="s">
        <v>1801</v>
      </c>
      <c r="CQ4" s="2" t="s">
        <v>1802</v>
      </c>
      <c r="CR4" s="2" t="s">
        <v>1803</v>
      </c>
      <c r="CS4" s="2" t="s">
        <v>1804</v>
      </c>
      <c r="CT4" s="2" t="s">
        <v>1805</v>
      </c>
      <c r="CU4" s="2" t="s">
        <v>1806</v>
      </c>
      <c r="CV4" s="2" t="s">
        <v>1807</v>
      </c>
      <c r="CW4" s="2" t="s">
        <v>1808</v>
      </c>
      <c r="CX4" s="2" t="s">
        <v>1809</v>
      </c>
      <c r="CY4" s="2" t="s">
        <v>1810</v>
      </c>
      <c r="CZ4" s="2" t="s">
        <v>1811</v>
      </c>
      <c r="DA4" s="2" t="s">
        <v>1812</v>
      </c>
      <c r="DB4" s="2" t="s">
        <v>1813</v>
      </c>
      <c r="DC4" s="2" t="s">
        <v>1814</v>
      </c>
      <c r="DD4" s="2" t="s">
        <v>1815</v>
      </c>
      <c r="DE4" s="2" t="s">
        <v>1816</v>
      </c>
      <c r="DF4" s="2" t="s">
        <v>1817</v>
      </c>
      <c r="DG4" s="2" t="s">
        <v>1818</v>
      </c>
      <c r="DH4" s="2" t="s">
        <v>1819</v>
      </c>
      <c r="DI4" s="2" t="s">
        <v>1820</v>
      </c>
      <c r="DJ4" s="2" t="s">
        <v>1821</v>
      </c>
      <c r="DK4" s="2" t="s">
        <v>1822</v>
      </c>
      <c r="DL4" s="2" t="s">
        <v>1823</v>
      </c>
      <c r="DM4" s="2" t="s">
        <v>1824</v>
      </c>
      <c r="DN4" s="2" t="s">
        <v>1825</v>
      </c>
      <c r="DO4" s="2" t="s">
        <v>1826</v>
      </c>
      <c r="DP4" s="2" t="s">
        <v>1827</v>
      </c>
      <c r="DQ4" s="2" t="s">
        <v>1828</v>
      </c>
      <c r="DR4" s="2" t="s">
        <v>1829</v>
      </c>
      <c r="DS4" s="2" t="s">
        <v>1830</v>
      </c>
      <c r="DT4" s="2" t="s">
        <v>1831</v>
      </c>
      <c r="DU4" s="2" t="s">
        <v>1832</v>
      </c>
      <c r="DV4" s="2" t="s">
        <v>1833</v>
      </c>
      <c r="DW4" s="2" t="s">
        <v>1834</v>
      </c>
      <c r="DX4" s="2" t="s">
        <v>1835</v>
      </c>
      <c r="DY4" s="2" t="s">
        <v>1836</v>
      </c>
      <c r="DZ4" s="2" t="s">
        <v>1837</v>
      </c>
      <c r="EA4" s="2" t="s">
        <v>1838</v>
      </c>
      <c r="EB4" s="2" t="s">
        <v>1839</v>
      </c>
      <c r="EC4" s="2" t="s">
        <v>1840</v>
      </c>
      <c r="ED4" s="2" t="s">
        <v>1841</v>
      </c>
      <c r="EE4" s="2" t="s">
        <v>1842</v>
      </c>
      <c r="EF4" s="2" t="s">
        <v>1843</v>
      </c>
      <c r="EG4" s="2" t="s">
        <v>1844</v>
      </c>
      <c r="EH4" s="2" t="s">
        <v>1845</v>
      </c>
      <c r="EI4" s="2" t="s">
        <v>1846</v>
      </c>
      <c r="EJ4" s="2" t="s">
        <v>1847</v>
      </c>
      <c r="EK4" s="2" t="s">
        <v>1848</v>
      </c>
      <c r="EL4" s="2" t="s">
        <v>1849</v>
      </c>
      <c r="EM4" s="2" t="s">
        <v>1850</v>
      </c>
      <c r="EN4" s="2" t="s">
        <v>1851</v>
      </c>
      <c r="EO4" s="2" t="s">
        <v>1852</v>
      </c>
      <c r="EP4" s="2" t="s">
        <v>1853</v>
      </c>
      <c r="EQ4" s="2" t="s">
        <v>1854</v>
      </c>
      <c r="ER4" s="2" t="s">
        <v>1855</v>
      </c>
      <c r="ES4" s="2" t="s">
        <v>1856</v>
      </c>
      <c r="ET4" s="2" t="s">
        <v>1857</v>
      </c>
      <c r="EU4" s="2" t="s">
        <v>1858</v>
      </c>
      <c r="EV4" s="2" t="s">
        <v>23</v>
      </c>
      <c r="EW4" s="2" t="s">
        <v>24</v>
      </c>
      <c r="EX4" s="2" t="s">
        <v>25</v>
      </c>
    </row>
    <row r="5" spans="1:154" x14ac:dyDescent="0.25">
      <c r="B5" s="4"/>
      <c r="EX5" s="6"/>
    </row>
  </sheetData>
  <dataValidations count="138">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 type="list" operator="equal" allowBlank="1" showInputMessage="1" showErrorMessage="1" errorTitle="Invalid data" error="Please select values from the dropdown" sqref="EW5:EW1048576">
      <formula1>SR_27_01_01_04_Ring_Fenced_Fund_Matching_adjustment_portfolio_or_remaining_partZZ0020</formula1>
    </dataValidation>
  </dataValidation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9" width="15.7109375" style="1"/>
    <col min="60" max="111" width="15.7109375" style="3"/>
    <col min="112" max="113" width="15.7109375" style="1"/>
    <col min="114" max="114" width="15.7109375" style="7"/>
    <col min="115" max="16384" width="15.7109375" style="1"/>
  </cols>
  <sheetData>
    <row r="1" spans="1:114" ht="75"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1549</v>
      </c>
      <c r="AF1" s="2" t="s">
        <v>1549</v>
      </c>
      <c r="AG1" s="2" t="s">
        <v>1549</v>
      </c>
      <c r="AH1" s="2" t="s">
        <v>1549</v>
      </c>
      <c r="AI1" s="2" t="s">
        <v>1549</v>
      </c>
      <c r="AJ1" s="2" t="s">
        <v>1549</v>
      </c>
      <c r="AK1" s="2" t="s">
        <v>1549</v>
      </c>
      <c r="AL1" s="2" t="s">
        <v>1549</v>
      </c>
      <c r="AM1" s="2" t="s">
        <v>1549</v>
      </c>
      <c r="AN1" s="2" t="s">
        <v>1549</v>
      </c>
      <c r="AO1" s="2" t="s">
        <v>1550</v>
      </c>
      <c r="AP1" s="2" t="s">
        <v>1550</v>
      </c>
      <c r="AQ1" s="2" t="s">
        <v>1550</v>
      </c>
      <c r="AR1" s="2" t="s">
        <v>1550</v>
      </c>
      <c r="AS1" s="2" t="s">
        <v>1550</v>
      </c>
      <c r="AT1" s="2" t="s">
        <v>1550</v>
      </c>
      <c r="AU1" s="2" t="s">
        <v>1550</v>
      </c>
      <c r="AV1" s="2" t="s">
        <v>1550</v>
      </c>
      <c r="AW1" s="2" t="s">
        <v>1550</v>
      </c>
      <c r="AX1" s="2" t="s">
        <v>1550</v>
      </c>
      <c r="AY1" s="2" t="s">
        <v>1566</v>
      </c>
      <c r="AZ1" s="2" t="s">
        <v>1566</v>
      </c>
      <c r="BA1" s="2" t="s">
        <v>1566</v>
      </c>
      <c r="BB1" s="2" t="s">
        <v>1566</v>
      </c>
      <c r="BC1" s="2" t="s">
        <v>1566</v>
      </c>
      <c r="BD1" s="2" t="s">
        <v>1566</v>
      </c>
      <c r="BE1" s="2" t="s">
        <v>1566</v>
      </c>
      <c r="BF1" s="2" t="s">
        <v>1566</v>
      </c>
      <c r="BG1" s="2" t="s">
        <v>1566</v>
      </c>
      <c r="BH1" s="2" t="s">
        <v>1</v>
      </c>
      <c r="BI1" s="2" t="s">
        <v>1</v>
      </c>
      <c r="BJ1" s="2" t="s">
        <v>1</v>
      </c>
      <c r="BK1" s="2" t="s">
        <v>1</v>
      </c>
      <c r="BL1" s="2" t="s">
        <v>1</v>
      </c>
      <c r="BM1" s="2" t="s">
        <v>1</v>
      </c>
      <c r="BN1" s="2" t="s">
        <v>1</v>
      </c>
      <c r="BO1" s="2" t="s">
        <v>1</v>
      </c>
      <c r="BP1" s="2" t="s">
        <v>1</v>
      </c>
      <c r="BQ1" s="2" t="s">
        <v>1</v>
      </c>
      <c r="BR1" s="2" t="s">
        <v>1</v>
      </c>
      <c r="BS1" s="2" t="s">
        <v>1</v>
      </c>
      <c r="BT1" s="2" t="s">
        <v>1</v>
      </c>
      <c r="BU1" s="2" t="s">
        <v>1</v>
      </c>
      <c r="BV1" s="2" t="s">
        <v>2</v>
      </c>
      <c r="BW1" s="2" t="s">
        <v>2</v>
      </c>
      <c r="BX1" s="2" t="s">
        <v>2</v>
      </c>
      <c r="BY1" s="2" t="s">
        <v>2</v>
      </c>
      <c r="BZ1" s="2" t="s">
        <v>2</v>
      </c>
      <c r="CA1" s="2" t="s">
        <v>2</v>
      </c>
      <c r="CB1" s="2" t="s">
        <v>2</v>
      </c>
      <c r="CC1" s="2" t="s">
        <v>2</v>
      </c>
      <c r="CD1" s="2" t="s">
        <v>2</v>
      </c>
      <c r="CE1" s="2" t="s">
        <v>2</v>
      </c>
      <c r="CF1" s="2" t="s">
        <v>2</v>
      </c>
      <c r="CG1" s="2" t="s">
        <v>2</v>
      </c>
      <c r="CH1" s="2" t="s">
        <v>3</v>
      </c>
      <c r="CI1" s="2" t="s">
        <v>3</v>
      </c>
      <c r="CJ1" s="2" t="s">
        <v>3</v>
      </c>
      <c r="CK1" s="2" t="s">
        <v>3</v>
      </c>
      <c r="CL1" s="2" t="s">
        <v>3</v>
      </c>
      <c r="CM1" s="2" t="s">
        <v>3</v>
      </c>
      <c r="CN1" s="2" t="s">
        <v>3</v>
      </c>
      <c r="CO1" s="2" t="s">
        <v>3</v>
      </c>
      <c r="CP1" s="2" t="s">
        <v>3</v>
      </c>
      <c r="CQ1" s="2" t="s">
        <v>3</v>
      </c>
      <c r="CR1" s="2" t="s">
        <v>3</v>
      </c>
      <c r="CS1" s="2" t="s">
        <v>3</v>
      </c>
      <c r="CT1" s="2" t="s">
        <v>4</v>
      </c>
      <c r="CU1" s="2" t="s">
        <v>4</v>
      </c>
      <c r="CV1" s="2" t="s">
        <v>4</v>
      </c>
      <c r="CW1" s="2" t="s">
        <v>4</v>
      </c>
      <c r="CX1" s="2" t="s">
        <v>4</v>
      </c>
      <c r="CY1" s="2" t="s">
        <v>4</v>
      </c>
      <c r="CZ1" s="2" t="s">
        <v>4</v>
      </c>
      <c r="DA1" s="2" t="s">
        <v>4</v>
      </c>
      <c r="DB1" s="2" t="s">
        <v>4</v>
      </c>
      <c r="DC1" s="2" t="s">
        <v>4</v>
      </c>
      <c r="DD1" s="2" t="s">
        <v>4</v>
      </c>
      <c r="DE1" s="2" t="s">
        <v>4</v>
      </c>
      <c r="DF1" s="2" t="s">
        <v>4</v>
      </c>
      <c r="DG1" s="2" t="s">
        <v>4</v>
      </c>
      <c r="DH1" s="2" t="s">
        <v>5</v>
      </c>
      <c r="DI1" s="2" t="s">
        <v>6</v>
      </c>
      <c r="DJ1" s="2" t="s">
        <v>7</v>
      </c>
    </row>
    <row r="2" spans="1:114"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1585</v>
      </c>
      <c r="U2" s="2" t="s">
        <v>302</v>
      </c>
      <c r="V2" s="2" t="s">
        <v>303</v>
      </c>
      <c r="W2" s="2" t="s">
        <v>1586</v>
      </c>
      <c r="X2" s="2" t="s">
        <v>1587</v>
      </c>
      <c r="Y2" s="2" t="s">
        <v>313</v>
      </c>
      <c r="Z2" s="2" t="s">
        <v>894</v>
      </c>
      <c r="AA2" s="2" t="s">
        <v>320</v>
      </c>
      <c r="AB2" s="2" t="s">
        <v>322</v>
      </c>
      <c r="AC2" s="2" t="s">
        <v>329</v>
      </c>
      <c r="AD2" s="2" t="s">
        <v>1588</v>
      </c>
      <c r="AE2" s="2" t="s">
        <v>302</v>
      </c>
      <c r="AF2" s="2" t="s">
        <v>303</v>
      </c>
      <c r="AG2" s="2" t="s">
        <v>1586</v>
      </c>
      <c r="AH2" s="2" t="s">
        <v>1587</v>
      </c>
      <c r="AI2" s="2" t="s">
        <v>313</v>
      </c>
      <c r="AJ2" s="2" t="s">
        <v>894</v>
      </c>
      <c r="AK2" s="2" t="s">
        <v>320</v>
      </c>
      <c r="AL2" s="2" t="s">
        <v>322</v>
      </c>
      <c r="AM2" s="2" t="s">
        <v>329</v>
      </c>
      <c r="AN2" s="2" t="s">
        <v>1588</v>
      </c>
      <c r="AO2" s="2" t="s">
        <v>302</v>
      </c>
      <c r="AP2" s="2" t="s">
        <v>303</v>
      </c>
      <c r="AQ2" s="2" t="s">
        <v>1586</v>
      </c>
      <c r="AR2" s="2" t="s">
        <v>1587</v>
      </c>
      <c r="AS2" s="2" t="s">
        <v>313</v>
      </c>
      <c r="AT2" s="2" t="s">
        <v>894</v>
      </c>
      <c r="AU2" s="2" t="s">
        <v>320</v>
      </c>
      <c r="AV2" s="2" t="s">
        <v>322</v>
      </c>
      <c r="AW2" s="2" t="s">
        <v>329</v>
      </c>
      <c r="AX2" s="2" t="s">
        <v>1588</v>
      </c>
      <c r="AY2" s="2" t="s">
        <v>302</v>
      </c>
      <c r="AZ2" s="2" t="s">
        <v>303</v>
      </c>
      <c r="BA2" s="2" t="s">
        <v>1586</v>
      </c>
      <c r="BB2" s="2" t="s">
        <v>1587</v>
      </c>
      <c r="BC2" s="2" t="s">
        <v>313</v>
      </c>
      <c r="BD2" s="2" t="s">
        <v>894</v>
      </c>
      <c r="BE2" s="2" t="s">
        <v>320</v>
      </c>
      <c r="BF2" s="2" t="s">
        <v>322</v>
      </c>
      <c r="BG2" s="2" t="s">
        <v>329</v>
      </c>
      <c r="BH2" s="2" t="s">
        <v>302</v>
      </c>
      <c r="BI2" s="2" t="s">
        <v>303</v>
      </c>
      <c r="BJ2" s="2" t="s">
        <v>1586</v>
      </c>
      <c r="BK2" s="2" t="s">
        <v>1587</v>
      </c>
      <c r="BL2" s="2" t="s">
        <v>313</v>
      </c>
      <c r="BM2" s="2" t="s">
        <v>894</v>
      </c>
      <c r="BN2" s="2" t="s">
        <v>320</v>
      </c>
      <c r="BO2" s="2" t="s">
        <v>322</v>
      </c>
      <c r="BP2" s="2" t="s">
        <v>329</v>
      </c>
      <c r="BQ2" s="2" t="s">
        <v>1588</v>
      </c>
      <c r="BR2" s="2" t="s">
        <v>1585</v>
      </c>
      <c r="BS2" s="2" t="s">
        <v>1589</v>
      </c>
      <c r="BT2" s="2" t="s">
        <v>1590</v>
      </c>
      <c r="BU2" s="2" t="s">
        <v>1591</v>
      </c>
      <c r="BV2" s="2" t="s">
        <v>302</v>
      </c>
      <c r="BW2" s="2" t="s">
        <v>303</v>
      </c>
      <c r="BX2" s="2" t="s">
        <v>1586</v>
      </c>
      <c r="BY2" s="2" t="s">
        <v>1587</v>
      </c>
      <c r="BZ2" s="2" t="s">
        <v>313</v>
      </c>
      <c r="CA2" s="2" t="s">
        <v>894</v>
      </c>
      <c r="CB2" s="2" t="s">
        <v>320</v>
      </c>
      <c r="CC2" s="2" t="s">
        <v>322</v>
      </c>
      <c r="CD2" s="2" t="s">
        <v>329</v>
      </c>
      <c r="CE2" s="2" t="s">
        <v>1588</v>
      </c>
      <c r="CF2" s="2" t="s">
        <v>1585</v>
      </c>
      <c r="CG2" s="2" t="s">
        <v>1589</v>
      </c>
      <c r="CH2" s="2" t="s">
        <v>302</v>
      </c>
      <c r="CI2" s="2" t="s">
        <v>303</v>
      </c>
      <c r="CJ2" s="2" t="s">
        <v>1586</v>
      </c>
      <c r="CK2" s="2" t="s">
        <v>1587</v>
      </c>
      <c r="CL2" s="2" t="s">
        <v>313</v>
      </c>
      <c r="CM2" s="2" t="s">
        <v>894</v>
      </c>
      <c r="CN2" s="2" t="s">
        <v>320</v>
      </c>
      <c r="CO2" s="2" t="s">
        <v>322</v>
      </c>
      <c r="CP2" s="2" t="s">
        <v>329</v>
      </c>
      <c r="CQ2" s="2" t="s">
        <v>1588</v>
      </c>
      <c r="CR2" s="2" t="s">
        <v>1585</v>
      </c>
      <c r="CS2" s="2" t="s">
        <v>1589</v>
      </c>
      <c r="CT2" s="2" t="s">
        <v>302</v>
      </c>
      <c r="CU2" s="2" t="s">
        <v>303</v>
      </c>
      <c r="CV2" s="2" t="s">
        <v>1586</v>
      </c>
      <c r="CW2" s="2" t="s">
        <v>1587</v>
      </c>
      <c r="CX2" s="2" t="s">
        <v>313</v>
      </c>
      <c r="CY2" s="2" t="s">
        <v>894</v>
      </c>
      <c r="CZ2" s="2" t="s">
        <v>320</v>
      </c>
      <c r="DA2" s="2" t="s">
        <v>322</v>
      </c>
      <c r="DB2" s="2" t="s">
        <v>329</v>
      </c>
      <c r="DC2" s="2" t="s">
        <v>1588</v>
      </c>
      <c r="DD2" s="2" t="s">
        <v>1585</v>
      </c>
      <c r="DE2" s="2" t="s">
        <v>1589</v>
      </c>
      <c r="DF2" s="2" t="s">
        <v>1590</v>
      </c>
      <c r="DG2" s="2" t="s">
        <v>1591</v>
      </c>
      <c r="DH2" s="2" t="s">
        <v>12</v>
      </c>
      <c r="DI2" s="2" t="s">
        <v>13</v>
      </c>
      <c r="DJ2" s="2" t="s">
        <v>14</v>
      </c>
    </row>
    <row r="3" spans="1:11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282</v>
      </c>
      <c r="AP3" s="2" t="s">
        <v>282</v>
      </c>
      <c r="AQ3" s="2" t="s">
        <v>282</v>
      </c>
      <c r="AR3" s="2" t="s">
        <v>282</v>
      </c>
      <c r="AS3" s="2" t="s">
        <v>282</v>
      </c>
      <c r="AT3" s="2" t="s">
        <v>282</v>
      </c>
      <c r="AU3" s="2" t="s">
        <v>282</v>
      </c>
      <c r="AV3" s="2" t="s">
        <v>282</v>
      </c>
      <c r="AW3" s="2" t="s">
        <v>282</v>
      </c>
      <c r="AX3" s="2" t="s">
        <v>282</v>
      </c>
      <c r="AY3" s="2" t="s">
        <v>1704</v>
      </c>
      <c r="AZ3" s="2" t="s">
        <v>1704</v>
      </c>
      <c r="BA3" s="2" t="s">
        <v>1704</v>
      </c>
      <c r="BB3" s="2" t="s">
        <v>1704</v>
      </c>
      <c r="BC3" s="2" t="s">
        <v>1704</v>
      </c>
      <c r="BD3" s="2" t="s">
        <v>1704</v>
      </c>
      <c r="BE3" s="2" t="s">
        <v>1704</v>
      </c>
      <c r="BF3" s="2" t="s">
        <v>1704</v>
      </c>
      <c r="BG3" s="2" t="s">
        <v>1704</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31</v>
      </c>
      <c r="DI3" s="2" t="s">
        <v>32</v>
      </c>
      <c r="DJ3" s="2" t="s">
        <v>33</v>
      </c>
    </row>
    <row r="4" spans="1:114" x14ac:dyDescent="0.25">
      <c r="B4" s="2" t="s">
        <v>1592</v>
      </c>
      <c r="C4" s="2" t="s">
        <v>1593</v>
      </c>
      <c r="D4" s="2" t="s">
        <v>1594</v>
      </c>
      <c r="E4" s="2" t="s">
        <v>1595</v>
      </c>
      <c r="F4" s="2" t="s">
        <v>1596</v>
      </c>
      <c r="G4" s="2" t="s">
        <v>1597</v>
      </c>
      <c r="H4" s="2" t="s">
        <v>1598</v>
      </c>
      <c r="I4" s="2" t="s">
        <v>1599</v>
      </c>
      <c r="J4" s="2" t="s">
        <v>1600</v>
      </c>
      <c r="K4" s="2" t="s">
        <v>1601</v>
      </c>
      <c r="L4" s="2" t="s">
        <v>1602</v>
      </c>
      <c r="M4" s="2" t="s">
        <v>1603</v>
      </c>
      <c r="N4" s="2" t="s">
        <v>1604</v>
      </c>
      <c r="O4" s="2" t="s">
        <v>1605</v>
      </c>
      <c r="P4" s="2" t="s">
        <v>1606</v>
      </c>
      <c r="Q4" s="2" t="s">
        <v>1607</v>
      </c>
      <c r="R4" s="2" t="s">
        <v>1608</v>
      </c>
      <c r="S4" s="2" t="s">
        <v>1609</v>
      </c>
      <c r="T4" s="2" t="s">
        <v>1610</v>
      </c>
      <c r="U4" s="2" t="s">
        <v>1611</v>
      </c>
      <c r="V4" s="2" t="s">
        <v>1612</v>
      </c>
      <c r="W4" s="2" t="s">
        <v>1613</v>
      </c>
      <c r="X4" s="2" t="s">
        <v>1614</v>
      </c>
      <c r="Y4" s="2" t="s">
        <v>1615</v>
      </c>
      <c r="Z4" s="2" t="s">
        <v>1616</v>
      </c>
      <c r="AA4" s="2" t="s">
        <v>1617</v>
      </c>
      <c r="AB4" s="2" t="s">
        <v>1618</v>
      </c>
      <c r="AC4" s="2" t="s">
        <v>1619</v>
      </c>
      <c r="AD4" s="2" t="s">
        <v>1620</v>
      </c>
      <c r="AE4" s="2" t="s">
        <v>1621</v>
      </c>
      <c r="AF4" s="2" t="s">
        <v>1622</v>
      </c>
      <c r="AG4" s="2" t="s">
        <v>1623</v>
      </c>
      <c r="AH4" s="2" t="s">
        <v>1624</v>
      </c>
      <c r="AI4" s="2" t="s">
        <v>1625</v>
      </c>
      <c r="AJ4" s="2" t="s">
        <v>1626</v>
      </c>
      <c r="AK4" s="2" t="s">
        <v>1627</v>
      </c>
      <c r="AL4" s="2" t="s">
        <v>1628</v>
      </c>
      <c r="AM4" s="2" t="s">
        <v>1629</v>
      </c>
      <c r="AN4" s="2" t="s">
        <v>1630</v>
      </c>
      <c r="AO4" s="2" t="s">
        <v>1631</v>
      </c>
      <c r="AP4" s="2" t="s">
        <v>1632</v>
      </c>
      <c r="AQ4" s="2" t="s">
        <v>1633</v>
      </c>
      <c r="AR4" s="2" t="s">
        <v>1634</v>
      </c>
      <c r="AS4" s="2" t="s">
        <v>1635</v>
      </c>
      <c r="AT4" s="2" t="s">
        <v>1636</v>
      </c>
      <c r="AU4" s="2" t="s">
        <v>1637</v>
      </c>
      <c r="AV4" s="2" t="s">
        <v>1638</v>
      </c>
      <c r="AW4" s="2" t="s">
        <v>1639</v>
      </c>
      <c r="AX4" s="2" t="s">
        <v>1640</v>
      </c>
      <c r="AY4" s="2" t="s">
        <v>1641</v>
      </c>
      <c r="AZ4" s="2" t="s">
        <v>1642</v>
      </c>
      <c r="BA4" s="2" t="s">
        <v>1643</v>
      </c>
      <c r="BB4" s="2" t="s">
        <v>1644</v>
      </c>
      <c r="BC4" s="2" t="s">
        <v>1645</v>
      </c>
      <c r="BD4" s="2" t="s">
        <v>1646</v>
      </c>
      <c r="BE4" s="2" t="s">
        <v>1647</v>
      </c>
      <c r="BF4" s="2" t="s">
        <v>1648</v>
      </c>
      <c r="BG4" s="2" t="s">
        <v>1649</v>
      </c>
      <c r="BH4" s="2" t="s">
        <v>1650</v>
      </c>
      <c r="BI4" s="2" t="s">
        <v>1651</v>
      </c>
      <c r="BJ4" s="2" t="s">
        <v>1652</v>
      </c>
      <c r="BK4" s="2" t="s">
        <v>1653</v>
      </c>
      <c r="BL4" s="2" t="s">
        <v>1654</v>
      </c>
      <c r="BM4" s="2" t="s">
        <v>1655</v>
      </c>
      <c r="BN4" s="2" t="s">
        <v>1656</v>
      </c>
      <c r="BO4" s="2" t="s">
        <v>1657</v>
      </c>
      <c r="BP4" s="2" t="s">
        <v>1658</v>
      </c>
      <c r="BQ4" s="2" t="s">
        <v>1659</v>
      </c>
      <c r="BR4" s="2" t="s">
        <v>1660</v>
      </c>
      <c r="BS4" s="2" t="s">
        <v>1661</v>
      </c>
      <c r="BT4" s="2" t="s">
        <v>1662</v>
      </c>
      <c r="BU4" s="2" t="s">
        <v>1663</v>
      </c>
      <c r="BV4" s="2" t="s">
        <v>1664</v>
      </c>
      <c r="BW4" s="2" t="s">
        <v>1665</v>
      </c>
      <c r="BX4" s="2" t="s">
        <v>1666</v>
      </c>
      <c r="BY4" s="2" t="s">
        <v>1667</v>
      </c>
      <c r="BZ4" s="2" t="s">
        <v>1668</v>
      </c>
      <c r="CA4" s="2" t="s">
        <v>1669</v>
      </c>
      <c r="CB4" s="2" t="s">
        <v>1670</v>
      </c>
      <c r="CC4" s="2" t="s">
        <v>1671</v>
      </c>
      <c r="CD4" s="2" t="s">
        <v>1672</v>
      </c>
      <c r="CE4" s="2" t="s">
        <v>1673</v>
      </c>
      <c r="CF4" s="2" t="s">
        <v>1674</v>
      </c>
      <c r="CG4" s="2" t="s">
        <v>1675</v>
      </c>
      <c r="CH4" s="2" t="s">
        <v>1676</v>
      </c>
      <c r="CI4" s="2" t="s">
        <v>1677</v>
      </c>
      <c r="CJ4" s="2" t="s">
        <v>1678</v>
      </c>
      <c r="CK4" s="2" t="s">
        <v>1679</v>
      </c>
      <c r="CL4" s="2" t="s">
        <v>1680</v>
      </c>
      <c r="CM4" s="2" t="s">
        <v>1681</v>
      </c>
      <c r="CN4" s="2" t="s">
        <v>1682</v>
      </c>
      <c r="CO4" s="2" t="s">
        <v>1683</v>
      </c>
      <c r="CP4" s="2" t="s">
        <v>1684</v>
      </c>
      <c r="CQ4" s="2" t="s">
        <v>1685</v>
      </c>
      <c r="CR4" s="2" t="s">
        <v>1686</v>
      </c>
      <c r="CS4" s="2" t="s">
        <v>1687</v>
      </c>
      <c r="CT4" s="2" t="s">
        <v>1688</v>
      </c>
      <c r="CU4" s="2" t="s">
        <v>1689</v>
      </c>
      <c r="CV4" s="2" t="s">
        <v>1690</v>
      </c>
      <c r="CW4" s="2" t="s">
        <v>1691</v>
      </c>
      <c r="CX4" s="2" t="s">
        <v>1692</v>
      </c>
      <c r="CY4" s="2" t="s">
        <v>1693</v>
      </c>
      <c r="CZ4" s="2" t="s">
        <v>1694</v>
      </c>
      <c r="DA4" s="2" t="s">
        <v>1695</v>
      </c>
      <c r="DB4" s="2" t="s">
        <v>1696</v>
      </c>
      <c r="DC4" s="2" t="s">
        <v>1697</v>
      </c>
      <c r="DD4" s="2" t="s">
        <v>1698</v>
      </c>
      <c r="DE4" s="2" t="s">
        <v>1699</v>
      </c>
      <c r="DF4" s="2" t="s">
        <v>1700</v>
      </c>
      <c r="DG4" s="2" t="s">
        <v>1701</v>
      </c>
      <c r="DH4" s="2" t="s">
        <v>23</v>
      </c>
      <c r="DI4" s="2" t="s">
        <v>24</v>
      </c>
      <c r="DJ4" s="2" t="s">
        <v>25</v>
      </c>
    </row>
    <row r="5" spans="1:114" x14ac:dyDescent="0.25">
      <c r="B5" s="4"/>
      <c r="DJ5" s="6"/>
    </row>
  </sheetData>
  <dataValidations count="103">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 type="list" operator="equal" allowBlank="1" showInputMessage="1" showErrorMessage="1" errorTitle="Invalid data" error="Please select values from the dropdown" sqref="DI5:DI1048576">
      <formula1>SR_27_01_01_05_Ring_Fenced_Fund_Matching_adjustment_portfolio_or_remaining_partZZ0020</formula1>
    </dataValidation>
  </dataValidation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13" width="15.7109375" style="3"/>
    <col min="14" max="15" width="15.7109375" style="1"/>
    <col min="16" max="16" width="15.7109375" style="7"/>
    <col min="17" max="16384" width="15.7109375" style="1"/>
  </cols>
  <sheetData>
    <row r="1" spans="1:16" ht="75" x14ac:dyDescent="0.25">
      <c r="A1" s="1" t="s">
        <v>0</v>
      </c>
      <c r="B1" s="2" t="s">
        <v>1339</v>
      </c>
      <c r="C1" s="2" t="s">
        <v>1548</v>
      </c>
      <c r="D1" s="2" t="s">
        <v>1549</v>
      </c>
      <c r="E1" s="2" t="s">
        <v>1550</v>
      </c>
      <c r="F1" s="2" t="s">
        <v>1</v>
      </c>
      <c r="G1" s="2" t="s">
        <v>1</v>
      </c>
      <c r="H1" s="2" t="s">
        <v>1</v>
      </c>
      <c r="I1" s="2" t="s">
        <v>2</v>
      </c>
      <c r="J1" s="2" t="s">
        <v>3</v>
      </c>
      <c r="K1" s="2" t="s">
        <v>4</v>
      </c>
      <c r="L1" s="2" t="s">
        <v>4</v>
      </c>
      <c r="M1" s="2" t="s">
        <v>4</v>
      </c>
      <c r="N1" s="2" t="s">
        <v>5</v>
      </c>
      <c r="O1" s="2" t="s">
        <v>6</v>
      </c>
      <c r="P1" s="2" t="s">
        <v>7</v>
      </c>
    </row>
    <row r="2" spans="1:16" ht="60" x14ac:dyDescent="0.25">
      <c r="A2" s="1" t="s">
        <v>8</v>
      </c>
      <c r="B2" s="2" t="s">
        <v>1551</v>
      </c>
      <c r="C2" s="2" t="s">
        <v>1551</v>
      </c>
      <c r="D2" s="2" t="s">
        <v>1551</v>
      </c>
      <c r="E2" s="2" t="s">
        <v>1551</v>
      </c>
      <c r="F2" s="2" t="s">
        <v>1551</v>
      </c>
      <c r="G2" s="2" t="s">
        <v>1552</v>
      </c>
      <c r="H2" s="2" t="s">
        <v>1553</v>
      </c>
      <c r="I2" s="2" t="s">
        <v>1551</v>
      </c>
      <c r="J2" s="2" t="s">
        <v>1551</v>
      </c>
      <c r="K2" s="2" t="s">
        <v>1551</v>
      </c>
      <c r="L2" s="2" t="s">
        <v>1552</v>
      </c>
      <c r="M2" s="2" t="s">
        <v>1553</v>
      </c>
      <c r="N2" s="2" t="s">
        <v>12</v>
      </c>
      <c r="O2" s="2" t="s">
        <v>13</v>
      </c>
      <c r="P2" s="2" t="s">
        <v>14</v>
      </c>
    </row>
    <row r="3" spans="1:16" x14ac:dyDescent="0.25">
      <c r="A3" s="1" t="s">
        <v>34</v>
      </c>
      <c r="B3" s="2" t="s">
        <v>30</v>
      </c>
      <c r="C3" s="2" t="s">
        <v>30</v>
      </c>
      <c r="D3" s="2" t="s">
        <v>30</v>
      </c>
      <c r="E3" s="2" t="s">
        <v>282</v>
      </c>
      <c r="F3" s="2" t="s">
        <v>30</v>
      </c>
      <c r="G3" s="2" t="s">
        <v>30</v>
      </c>
      <c r="H3" s="2" t="s">
        <v>30</v>
      </c>
      <c r="I3" s="2" t="s">
        <v>30</v>
      </c>
      <c r="J3" s="2" t="s">
        <v>30</v>
      </c>
      <c r="K3" s="2" t="s">
        <v>30</v>
      </c>
      <c r="L3" s="2" t="s">
        <v>30</v>
      </c>
      <c r="M3" s="2" t="s">
        <v>30</v>
      </c>
      <c r="N3" s="2" t="s">
        <v>31</v>
      </c>
      <c r="O3" s="2" t="s">
        <v>32</v>
      </c>
      <c r="P3" s="2" t="s">
        <v>33</v>
      </c>
    </row>
    <row r="4" spans="1:16" x14ac:dyDescent="0.25">
      <c r="B4" s="2" t="s">
        <v>1554</v>
      </c>
      <c r="C4" s="2" t="s">
        <v>1555</v>
      </c>
      <c r="D4" s="2" t="s">
        <v>1556</v>
      </c>
      <c r="E4" s="2" t="s">
        <v>1557</v>
      </c>
      <c r="F4" s="2" t="s">
        <v>1558</v>
      </c>
      <c r="G4" s="2" t="s">
        <v>1559</v>
      </c>
      <c r="H4" s="2" t="s">
        <v>1560</v>
      </c>
      <c r="I4" s="2" t="s">
        <v>1561</v>
      </c>
      <c r="J4" s="2" t="s">
        <v>1562</v>
      </c>
      <c r="K4" s="2" t="s">
        <v>1563</v>
      </c>
      <c r="L4" s="2" t="s">
        <v>1564</v>
      </c>
      <c r="M4" s="2" t="s">
        <v>1565</v>
      </c>
      <c r="N4" s="2" t="s">
        <v>23</v>
      </c>
      <c r="O4" s="2" t="s">
        <v>24</v>
      </c>
      <c r="P4" s="2" t="s">
        <v>25</v>
      </c>
    </row>
    <row r="5" spans="1:16" x14ac:dyDescent="0.25">
      <c r="B5" s="4"/>
      <c r="P5" s="6"/>
    </row>
  </sheetData>
  <dataValidations count="14">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 type="list" operator="equal" allowBlank="1" showInputMessage="1" showErrorMessage="1" errorTitle="Invalid data" error="Please select values from the dropdown" sqref="O5:O1048576">
      <formula1>SR_27_01_01_06_Ring_Fenced_Fund_Matching_adjustment_portfolio_or_remaining_partZZ0020</formula1>
    </dataValidation>
  </dataValidation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1541</v>
      </c>
      <c r="C1" s="2" t="s">
        <v>1</v>
      </c>
      <c r="D1" s="2" t="s">
        <v>2</v>
      </c>
      <c r="E1" s="2" t="s">
        <v>3</v>
      </c>
      <c r="F1" s="2" t="s">
        <v>4</v>
      </c>
      <c r="G1" s="2" t="s">
        <v>5</v>
      </c>
      <c r="H1" s="2" t="s">
        <v>6</v>
      </c>
      <c r="I1" s="2" t="s">
        <v>7</v>
      </c>
    </row>
    <row r="2" spans="1:9" ht="60" x14ac:dyDescent="0.25">
      <c r="A2" s="1" t="s">
        <v>8</v>
      </c>
      <c r="B2" s="2" t="s">
        <v>1542</v>
      </c>
      <c r="C2" s="2" t="s">
        <v>1542</v>
      </c>
      <c r="D2" s="2" t="s">
        <v>1542</v>
      </c>
      <c r="E2" s="2" t="s">
        <v>1542</v>
      </c>
      <c r="F2" s="2" t="s">
        <v>1542</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1543</v>
      </c>
      <c r="C4" s="2" t="s">
        <v>1544</v>
      </c>
      <c r="D4" s="2" t="s">
        <v>1545</v>
      </c>
      <c r="E4" s="2" t="s">
        <v>1546</v>
      </c>
      <c r="F4" s="2" t="s">
        <v>1547</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 type="list" operator="equal" allowBlank="1" showInputMessage="1" showErrorMessage="1" errorTitle="Invalid data" error="Please select values from the dropdown" sqref="H5:H1048576">
      <formula1>SR_27_01_01_07_Ring_Fenced_Fund_Matching_adjustment_portfolio_or_remaining_partZZ0020</formula1>
    </dataValidation>
  </dataValidation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9" width="15.7109375" style="1"/>
    <col min="10" max="10" width="15.7109375" style="7"/>
    <col min="11" max="16384" width="15.7109375" style="1"/>
  </cols>
  <sheetData>
    <row r="1" spans="1:10" ht="75" x14ac:dyDescent="0.25">
      <c r="A1" s="1" t="s">
        <v>0</v>
      </c>
      <c r="B1" s="2" t="s">
        <v>1530</v>
      </c>
      <c r="C1" s="2" t="s">
        <v>1531</v>
      </c>
      <c r="D1" s="2" t="s">
        <v>1532</v>
      </c>
      <c r="E1" s="2" t="s">
        <v>2</v>
      </c>
      <c r="F1" s="2" t="s">
        <v>3</v>
      </c>
      <c r="G1" s="2" t="s">
        <v>1533</v>
      </c>
      <c r="H1" s="2" t="s">
        <v>5</v>
      </c>
      <c r="I1" s="2" t="s">
        <v>6</v>
      </c>
      <c r="J1" s="2" t="s">
        <v>7</v>
      </c>
    </row>
    <row r="2" spans="1:10" ht="30" x14ac:dyDescent="0.25">
      <c r="A2" s="1" t="s">
        <v>8</v>
      </c>
      <c r="B2" s="2" t="s">
        <v>1534</v>
      </c>
      <c r="C2" s="2" t="s">
        <v>1534</v>
      </c>
      <c r="D2" s="2" t="s">
        <v>1534</v>
      </c>
      <c r="E2" s="2" t="s">
        <v>1534</v>
      </c>
      <c r="F2" s="2" t="s">
        <v>1534</v>
      </c>
      <c r="G2" s="2" t="s">
        <v>1534</v>
      </c>
      <c r="H2" s="2" t="s">
        <v>12</v>
      </c>
      <c r="I2" s="2" t="s">
        <v>13</v>
      </c>
      <c r="J2" s="2" t="s">
        <v>14</v>
      </c>
    </row>
    <row r="3" spans="1:10" x14ac:dyDescent="0.25">
      <c r="A3" s="1" t="s">
        <v>34</v>
      </c>
      <c r="B3" s="2" t="s">
        <v>44</v>
      </c>
      <c r="C3" s="2" t="s">
        <v>44</v>
      </c>
      <c r="D3" s="2" t="s">
        <v>30</v>
      </c>
      <c r="E3" s="2" t="s">
        <v>30</v>
      </c>
      <c r="F3" s="2" t="s">
        <v>30</v>
      </c>
      <c r="G3" s="2" t="s">
        <v>30</v>
      </c>
      <c r="H3" s="2" t="s">
        <v>31</v>
      </c>
      <c r="I3" s="2" t="s">
        <v>32</v>
      </c>
      <c r="J3" s="2" t="s">
        <v>33</v>
      </c>
    </row>
    <row r="4" spans="1:10" x14ac:dyDescent="0.25">
      <c r="B4" s="2" t="s">
        <v>1535</v>
      </c>
      <c r="C4" s="2" t="s">
        <v>1536</v>
      </c>
      <c r="D4" s="2" t="s">
        <v>1537</v>
      </c>
      <c r="E4" s="2" t="s">
        <v>1538</v>
      </c>
      <c r="F4" s="2" t="s">
        <v>1539</v>
      </c>
      <c r="G4" s="2" t="s">
        <v>1540</v>
      </c>
      <c r="H4" s="2" t="s">
        <v>23</v>
      </c>
      <c r="I4" s="2" t="s">
        <v>24</v>
      </c>
      <c r="J4" s="2" t="s">
        <v>25</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 type="list" operator="equal" allowBlank="1" showInputMessage="1" showErrorMessage="1" errorTitle="Invalid data" error="Please select values from the dropdown" sqref="I5:I1048576">
      <formula1>SR_27_01_01_08_Ring_Fenced_Fund_Matching_adjustment_portfolio_or_remaining_partZZ0020</formula1>
    </dataValidation>
  </dataValidation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0</v>
      </c>
      <c r="B1" s="2" t="s">
        <v>1515</v>
      </c>
      <c r="C1" s="2" t="s">
        <v>1516</v>
      </c>
      <c r="D1" s="2" t="s">
        <v>1517</v>
      </c>
      <c r="E1" s="2" t="s">
        <v>1518</v>
      </c>
      <c r="F1" s="2" t="s">
        <v>2</v>
      </c>
      <c r="G1" s="2" t="s">
        <v>3</v>
      </c>
      <c r="H1" s="2" t="s">
        <v>1519</v>
      </c>
      <c r="I1" s="2" t="s">
        <v>1520</v>
      </c>
      <c r="J1" s="2" t="s">
        <v>5</v>
      </c>
      <c r="K1" s="2" t="s">
        <v>6</v>
      </c>
      <c r="L1" s="2" t="s">
        <v>7</v>
      </c>
    </row>
    <row r="2" spans="1:12" ht="30" x14ac:dyDescent="0.25">
      <c r="A2" s="1" t="s">
        <v>8</v>
      </c>
      <c r="B2" s="2" t="s">
        <v>1521</v>
      </c>
      <c r="C2" s="2" t="s">
        <v>1521</v>
      </c>
      <c r="D2" s="2" t="s">
        <v>1521</v>
      </c>
      <c r="E2" s="2" t="s">
        <v>1521</v>
      </c>
      <c r="F2" s="2" t="s">
        <v>1521</v>
      </c>
      <c r="G2" s="2" t="s">
        <v>1521</v>
      </c>
      <c r="H2" s="2" t="s">
        <v>1521</v>
      </c>
      <c r="I2" s="2" t="s">
        <v>1521</v>
      </c>
      <c r="J2" s="2" t="s">
        <v>12</v>
      </c>
      <c r="K2" s="2" t="s">
        <v>13</v>
      </c>
      <c r="L2" s="2" t="s">
        <v>14</v>
      </c>
    </row>
    <row r="3" spans="1:12" x14ac:dyDescent="0.25">
      <c r="A3" s="1" t="s">
        <v>34</v>
      </c>
      <c r="B3" s="2" t="s">
        <v>30</v>
      </c>
      <c r="C3" s="2" t="s">
        <v>30</v>
      </c>
      <c r="D3" s="2" t="s">
        <v>30</v>
      </c>
      <c r="E3" s="2" t="s">
        <v>30</v>
      </c>
      <c r="F3" s="2" t="s">
        <v>30</v>
      </c>
      <c r="G3" s="2" t="s">
        <v>30</v>
      </c>
      <c r="H3" s="2" t="s">
        <v>30</v>
      </c>
      <c r="I3" s="2" t="s">
        <v>282</v>
      </c>
      <c r="J3" s="2" t="s">
        <v>31</v>
      </c>
      <c r="K3" s="2" t="s">
        <v>32</v>
      </c>
      <c r="L3" s="2" t="s">
        <v>33</v>
      </c>
    </row>
    <row r="4" spans="1:12" x14ac:dyDescent="0.25">
      <c r="B4" s="2" t="s">
        <v>1522</v>
      </c>
      <c r="C4" s="2" t="s">
        <v>1523</v>
      </c>
      <c r="D4" s="2" t="s">
        <v>1524</v>
      </c>
      <c r="E4" s="2" t="s">
        <v>1525</v>
      </c>
      <c r="F4" s="2" t="s">
        <v>1526</v>
      </c>
      <c r="G4" s="2" t="s">
        <v>1527</v>
      </c>
      <c r="H4" s="2" t="s">
        <v>1528</v>
      </c>
      <c r="I4" s="2" t="s">
        <v>1529</v>
      </c>
      <c r="J4" s="2" t="s">
        <v>23</v>
      </c>
      <c r="K4" s="2" t="s">
        <v>24</v>
      </c>
      <c r="L4" s="2" t="s">
        <v>25</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 type="list" operator="equal" allowBlank="1" showInputMessage="1" showErrorMessage="1" errorTitle="Invalid data" error="Please select values from the dropdown" sqref="K5:K1048576">
      <formula1>SR_27_01_01_09_Ring_Fenced_Fund_Matching_adjustment_portfolio_or_remaining_partZZ0020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0"/>
    <col min="18" max="18" width="15.7109375" style="3"/>
    <col min="19" max="19" width="15.7109375" style="1"/>
    <col min="20" max="20" width="15.7109375" style="11"/>
    <col min="21" max="21" width="15.7109375" style="7"/>
    <col min="22" max="16384" width="15.7109375" style="1"/>
  </cols>
  <sheetData>
    <row r="1" spans="1:21" ht="75" x14ac:dyDescent="0.25">
      <c r="A1" s="1" t="s">
        <v>0</v>
      </c>
      <c r="B1" s="2" t="s">
        <v>6612</v>
      </c>
      <c r="C1" s="2" t="s">
        <v>6613</v>
      </c>
      <c r="D1" s="2" t="s">
        <v>6614</v>
      </c>
      <c r="E1" s="2" t="s">
        <v>6615</v>
      </c>
      <c r="F1" s="2" t="s">
        <v>7811</v>
      </c>
      <c r="G1" s="2" t="s">
        <v>6617</v>
      </c>
      <c r="H1" s="2" t="s">
        <v>6618</v>
      </c>
      <c r="I1" s="2" t="s">
        <v>2425</v>
      </c>
      <c r="J1" s="2" t="s">
        <v>6619</v>
      </c>
      <c r="K1" s="2" t="s">
        <v>7812</v>
      </c>
      <c r="L1" s="2" t="s">
        <v>3458</v>
      </c>
      <c r="M1" s="2" t="s">
        <v>7728</v>
      </c>
      <c r="N1" s="2" t="s">
        <v>3779</v>
      </c>
      <c r="O1" s="2" t="s">
        <v>3780</v>
      </c>
      <c r="P1" s="2" t="s">
        <v>3781</v>
      </c>
      <c r="Q1" s="2" t="s">
        <v>3069</v>
      </c>
      <c r="R1" s="2" t="s">
        <v>7813</v>
      </c>
      <c r="S1" s="2" t="s">
        <v>6621</v>
      </c>
      <c r="T1" s="2" t="s">
        <v>3717</v>
      </c>
      <c r="U1" s="2" t="s">
        <v>4278</v>
      </c>
    </row>
    <row r="2" spans="1:21" x14ac:dyDescent="0.25">
      <c r="A2" s="1" t="s">
        <v>8</v>
      </c>
      <c r="B2" s="2"/>
      <c r="C2" s="2"/>
      <c r="D2" s="2"/>
      <c r="E2" s="2"/>
      <c r="F2" s="2"/>
      <c r="G2" s="2"/>
      <c r="H2" s="2"/>
      <c r="I2" s="2"/>
      <c r="J2" s="2"/>
      <c r="K2" s="2"/>
      <c r="L2" s="2"/>
      <c r="M2" s="2"/>
      <c r="N2" s="2"/>
      <c r="O2" s="2"/>
      <c r="P2" s="2"/>
      <c r="Q2" s="2"/>
      <c r="R2" s="2"/>
      <c r="S2" s="2"/>
      <c r="T2" s="2"/>
      <c r="U2" s="2"/>
    </row>
    <row r="3" spans="1:21" x14ac:dyDescent="0.25">
      <c r="A3" s="1" t="s">
        <v>34</v>
      </c>
      <c r="B3" s="2" t="s">
        <v>282</v>
      </c>
      <c r="C3" s="2" t="s">
        <v>282</v>
      </c>
      <c r="D3" s="2" t="s">
        <v>282</v>
      </c>
      <c r="E3" s="2" t="s">
        <v>7621</v>
      </c>
      <c r="F3" s="2" t="s">
        <v>282</v>
      </c>
      <c r="G3" s="2" t="s">
        <v>282</v>
      </c>
      <c r="H3" s="2" t="s">
        <v>7821</v>
      </c>
      <c r="I3" s="2" t="s">
        <v>3682</v>
      </c>
      <c r="J3" s="2" t="s">
        <v>282</v>
      </c>
      <c r="K3" s="2" t="s">
        <v>7822</v>
      </c>
      <c r="L3" s="2" t="s">
        <v>7823</v>
      </c>
      <c r="M3" s="2" t="s">
        <v>282</v>
      </c>
      <c r="N3" s="2" t="s">
        <v>282</v>
      </c>
      <c r="O3" s="2" t="s">
        <v>3840</v>
      </c>
      <c r="P3" s="2" t="s">
        <v>282</v>
      </c>
      <c r="Q3" s="2" t="s">
        <v>2421</v>
      </c>
      <c r="R3" s="2" t="s">
        <v>30</v>
      </c>
      <c r="S3" s="2" t="s">
        <v>282</v>
      </c>
      <c r="T3" s="2" t="s">
        <v>3681</v>
      </c>
      <c r="U3" s="2" t="s">
        <v>282</v>
      </c>
    </row>
    <row r="4" spans="1:21" x14ac:dyDescent="0.25">
      <c r="B4" s="2" t="s">
        <v>3765</v>
      </c>
      <c r="C4" s="2" t="s">
        <v>3731</v>
      </c>
      <c r="D4" s="2" t="s">
        <v>3732</v>
      </c>
      <c r="E4" s="2" t="s">
        <v>3734</v>
      </c>
      <c r="F4" s="2" t="s">
        <v>3735</v>
      </c>
      <c r="G4" s="2" t="s">
        <v>3783</v>
      </c>
      <c r="H4" s="2" t="s">
        <v>3785</v>
      </c>
      <c r="I4" s="2" t="s">
        <v>3786</v>
      </c>
      <c r="J4" s="2" t="s">
        <v>3787</v>
      </c>
      <c r="K4" s="2" t="s">
        <v>3788</v>
      </c>
      <c r="L4" s="2" t="s">
        <v>4009</v>
      </c>
      <c r="M4" s="2" t="s">
        <v>3959</v>
      </c>
      <c r="N4" s="2" t="s">
        <v>4010</v>
      </c>
      <c r="O4" s="2" t="s">
        <v>4011</v>
      </c>
      <c r="P4" s="2" t="s">
        <v>4012</v>
      </c>
      <c r="Q4" s="2" t="s">
        <v>4013</v>
      </c>
      <c r="R4" s="2" t="s">
        <v>4014</v>
      </c>
      <c r="S4" s="2" t="s">
        <v>4015</v>
      </c>
      <c r="T4" s="2" t="s">
        <v>4029</v>
      </c>
      <c r="U4" s="2" t="s">
        <v>3858</v>
      </c>
    </row>
    <row r="5" spans="1:21" x14ac:dyDescent="0.25">
      <c r="B5" s="8"/>
      <c r="U5" s="6"/>
    </row>
  </sheetData>
  <dataValidations count="10">
    <dataValidation type="custom" allowBlank="1" showInputMessage="1" showErrorMessage="1" sqref="B1:U4 A3">
      <formula1>""""""</formula1>
    </dataValidation>
    <dataValidation type="list" operator="equal" allowBlank="1" showInputMessage="1" showErrorMessage="1" errorTitle="Invalid data" error="Please select values from the dropdown" sqref="E5:E1048576">
      <formula1>S_06_02_01_02_Issuer_Sector</formula1>
    </dataValidation>
    <dataValidation type="list" operator="equal" allowBlank="1" showInputMessage="1" showErrorMessage="1" errorTitle="Invalid data" error="Please select values from the dropdown" sqref="H5:H1048576">
      <formula1>S_06_02_01_02_Issuer_Country</formula1>
    </dataValidation>
    <dataValidation type="list" operator="equal" allowBlank="1" showInputMessage="1" showErrorMessage="1" errorTitle="Invalid data" error="Please select values from the dropdown" sqref="I5:I1048576">
      <formula1>S_06_02_01_02_Currency</formula1>
    </dataValidation>
    <dataValidation type="list" operator="equal" allowBlank="1" showInputMessage="1" showErrorMessage="1" errorTitle="Invalid data" error="Please select values from the dropdown" sqref="K5:K1048576">
      <formula1>S_06_02_01_02_Infrastructure_investment</formula1>
    </dataValidation>
    <dataValidation type="list" operator="equal" allowBlank="1" showInputMessage="1" showErrorMessage="1" errorTitle="Invalid data" error="Please select values from the dropdown" sqref="L5:L1048576">
      <formula1>S_06_02_01_02_Holdings_in_related_undertakings_including_participations</formula1>
    </dataValidation>
    <dataValidation type="list" operator="equal" allowBlank="1" showInputMessage="1" showErrorMessage="1" errorTitle="Invalid data" error="Please select values from the dropdown" sqref="O5:O1048576">
      <formula1>S_06_02_01_02_Credit_quality_step</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ate" operator="greaterThanOrEqual" showInputMessage="1" showErrorMessage="1" errorTitle="Invalid data" error="Please enter only the date value" sqref="T5:T1048576">
      <formula1>2</formula1>
    </dataValidation>
  </dataValidation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0</v>
      </c>
      <c r="B1" s="2" t="s">
        <v>1496</v>
      </c>
      <c r="C1" s="2" t="s">
        <v>1497</v>
      </c>
      <c r="D1" s="2" t="s">
        <v>1498</v>
      </c>
      <c r="E1" s="2" t="s">
        <v>1499</v>
      </c>
      <c r="F1" s="2" t="s">
        <v>1500</v>
      </c>
      <c r="G1" s="2" t="s">
        <v>1501</v>
      </c>
      <c r="H1" s="2" t="s">
        <v>2</v>
      </c>
      <c r="I1" s="2" t="s">
        <v>3</v>
      </c>
      <c r="J1" s="2" t="s">
        <v>1502</v>
      </c>
      <c r="K1" s="2" t="s">
        <v>1503</v>
      </c>
      <c r="L1" s="2" t="s">
        <v>5</v>
      </c>
      <c r="M1" s="2" t="s">
        <v>6</v>
      </c>
      <c r="N1" s="2" t="s">
        <v>7</v>
      </c>
    </row>
    <row r="2" spans="1:14" ht="30" x14ac:dyDescent="0.25">
      <c r="A2" s="1" t="s">
        <v>8</v>
      </c>
      <c r="B2" s="2" t="s">
        <v>1504</v>
      </c>
      <c r="C2" s="2" t="s">
        <v>1504</v>
      </c>
      <c r="D2" s="2" t="s">
        <v>1504</v>
      </c>
      <c r="E2" s="2" t="s">
        <v>1504</v>
      </c>
      <c r="F2" s="2" t="s">
        <v>1504</v>
      </c>
      <c r="G2" s="2" t="s">
        <v>1504</v>
      </c>
      <c r="H2" s="2" t="s">
        <v>1504</v>
      </c>
      <c r="I2" s="2" t="s">
        <v>1504</v>
      </c>
      <c r="J2" s="2" t="s">
        <v>1504</v>
      </c>
      <c r="K2" s="2" t="s">
        <v>1504</v>
      </c>
      <c r="L2" s="2" t="s">
        <v>12</v>
      </c>
      <c r="M2" s="2" t="s">
        <v>13</v>
      </c>
      <c r="N2" s="2" t="s">
        <v>14</v>
      </c>
    </row>
    <row r="3" spans="1:14" x14ac:dyDescent="0.25">
      <c r="A3" s="1" t="s">
        <v>34</v>
      </c>
      <c r="B3" s="2" t="s">
        <v>30</v>
      </c>
      <c r="C3" s="2" t="s">
        <v>30</v>
      </c>
      <c r="D3" s="2" t="s">
        <v>30</v>
      </c>
      <c r="E3" s="2" t="s">
        <v>30</v>
      </c>
      <c r="F3" s="2" t="s">
        <v>30</v>
      </c>
      <c r="G3" s="2" t="s">
        <v>30</v>
      </c>
      <c r="H3" s="2" t="s">
        <v>30</v>
      </c>
      <c r="I3" s="2" t="s">
        <v>30</v>
      </c>
      <c r="J3" s="2" t="s">
        <v>30</v>
      </c>
      <c r="K3" s="2" t="s">
        <v>282</v>
      </c>
      <c r="L3" s="2" t="s">
        <v>31</v>
      </c>
      <c r="M3" s="2" t="s">
        <v>32</v>
      </c>
      <c r="N3" s="2" t="s">
        <v>33</v>
      </c>
    </row>
    <row r="4" spans="1:14" x14ac:dyDescent="0.25">
      <c r="B4" s="2" t="s">
        <v>1505</v>
      </c>
      <c r="C4" s="2" t="s">
        <v>1506</v>
      </c>
      <c r="D4" s="2" t="s">
        <v>1507</v>
      </c>
      <c r="E4" s="2" t="s">
        <v>1508</v>
      </c>
      <c r="F4" s="2" t="s">
        <v>1509</v>
      </c>
      <c r="G4" s="2" t="s">
        <v>1510</v>
      </c>
      <c r="H4" s="2" t="s">
        <v>1511</v>
      </c>
      <c r="I4" s="2" t="s">
        <v>1512</v>
      </c>
      <c r="J4" s="2" t="s">
        <v>1513</v>
      </c>
      <c r="K4" s="2" t="s">
        <v>1514</v>
      </c>
      <c r="L4" s="2" t="s">
        <v>23</v>
      </c>
      <c r="M4" s="2" t="s">
        <v>24</v>
      </c>
      <c r="N4" s="2" t="s">
        <v>25</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 type="list" operator="equal" allowBlank="1" showInputMessage="1" showErrorMessage="1" errorTitle="Invalid data" error="Please select values from the dropdown" sqref="M5:M1048576">
      <formula1>SR_27_01_01_10_Ring_Fenced_Fund_Matching_adjustment_portfolio_or_remaining_partZZ0020</formula1>
    </dataValidation>
  </dataValidation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1487</v>
      </c>
      <c r="C1" s="2" t="s">
        <v>1487</v>
      </c>
      <c r="D1" s="2" t="s">
        <v>1487</v>
      </c>
      <c r="E1" s="2" t="s">
        <v>1341</v>
      </c>
      <c r="F1" s="2" t="s">
        <v>1488</v>
      </c>
      <c r="G1" s="2" t="s">
        <v>1488</v>
      </c>
      <c r="H1" s="2" t="s">
        <v>1488</v>
      </c>
      <c r="I1" s="2" t="s">
        <v>5</v>
      </c>
      <c r="J1" s="2" t="s">
        <v>6</v>
      </c>
      <c r="K1" s="2" t="s">
        <v>7</v>
      </c>
    </row>
    <row r="2" spans="1:11" ht="45" x14ac:dyDescent="0.25">
      <c r="A2" s="1" t="s">
        <v>8</v>
      </c>
      <c r="B2" s="2" t="s">
        <v>1348</v>
      </c>
      <c r="C2" s="2" t="s">
        <v>1370</v>
      </c>
      <c r="D2" s="2" t="s">
        <v>1350</v>
      </c>
      <c r="E2" s="2" t="s">
        <v>1348</v>
      </c>
      <c r="F2" s="2" t="s">
        <v>1348</v>
      </c>
      <c r="G2" s="2" t="s">
        <v>1370</v>
      </c>
      <c r="H2" s="2" t="s">
        <v>1350</v>
      </c>
      <c r="I2" s="2" t="s">
        <v>12</v>
      </c>
      <c r="J2" s="2" t="s">
        <v>13</v>
      </c>
      <c r="K2" s="2" t="s">
        <v>14</v>
      </c>
    </row>
    <row r="3" spans="1:11" x14ac:dyDescent="0.25">
      <c r="A3" s="1" t="s">
        <v>34</v>
      </c>
      <c r="B3" s="2" t="s">
        <v>30</v>
      </c>
      <c r="C3" s="2" t="s">
        <v>30</v>
      </c>
      <c r="D3" s="2" t="s">
        <v>30</v>
      </c>
      <c r="E3" s="2" t="s">
        <v>30</v>
      </c>
      <c r="F3" s="2" t="s">
        <v>30</v>
      </c>
      <c r="G3" s="2" t="s">
        <v>30</v>
      </c>
      <c r="H3" s="2" t="s">
        <v>30</v>
      </c>
      <c r="I3" s="2" t="s">
        <v>31</v>
      </c>
      <c r="J3" s="2" t="s">
        <v>32</v>
      </c>
      <c r="K3" s="2" t="s">
        <v>33</v>
      </c>
    </row>
    <row r="4" spans="1:11" x14ac:dyDescent="0.25">
      <c r="B4" s="2" t="s">
        <v>1489</v>
      </c>
      <c r="C4" s="2" t="s">
        <v>1490</v>
      </c>
      <c r="D4" s="2" t="s">
        <v>1491</v>
      </c>
      <c r="E4" s="2" t="s">
        <v>1492</v>
      </c>
      <c r="F4" s="2" t="s">
        <v>1493</v>
      </c>
      <c r="G4" s="2" t="s">
        <v>1494</v>
      </c>
      <c r="H4" s="2" t="s">
        <v>1495</v>
      </c>
      <c r="I4" s="2" t="s">
        <v>23</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 type="list" operator="equal" allowBlank="1" showInputMessage="1" showErrorMessage="1" errorTitle="Invalid data" error="Please select values from the dropdown" sqref="J5:J1048576">
      <formula1>SR_27_01_01_11_Ring_Fenced_Fund_Matching_adjustment_portfolio_or_remaining_partZZ0020</formula1>
    </dataValidation>
  </dataValidation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0</v>
      </c>
      <c r="B1" s="2" t="s">
        <v>1476</v>
      </c>
      <c r="C1" s="2" t="s">
        <v>1477</v>
      </c>
      <c r="D1" s="2" t="s">
        <v>1478</v>
      </c>
      <c r="E1" s="2" t="s">
        <v>2</v>
      </c>
      <c r="F1" s="2" t="s">
        <v>3</v>
      </c>
      <c r="G1" s="2" t="s">
        <v>1479</v>
      </c>
      <c r="H1" s="2" t="s">
        <v>5</v>
      </c>
      <c r="I1" s="2" t="s">
        <v>6</v>
      </c>
      <c r="J1" s="2" t="s">
        <v>7</v>
      </c>
    </row>
    <row r="2" spans="1:10" ht="60" x14ac:dyDescent="0.25">
      <c r="A2" s="1" t="s">
        <v>8</v>
      </c>
      <c r="B2" s="2" t="s">
        <v>1480</v>
      </c>
      <c r="C2" s="2" t="s">
        <v>1480</v>
      </c>
      <c r="D2" s="2" t="s">
        <v>1480</v>
      </c>
      <c r="E2" s="2" t="s">
        <v>1480</v>
      </c>
      <c r="F2" s="2" t="s">
        <v>1480</v>
      </c>
      <c r="G2" s="2" t="s">
        <v>1480</v>
      </c>
      <c r="H2" s="2" t="s">
        <v>12</v>
      </c>
      <c r="I2" s="2" t="s">
        <v>13</v>
      </c>
      <c r="J2" s="2" t="s">
        <v>14</v>
      </c>
    </row>
    <row r="3" spans="1:10" x14ac:dyDescent="0.25">
      <c r="A3" s="1" t="s">
        <v>34</v>
      </c>
      <c r="B3" s="2" t="s">
        <v>30</v>
      </c>
      <c r="C3" s="2" t="s">
        <v>30</v>
      </c>
      <c r="D3" s="2" t="s">
        <v>30</v>
      </c>
      <c r="E3" s="2" t="s">
        <v>30</v>
      </c>
      <c r="F3" s="2" t="s">
        <v>30</v>
      </c>
      <c r="G3" s="2" t="s">
        <v>30</v>
      </c>
      <c r="H3" s="2" t="s">
        <v>31</v>
      </c>
      <c r="I3" s="2" t="s">
        <v>32</v>
      </c>
      <c r="J3" s="2" t="s">
        <v>33</v>
      </c>
    </row>
    <row r="4" spans="1:10" x14ac:dyDescent="0.25">
      <c r="B4" s="2" t="s">
        <v>1481</v>
      </c>
      <c r="C4" s="2" t="s">
        <v>1482</v>
      </c>
      <c r="D4" s="2" t="s">
        <v>1483</v>
      </c>
      <c r="E4" s="2" t="s">
        <v>1484</v>
      </c>
      <c r="F4" s="2" t="s">
        <v>1485</v>
      </c>
      <c r="G4" s="2" t="s">
        <v>1486</v>
      </c>
      <c r="H4" s="2" t="s">
        <v>23</v>
      </c>
      <c r="I4" s="2" t="s">
        <v>24</v>
      </c>
      <c r="J4" s="2" t="s">
        <v>25</v>
      </c>
    </row>
    <row r="5" spans="1:10" x14ac:dyDescent="0.25">
      <c r="B5" s="4"/>
      <c r="J5" s="6"/>
    </row>
  </sheetData>
  <dataValidations count="9">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 type="list" operator="equal" allowBlank="1" showInputMessage="1" showErrorMessage="1" errorTitle="Invalid data" error="Please select values from the dropdown" sqref="I5:I1048576">
      <formula1>SR_27_01_01_12_Ring_Fenced_Fund_Matching_adjustment_portfolio_or_remaining_partZZ0020</formula1>
    </dataValidation>
  </dataValidation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1469</v>
      </c>
      <c r="C1" s="2" t="s">
        <v>2</v>
      </c>
      <c r="D1" s="2" t="s">
        <v>3</v>
      </c>
      <c r="E1" s="2" t="s">
        <v>1470</v>
      </c>
      <c r="F1" s="2" t="s">
        <v>5</v>
      </c>
      <c r="G1" s="2" t="s">
        <v>6</v>
      </c>
      <c r="H1" s="2" t="s">
        <v>7</v>
      </c>
    </row>
    <row r="2" spans="1:8" x14ac:dyDescent="0.25">
      <c r="A2" s="1" t="s">
        <v>8</v>
      </c>
      <c r="B2" s="2" t="s">
        <v>1471</v>
      </c>
      <c r="C2" s="2" t="s">
        <v>1471</v>
      </c>
      <c r="D2" s="2" t="s">
        <v>1471</v>
      </c>
      <c r="E2" s="2" t="s">
        <v>1471</v>
      </c>
      <c r="F2" s="2" t="s">
        <v>12</v>
      </c>
      <c r="G2" s="2" t="s">
        <v>13</v>
      </c>
      <c r="H2" s="2" t="s">
        <v>14</v>
      </c>
    </row>
    <row r="3" spans="1:8" x14ac:dyDescent="0.25">
      <c r="A3" s="1" t="s">
        <v>34</v>
      </c>
      <c r="B3" s="2" t="s">
        <v>30</v>
      </c>
      <c r="C3" s="2" t="s">
        <v>30</v>
      </c>
      <c r="D3" s="2" t="s">
        <v>30</v>
      </c>
      <c r="E3" s="2" t="s">
        <v>30</v>
      </c>
      <c r="F3" s="2" t="s">
        <v>31</v>
      </c>
      <c r="G3" s="2" t="s">
        <v>32</v>
      </c>
      <c r="H3" s="2" t="s">
        <v>33</v>
      </c>
    </row>
    <row r="4" spans="1:8" x14ac:dyDescent="0.25">
      <c r="B4" s="2" t="s">
        <v>1472</v>
      </c>
      <c r="C4" s="2" t="s">
        <v>1473</v>
      </c>
      <c r="D4" s="2" t="s">
        <v>1474</v>
      </c>
      <c r="E4" s="2" t="s">
        <v>1475</v>
      </c>
      <c r="F4" s="2" t="s">
        <v>23</v>
      </c>
      <c r="G4" s="2" t="s">
        <v>24</v>
      </c>
      <c r="H4" s="2" t="s">
        <v>25</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 type="list" operator="equal" allowBlank="1" showInputMessage="1" showErrorMessage="1" errorTitle="Invalid data" error="Please select values from the dropdown" sqref="G5:G1048576">
      <formula1>SR_27_01_01_13_Ring_Fenced_Fund_Matching_adjustment_portfolio_or_remaining_partZZ0020</formula1>
    </dataValidation>
  </dataValidation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0</v>
      </c>
      <c r="B1" s="2" t="s">
        <v>1421</v>
      </c>
      <c r="C1" s="2" t="s">
        <v>1421</v>
      </c>
      <c r="D1" s="2" t="s">
        <v>1421</v>
      </c>
      <c r="E1" s="2" t="s">
        <v>1421</v>
      </c>
      <c r="F1" s="2" t="s">
        <v>1421</v>
      </c>
      <c r="G1" s="2" t="s">
        <v>1421</v>
      </c>
      <c r="H1" s="2" t="s">
        <v>1422</v>
      </c>
      <c r="I1" s="2" t="s">
        <v>1422</v>
      </c>
      <c r="J1" s="2" t="s">
        <v>1422</v>
      </c>
      <c r="K1" s="2" t="s">
        <v>1422</v>
      </c>
      <c r="L1" s="2" t="s">
        <v>1422</v>
      </c>
      <c r="M1" s="2" t="s">
        <v>1423</v>
      </c>
      <c r="N1" s="2" t="s">
        <v>1423</v>
      </c>
      <c r="O1" s="2" t="s">
        <v>1423</v>
      </c>
      <c r="P1" s="2" t="s">
        <v>1423</v>
      </c>
      <c r="Q1" s="2" t="s">
        <v>1423</v>
      </c>
      <c r="R1" s="2" t="s">
        <v>1411</v>
      </c>
      <c r="S1" s="2" t="s">
        <v>1411</v>
      </c>
      <c r="T1" s="2" t="s">
        <v>1411</v>
      </c>
      <c r="U1" s="2" t="s">
        <v>1411</v>
      </c>
      <c r="V1" s="2" t="s">
        <v>1411</v>
      </c>
      <c r="W1" s="2" t="s">
        <v>1411</v>
      </c>
      <c r="X1" s="2" t="s">
        <v>2</v>
      </c>
      <c r="Y1" s="2" t="s">
        <v>2</v>
      </c>
      <c r="Z1" s="2" t="s">
        <v>2</v>
      </c>
      <c r="AA1" s="2" t="s">
        <v>2</v>
      </c>
      <c r="AB1" s="2" t="s">
        <v>2</v>
      </c>
      <c r="AC1" s="2" t="s">
        <v>2</v>
      </c>
      <c r="AD1" s="2" t="s">
        <v>3</v>
      </c>
      <c r="AE1" s="2" t="s">
        <v>3</v>
      </c>
      <c r="AF1" s="2" t="s">
        <v>3</v>
      </c>
      <c r="AG1" s="2" t="s">
        <v>3</v>
      </c>
      <c r="AH1" s="2" t="s">
        <v>3</v>
      </c>
      <c r="AI1" s="2" t="s">
        <v>3</v>
      </c>
      <c r="AJ1" s="2" t="s">
        <v>1412</v>
      </c>
      <c r="AK1" s="2" t="s">
        <v>1412</v>
      </c>
      <c r="AL1" s="2" t="s">
        <v>1412</v>
      </c>
      <c r="AM1" s="2" t="s">
        <v>1412</v>
      </c>
      <c r="AN1" s="2" t="s">
        <v>1412</v>
      </c>
      <c r="AO1" s="2" t="s">
        <v>1412</v>
      </c>
      <c r="AP1" s="2" t="s">
        <v>5</v>
      </c>
      <c r="AQ1" s="2" t="s">
        <v>6</v>
      </c>
      <c r="AR1" s="2" t="s">
        <v>7</v>
      </c>
    </row>
    <row r="2" spans="1:44" ht="45" x14ac:dyDescent="0.25">
      <c r="A2" s="1" t="s">
        <v>8</v>
      </c>
      <c r="B2" s="2" t="s">
        <v>1424</v>
      </c>
      <c r="C2" s="2" t="s">
        <v>1425</v>
      </c>
      <c r="D2" s="2" t="s">
        <v>1426</v>
      </c>
      <c r="E2" s="2" t="s">
        <v>1427</v>
      </c>
      <c r="F2" s="2" t="s">
        <v>1428</v>
      </c>
      <c r="G2" s="2" t="s">
        <v>1381</v>
      </c>
      <c r="H2" s="2" t="s">
        <v>1424</v>
      </c>
      <c r="I2" s="2" t="s">
        <v>1425</v>
      </c>
      <c r="J2" s="2" t="s">
        <v>1426</v>
      </c>
      <c r="K2" s="2" t="s">
        <v>1427</v>
      </c>
      <c r="L2" s="2" t="s">
        <v>1428</v>
      </c>
      <c r="M2" s="2" t="s">
        <v>1424</v>
      </c>
      <c r="N2" s="2" t="s">
        <v>1425</v>
      </c>
      <c r="O2" s="2" t="s">
        <v>1426</v>
      </c>
      <c r="P2" s="2" t="s">
        <v>1427</v>
      </c>
      <c r="Q2" s="2" t="s">
        <v>1428</v>
      </c>
      <c r="R2" s="2" t="s">
        <v>1424</v>
      </c>
      <c r="S2" s="2" t="s">
        <v>1425</v>
      </c>
      <c r="T2" s="2" t="s">
        <v>1426</v>
      </c>
      <c r="U2" s="2" t="s">
        <v>1427</v>
      </c>
      <c r="V2" s="2" t="s">
        <v>1428</v>
      </c>
      <c r="W2" s="2" t="s">
        <v>1381</v>
      </c>
      <c r="X2" s="2" t="s">
        <v>1424</v>
      </c>
      <c r="Y2" s="2" t="s">
        <v>1425</v>
      </c>
      <c r="Z2" s="2" t="s">
        <v>1426</v>
      </c>
      <c r="AA2" s="2" t="s">
        <v>1427</v>
      </c>
      <c r="AB2" s="2" t="s">
        <v>1428</v>
      </c>
      <c r="AC2" s="2" t="s">
        <v>1381</v>
      </c>
      <c r="AD2" s="2" t="s">
        <v>1424</v>
      </c>
      <c r="AE2" s="2" t="s">
        <v>1425</v>
      </c>
      <c r="AF2" s="2" t="s">
        <v>1426</v>
      </c>
      <c r="AG2" s="2" t="s">
        <v>1427</v>
      </c>
      <c r="AH2" s="2" t="s">
        <v>1428</v>
      </c>
      <c r="AI2" s="2" t="s">
        <v>1381</v>
      </c>
      <c r="AJ2" s="2" t="s">
        <v>1424</v>
      </c>
      <c r="AK2" s="2" t="s">
        <v>1425</v>
      </c>
      <c r="AL2" s="2" t="s">
        <v>1426</v>
      </c>
      <c r="AM2" s="2" t="s">
        <v>1427</v>
      </c>
      <c r="AN2" s="2" t="s">
        <v>1428</v>
      </c>
      <c r="AO2" s="2" t="s">
        <v>1381</v>
      </c>
      <c r="AP2" s="2" t="s">
        <v>12</v>
      </c>
      <c r="AQ2" s="2" t="s">
        <v>13</v>
      </c>
      <c r="AR2" s="2" t="s">
        <v>14</v>
      </c>
    </row>
    <row r="3" spans="1:44" x14ac:dyDescent="0.25">
      <c r="A3" s="1" t="s">
        <v>34</v>
      </c>
      <c r="B3" s="2" t="s">
        <v>30</v>
      </c>
      <c r="C3" s="2" t="s">
        <v>30</v>
      </c>
      <c r="D3" s="2" t="s">
        <v>30</v>
      </c>
      <c r="E3" s="2" t="s">
        <v>30</v>
      </c>
      <c r="F3" s="2" t="s">
        <v>30</v>
      </c>
      <c r="G3" s="2" t="s">
        <v>30</v>
      </c>
      <c r="H3" s="2" t="s">
        <v>30</v>
      </c>
      <c r="I3" s="2" t="s">
        <v>30</v>
      </c>
      <c r="J3" s="2" t="s">
        <v>30</v>
      </c>
      <c r="K3" s="2" t="s">
        <v>30</v>
      </c>
      <c r="L3" s="2" t="s">
        <v>30</v>
      </c>
      <c r="M3" s="2" t="s">
        <v>44</v>
      </c>
      <c r="N3" s="2" t="s">
        <v>44</v>
      </c>
      <c r="O3" s="2" t="s">
        <v>44</v>
      </c>
      <c r="P3" s="2" t="s">
        <v>44</v>
      </c>
      <c r="Q3" s="2" t="s">
        <v>44</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31</v>
      </c>
      <c r="AQ3" s="2" t="s">
        <v>32</v>
      </c>
      <c r="AR3" s="2" t="s">
        <v>33</v>
      </c>
    </row>
    <row r="4" spans="1:44" x14ac:dyDescent="0.25">
      <c r="B4" s="2" t="s">
        <v>1429</v>
      </c>
      <c r="C4" s="2" t="s">
        <v>1430</v>
      </c>
      <c r="D4" s="2" t="s">
        <v>1431</v>
      </c>
      <c r="E4" s="2" t="s">
        <v>1432</v>
      </c>
      <c r="F4" s="2" t="s">
        <v>1433</v>
      </c>
      <c r="G4" s="2" t="s">
        <v>1434</v>
      </c>
      <c r="H4" s="2" t="s">
        <v>1435</v>
      </c>
      <c r="I4" s="2" t="s">
        <v>1436</v>
      </c>
      <c r="J4" s="2" t="s">
        <v>1437</v>
      </c>
      <c r="K4" s="2" t="s">
        <v>1438</v>
      </c>
      <c r="L4" s="2" t="s">
        <v>1439</v>
      </c>
      <c r="M4" s="2" t="s">
        <v>1440</v>
      </c>
      <c r="N4" s="2" t="s">
        <v>1441</v>
      </c>
      <c r="O4" s="2" t="s">
        <v>1442</v>
      </c>
      <c r="P4" s="2" t="s">
        <v>1443</v>
      </c>
      <c r="Q4" s="2" t="s">
        <v>1444</v>
      </c>
      <c r="R4" s="2" t="s">
        <v>1445</v>
      </c>
      <c r="S4" s="2" t="s">
        <v>1446</v>
      </c>
      <c r="T4" s="2" t="s">
        <v>1447</v>
      </c>
      <c r="U4" s="2" t="s">
        <v>1448</v>
      </c>
      <c r="V4" s="2" t="s">
        <v>1449</v>
      </c>
      <c r="W4" s="2" t="s">
        <v>1450</v>
      </c>
      <c r="X4" s="2" t="s">
        <v>1451</v>
      </c>
      <c r="Y4" s="2" t="s">
        <v>1452</v>
      </c>
      <c r="Z4" s="2" t="s">
        <v>1453</v>
      </c>
      <c r="AA4" s="2" t="s">
        <v>1454</v>
      </c>
      <c r="AB4" s="2" t="s">
        <v>1455</v>
      </c>
      <c r="AC4" s="2" t="s">
        <v>1456</v>
      </c>
      <c r="AD4" s="2" t="s">
        <v>1457</v>
      </c>
      <c r="AE4" s="2" t="s">
        <v>1458</v>
      </c>
      <c r="AF4" s="2" t="s">
        <v>1459</v>
      </c>
      <c r="AG4" s="2" t="s">
        <v>1460</v>
      </c>
      <c r="AH4" s="2" t="s">
        <v>1461</v>
      </c>
      <c r="AI4" s="2" t="s">
        <v>1462</v>
      </c>
      <c r="AJ4" s="2" t="s">
        <v>1463</v>
      </c>
      <c r="AK4" s="2" t="s">
        <v>1464</v>
      </c>
      <c r="AL4" s="2" t="s">
        <v>1465</v>
      </c>
      <c r="AM4" s="2" t="s">
        <v>1466</v>
      </c>
      <c r="AN4" s="2" t="s">
        <v>1467</v>
      </c>
      <c r="AO4" s="2" t="s">
        <v>1468</v>
      </c>
      <c r="AP4" s="2" t="s">
        <v>23</v>
      </c>
      <c r="AQ4" s="2" t="s">
        <v>24</v>
      </c>
      <c r="AR4" s="2" t="s">
        <v>25</v>
      </c>
    </row>
    <row r="5" spans="1:44" x14ac:dyDescent="0.25">
      <c r="B5" s="4"/>
      <c r="AR5" s="6"/>
    </row>
  </sheetData>
  <dataValidations count="43">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 type="list" operator="equal" allowBlank="1" showInputMessage="1" showErrorMessage="1" errorTitle="Invalid data" error="Please select values from the dropdown" sqref="AQ5:AQ1048576">
      <formula1>SR_27_01_01_14_Ring_Fenced_Fund_Matching_adjustment_portfolio_or_remaining_partZZ0020</formula1>
    </dataValidation>
  </dataValidation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1411</v>
      </c>
      <c r="C1" s="2" t="s">
        <v>1411</v>
      </c>
      <c r="D1" s="2" t="s">
        <v>1411</v>
      </c>
      <c r="E1" s="2" t="s">
        <v>1341</v>
      </c>
      <c r="F1" s="2" t="s">
        <v>1412</v>
      </c>
      <c r="G1" s="2" t="s">
        <v>1412</v>
      </c>
      <c r="H1" s="2" t="s">
        <v>1412</v>
      </c>
      <c r="I1" s="2" t="s">
        <v>5</v>
      </c>
      <c r="J1" s="2" t="s">
        <v>6</v>
      </c>
      <c r="K1" s="2" t="s">
        <v>7</v>
      </c>
    </row>
    <row r="2" spans="1:11" ht="45" x14ac:dyDescent="0.25">
      <c r="A2" s="1" t="s">
        <v>8</v>
      </c>
      <c r="B2" s="2" t="s">
        <v>1348</v>
      </c>
      <c r="C2" s="2" t="s">
        <v>1413</v>
      </c>
      <c r="D2" s="2" t="s">
        <v>1350</v>
      </c>
      <c r="E2" s="2" t="s">
        <v>1348</v>
      </c>
      <c r="F2" s="2" t="s">
        <v>1348</v>
      </c>
      <c r="G2" s="2" t="s">
        <v>1413</v>
      </c>
      <c r="H2" s="2" t="s">
        <v>1350</v>
      </c>
      <c r="I2" s="2" t="s">
        <v>12</v>
      </c>
      <c r="J2" s="2" t="s">
        <v>13</v>
      </c>
      <c r="K2" s="2" t="s">
        <v>14</v>
      </c>
    </row>
    <row r="3" spans="1:11" x14ac:dyDescent="0.25">
      <c r="A3" s="1" t="s">
        <v>34</v>
      </c>
      <c r="B3" s="2" t="s">
        <v>30</v>
      </c>
      <c r="C3" s="2" t="s">
        <v>30</v>
      </c>
      <c r="D3" s="2" t="s">
        <v>30</v>
      </c>
      <c r="E3" s="2" t="s">
        <v>30</v>
      </c>
      <c r="F3" s="2" t="s">
        <v>30</v>
      </c>
      <c r="G3" s="2" t="s">
        <v>30</v>
      </c>
      <c r="H3" s="2" t="s">
        <v>30</v>
      </c>
      <c r="I3" s="2" t="s">
        <v>31</v>
      </c>
      <c r="J3" s="2" t="s">
        <v>32</v>
      </c>
      <c r="K3" s="2" t="s">
        <v>33</v>
      </c>
    </row>
    <row r="4" spans="1:11" x14ac:dyDescent="0.25">
      <c r="B4" s="2" t="s">
        <v>1414</v>
      </c>
      <c r="C4" s="2" t="s">
        <v>1415</v>
      </c>
      <c r="D4" s="2" t="s">
        <v>1416</v>
      </c>
      <c r="E4" s="2" t="s">
        <v>1417</v>
      </c>
      <c r="F4" s="2" t="s">
        <v>1418</v>
      </c>
      <c r="G4" s="2" t="s">
        <v>1419</v>
      </c>
      <c r="H4" s="2" t="s">
        <v>1420</v>
      </c>
      <c r="I4" s="2" t="s">
        <v>23</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 type="list" operator="equal" allowBlank="1" showInputMessage="1" showErrorMessage="1" errorTitle="Invalid data" error="Please select values from the dropdown" sqref="J5:J1048576">
      <formula1>SR_27_01_01_15_Ring_Fenced_Fund_Matching_adjustment_portfolio_or_remaining_partZZ0020</formula1>
    </dataValidation>
  </dataValidation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
    <col min="8" max="19" width="15.7109375" style="3"/>
    <col min="20" max="21" width="15.7109375" style="1"/>
    <col min="22" max="22" width="15.7109375" style="7"/>
    <col min="23" max="16384" width="15.7109375" style="1"/>
  </cols>
  <sheetData>
    <row r="1" spans="1:22" ht="105" x14ac:dyDescent="0.25">
      <c r="A1" s="1" t="s">
        <v>0</v>
      </c>
      <c r="B1" s="2" t="s">
        <v>1387</v>
      </c>
      <c r="C1" s="2" t="s">
        <v>1387</v>
      </c>
      <c r="D1" s="2" t="s">
        <v>1387</v>
      </c>
      <c r="E1" s="2" t="s">
        <v>1388</v>
      </c>
      <c r="F1" s="2" t="s">
        <v>1388</v>
      </c>
      <c r="G1" s="2" t="s">
        <v>1388</v>
      </c>
      <c r="H1" s="2" t="s">
        <v>1389</v>
      </c>
      <c r="I1" s="2" t="s">
        <v>1389</v>
      </c>
      <c r="J1" s="2" t="s">
        <v>1389</v>
      </c>
      <c r="K1" s="2" t="s">
        <v>2</v>
      </c>
      <c r="L1" s="2" t="s">
        <v>2</v>
      </c>
      <c r="M1" s="2" t="s">
        <v>2</v>
      </c>
      <c r="N1" s="2" t="s">
        <v>3</v>
      </c>
      <c r="O1" s="2" t="s">
        <v>3</v>
      </c>
      <c r="P1" s="2" t="s">
        <v>3</v>
      </c>
      <c r="Q1" s="2" t="s">
        <v>1390</v>
      </c>
      <c r="R1" s="2" t="s">
        <v>1390</v>
      </c>
      <c r="S1" s="2" t="s">
        <v>1390</v>
      </c>
      <c r="T1" s="2" t="s">
        <v>5</v>
      </c>
      <c r="U1" s="2" t="s">
        <v>6</v>
      </c>
      <c r="V1" s="2" t="s">
        <v>7</v>
      </c>
    </row>
    <row r="2" spans="1:22" ht="30" x14ac:dyDescent="0.25">
      <c r="A2" s="1" t="s">
        <v>8</v>
      </c>
      <c r="B2" s="2" t="s">
        <v>1391</v>
      </c>
      <c r="C2" s="2" t="s">
        <v>1392</v>
      </c>
      <c r="D2" s="2" t="s">
        <v>1381</v>
      </c>
      <c r="E2" s="2" t="s">
        <v>1391</v>
      </c>
      <c r="F2" s="2" t="s">
        <v>1392</v>
      </c>
      <c r="G2" s="2" t="s">
        <v>1381</v>
      </c>
      <c r="H2" s="2" t="s">
        <v>1391</v>
      </c>
      <c r="I2" s="2" t="s">
        <v>1392</v>
      </c>
      <c r="J2" s="2" t="s">
        <v>1381</v>
      </c>
      <c r="K2" s="2" t="s">
        <v>1391</v>
      </c>
      <c r="L2" s="2" t="s">
        <v>1392</v>
      </c>
      <c r="M2" s="2" t="s">
        <v>1381</v>
      </c>
      <c r="N2" s="2" t="s">
        <v>1391</v>
      </c>
      <c r="O2" s="2" t="s">
        <v>1392</v>
      </c>
      <c r="P2" s="2" t="s">
        <v>1381</v>
      </c>
      <c r="Q2" s="2" t="s">
        <v>1391</v>
      </c>
      <c r="R2" s="2" t="s">
        <v>1392</v>
      </c>
      <c r="S2" s="2" t="s">
        <v>1381</v>
      </c>
      <c r="T2" s="2" t="s">
        <v>12</v>
      </c>
      <c r="U2" s="2" t="s">
        <v>13</v>
      </c>
      <c r="V2" s="2" t="s">
        <v>14</v>
      </c>
    </row>
    <row r="3" spans="1:22" x14ac:dyDescent="0.25">
      <c r="A3" s="1" t="s">
        <v>34</v>
      </c>
      <c r="B3" s="2" t="s">
        <v>30</v>
      </c>
      <c r="C3" s="2" t="s">
        <v>30</v>
      </c>
      <c r="D3" s="2" t="s">
        <v>30</v>
      </c>
      <c r="E3" s="2" t="s">
        <v>282</v>
      </c>
      <c r="F3" s="2" t="s">
        <v>282</v>
      </c>
      <c r="G3" s="2" t="s">
        <v>282</v>
      </c>
      <c r="H3" s="2" t="s">
        <v>30</v>
      </c>
      <c r="I3" s="2" t="s">
        <v>30</v>
      </c>
      <c r="J3" s="2" t="s">
        <v>30</v>
      </c>
      <c r="K3" s="2" t="s">
        <v>30</v>
      </c>
      <c r="L3" s="2" t="s">
        <v>30</v>
      </c>
      <c r="M3" s="2" t="s">
        <v>30</v>
      </c>
      <c r="N3" s="2" t="s">
        <v>30</v>
      </c>
      <c r="O3" s="2" t="s">
        <v>30</v>
      </c>
      <c r="P3" s="2" t="s">
        <v>30</v>
      </c>
      <c r="Q3" s="2" t="s">
        <v>30</v>
      </c>
      <c r="R3" s="2" t="s">
        <v>30</v>
      </c>
      <c r="S3" s="2" t="s">
        <v>30</v>
      </c>
      <c r="T3" s="2" t="s">
        <v>31</v>
      </c>
      <c r="U3" s="2" t="s">
        <v>32</v>
      </c>
      <c r="V3" s="2" t="s">
        <v>33</v>
      </c>
    </row>
    <row r="4" spans="1:22" x14ac:dyDescent="0.25">
      <c r="B4" s="2" t="s">
        <v>1393</v>
      </c>
      <c r="C4" s="2" t="s">
        <v>1394</v>
      </c>
      <c r="D4" s="2" t="s">
        <v>1395</v>
      </c>
      <c r="E4" s="2" t="s">
        <v>1396</v>
      </c>
      <c r="F4" s="2" t="s">
        <v>1397</v>
      </c>
      <c r="G4" s="2" t="s">
        <v>1398</v>
      </c>
      <c r="H4" s="2" t="s">
        <v>1399</v>
      </c>
      <c r="I4" s="2" t="s">
        <v>1400</v>
      </c>
      <c r="J4" s="2" t="s">
        <v>1401</v>
      </c>
      <c r="K4" s="2" t="s">
        <v>1402</v>
      </c>
      <c r="L4" s="2" t="s">
        <v>1403</v>
      </c>
      <c r="M4" s="2" t="s">
        <v>1404</v>
      </c>
      <c r="N4" s="2" t="s">
        <v>1405</v>
      </c>
      <c r="O4" s="2" t="s">
        <v>1406</v>
      </c>
      <c r="P4" s="2" t="s">
        <v>1407</v>
      </c>
      <c r="Q4" s="2" t="s">
        <v>1408</v>
      </c>
      <c r="R4" s="2" t="s">
        <v>1409</v>
      </c>
      <c r="S4" s="2" t="s">
        <v>1410</v>
      </c>
      <c r="T4" s="2" t="s">
        <v>23</v>
      </c>
      <c r="U4" s="2" t="s">
        <v>24</v>
      </c>
      <c r="V4" s="2" t="s">
        <v>25</v>
      </c>
    </row>
    <row r="5" spans="1:22" x14ac:dyDescent="0.25">
      <c r="B5" s="4"/>
      <c r="V5" s="6"/>
    </row>
  </sheetData>
  <dataValidations count="18">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 type="list" operator="equal" allowBlank="1" showInputMessage="1" showErrorMessage="1" errorTitle="Invalid data" error="Please select values from the dropdown" sqref="U5:U1048576">
      <formula1>SR_27_01_01_16_Ring_Fenced_Fund_Matching_adjustment_portfolio_or_remaining_partZZ0020</formula1>
    </dataValidation>
  </dataValidation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0</v>
      </c>
      <c r="B1" s="2" t="s">
        <v>1378</v>
      </c>
      <c r="C1" s="2" t="s">
        <v>1379</v>
      </c>
      <c r="D1" s="2" t="s">
        <v>2</v>
      </c>
      <c r="E1" s="2" t="s">
        <v>3</v>
      </c>
      <c r="F1" s="2" t="s">
        <v>1380</v>
      </c>
      <c r="G1" s="2" t="s">
        <v>5</v>
      </c>
      <c r="H1" s="2" t="s">
        <v>6</v>
      </c>
      <c r="I1" s="2" t="s">
        <v>7</v>
      </c>
    </row>
    <row r="2" spans="1:9" x14ac:dyDescent="0.25">
      <c r="A2" s="1" t="s">
        <v>8</v>
      </c>
      <c r="B2" s="2" t="s">
        <v>1381</v>
      </c>
      <c r="C2" s="2" t="s">
        <v>1381</v>
      </c>
      <c r="D2" s="2" t="s">
        <v>1381</v>
      </c>
      <c r="E2" s="2" t="s">
        <v>1381</v>
      </c>
      <c r="F2" s="2" t="s">
        <v>1381</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1382</v>
      </c>
      <c r="C4" s="2" t="s">
        <v>1383</v>
      </c>
      <c r="D4" s="2" t="s">
        <v>1384</v>
      </c>
      <c r="E4" s="2" t="s">
        <v>1385</v>
      </c>
      <c r="F4" s="2" t="s">
        <v>1386</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 type="list" operator="equal" allowBlank="1" showInputMessage="1" showErrorMessage="1" errorTitle="Invalid data" error="Please select values from the dropdown" sqref="H5:H1048576">
      <formula1>SR_27_01_01_17_Ring_Fenced_Fund_Matching_adjustment_portfolio_or_remaining_partZZ0020</formula1>
    </dataValidation>
  </dataValidation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0</v>
      </c>
      <c r="B1" s="2" t="s">
        <v>1368</v>
      </c>
      <c r="C1" s="2" t="s">
        <v>1368</v>
      </c>
      <c r="D1" s="2" t="s">
        <v>1368</v>
      </c>
      <c r="E1" s="2" t="s">
        <v>1341</v>
      </c>
      <c r="F1" s="2" t="s">
        <v>1369</v>
      </c>
      <c r="G1" s="2" t="s">
        <v>1369</v>
      </c>
      <c r="H1" s="2" t="s">
        <v>1369</v>
      </c>
      <c r="I1" s="2" t="s">
        <v>5</v>
      </c>
      <c r="J1" s="2" t="s">
        <v>6</v>
      </c>
      <c r="K1" s="2" t="s">
        <v>7</v>
      </c>
    </row>
    <row r="2" spans="1:11" ht="45" x14ac:dyDescent="0.25">
      <c r="A2" s="1" t="s">
        <v>8</v>
      </c>
      <c r="B2" s="2" t="s">
        <v>1348</v>
      </c>
      <c r="C2" s="2" t="s">
        <v>1370</v>
      </c>
      <c r="D2" s="2" t="s">
        <v>1350</v>
      </c>
      <c r="E2" s="2" t="s">
        <v>1348</v>
      </c>
      <c r="F2" s="2" t="s">
        <v>1348</v>
      </c>
      <c r="G2" s="2" t="s">
        <v>1370</v>
      </c>
      <c r="H2" s="2" t="s">
        <v>1350</v>
      </c>
      <c r="I2" s="2" t="s">
        <v>12</v>
      </c>
      <c r="J2" s="2" t="s">
        <v>13</v>
      </c>
      <c r="K2" s="2" t="s">
        <v>14</v>
      </c>
    </row>
    <row r="3" spans="1:11" x14ac:dyDescent="0.25">
      <c r="A3" s="1" t="s">
        <v>34</v>
      </c>
      <c r="B3" s="2" t="s">
        <v>30</v>
      </c>
      <c r="C3" s="2" t="s">
        <v>30</v>
      </c>
      <c r="D3" s="2" t="s">
        <v>30</v>
      </c>
      <c r="E3" s="2" t="s">
        <v>30</v>
      </c>
      <c r="F3" s="2" t="s">
        <v>30</v>
      </c>
      <c r="G3" s="2" t="s">
        <v>30</v>
      </c>
      <c r="H3" s="2" t="s">
        <v>30</v>
      </c>
      <c r="I3" s="2" t="s">
        <v>31</v>
      </c>
      <c r="J3" s="2" t="s">
        <v>32</v>
      </c>
      <c r="K3" s="2" t="s">
        <v>33</v>
      </c>
    </row>
    <row r="4" spans="1:11" x14ac:dyDescent="0.25">
      <c r="B4" s="2" t="s">
        <v>1371</v>
      </c>
      <c r="C4" s="2" t="s">
        <v>1372</v>
      </c>
      <c r="D4" s="2" t="s">
        <v>1373</v>
      </c>
      <c r="E4" s="2" t="s">
        <v>1374</v>
      </c>
      <c r="F4" s="2" t="s">
        <v>1375</v>
      </c>
      <c r="G4" s="2" t="s">
        <v>1376</v>
      </c>
      <c r="H4" s="2" t="s">
        <v>1377</v>
      </c>
      <c r="I4" s="2" t="s">
        <v>23</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 type="list" operator="equal" allowBlank="1" showInputMessage="1" showErrorMessage="1" errorTitle="Invalid data" error="Please select values from the dropdown" sqref="J5:J1048576">
      <formula1>SR_27_01_01_18_Ring_Fenced_Fund_Matching_adjustment_portfolio_or_remaining_partZZ0020</formula1>
    </dataValidation>
  </dataValidation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0</v>
      </c>
      <c r="B1" s="2" t="s">
        <v>1339</v>
      </c>
      <c r="C1" s="2" t="s">
        <v>1339</v>
      </c>
      <c r="D1" s="2" t="s">
        <v>1339</v>
      </c>
      <c r="E1" s="2" t="s">
        <v>1339</v>
      </c>
      <c r="F1" s="2" t="s">
        <v>1339</v>
      </c>
      <c r="G1" s="2" t="s">
        <v>1340</v>
      </c>
      <c r="H1" s="2" t="s">
        <v>1340</v>
      </c>
      <c r="I1" s="2" t="s">
        <v>1340</v>
      </c>
      <c r="J1" s="2" t="s">
        <v>1340</v>
      </c>
      <c r="K1" s="2" t="s">
        <v>1340</v>
      </c>
      <c r="L1" s="2" t="s">
        <v>1340</v>
      </c>
      <c r="M1" s="2" t="s">
        <v>1340</v>
      </c>
      <c r="N1" s="2" t="s">
        <v>1340</v>
      </c>
      <c r="O1" s="2" t="s">
        <v>1341</v>
      </c>
      <c r="P1" s="2" t="s">
        <v>1342</v>
      </c>
      <c r="Q1" s="2" t="s">
        <v>1342</v>
      </c>
      <c r="R1" s="2" t="s">
        <v>1342</v>
      </c>
      <c r="S1" s="2" t="s">
        <v>5</v>
      </c>
      <c r="T1" s="2" t="s">
        <v>6</v>
      </c>
      <c r="U1" s="2" t="s">
        <v>7</v>
      </c>
    </row>
    <row r="2" spans="1:21" ht="105" x14ac:dyDescent="0.25">
      <c r="A2" s="1" t="s">
        <v>8</v>
      </c>
      <c r="B2" s="2" t="s">
        <v>1343</v>
      </c>
      <c r="C2" s="2" t="s">
        <v>1344</v>
      </c>
      <c r="D2" s="2" t="s">
        <v>1345</v>
      </c>
      <c r="E2" s="2" t="s">
        <v>1346</v>
      </c>
      <c r="F2" s="2" t="s">
        <v>1347</v>
      </c>
      <c r="G2" s="2" t="s">
        <v>1343</v>
      </c>
      <c r="H2" s="2" t="s">
        <v>1344</v>
      </c>
      <c r="I2" s="2" t="s">
        <v>1345</v>
      </c>
      <c r="J2" s="2" t="s">
        <v>1346</v>
      </c>
      <c r="K2" s="2" t="s">
        <v>1347</v>
      </c>
      <c r="L2" s="2" t="s">
        <v>1348</v>
      </c>
      <c r="M2" s="2" t="s">
        <v>1349</v>
      </c>
      <c r="N2" s="2" t="s">
        <v>1350</v>
      </c>
      <c r="O2" s="2" t="s">
        <v>1348</v>
      </c>
      <c r="P2" s="2" t="s">
        <v>1348</v>
      </c>
      <c r="Q2" s="2" t="s">
        <v>1349</v>
      </c>
      <c r="R2" s="2" t="s">
        <v>1350</v>
      </c>
      <c r="S2" s="2" t="s">
        <v>12</v>
      </c>
      <c r="T2" s="2" t="s">
        <v>13</v>
      </c>
      <c r="U2" s="2" t="s">
        <v>14</v>
      </c>
    </row>
    <row r="3" spans="1:2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31</v>
      </c>
      <c r="T3" s="2" t="s">
        <v>32</v>
      </c>
      <c r="U3" s="2" t="s">
        <v>33</v>
      </c>
    </row>
    <row r="4" spans="1:21" x14ac:dyDescent="0.25">
      <c r="B4" s="2" t="s">
        <v>1351</v>
      </c>
      <c r="C4" s="2" t="s">
        <v>1352</v>
      </c>
      <c r="D4" s="2" t="s">
        <v>1353</v>
      </c>
      <c r="E4" s="2" t="s">
        <v>1354</v>
      </c>
      <c r="F4" s="2" t="s">
        <v>1355</v>
      </c>
      <c r="G4" s="2" t="s">
        <v>1356</v>
      </c>
      <c r="H4" s="2" t="s">
        <v>1357</v>
      </c>
      <c r="I4" s="2" t="s">
        <v>1358</v>
      </c>
      <c r="J4" s="2" t="s">
        <v>1359</v>
      </c>
      <c r="K4" s="2" t="s">
        <v>1360</v>
      </c>
      <c r="L4" s="2" t="s">
        <v>1361</v>
      </c>
      <c r="M4" s="2" t="s">
        <v>1362</v>
      </c>
      <c r="N4" s="2" t="s">
        <v>1363</v>
      </c>
      <c r="O4" s="2" t="s">
        <v>1364</v>
      </c>
      <c r="P4" s="2" t="s">
        <v>1365</v>
      </c>
      <c r="Q4" s="2" t="s">
        <v>1366</v>
      </c>
      <c r="R4" s="2" t="s">
        <v>1367</v>
      </c>
      <c r="S4" s="2" t="s">
        <v>23</v>
      </c>
      <c r="T4" s="2" t="s">
        <v>24</v>
      </c>
      <c r="U4" s="2" t="s">
        <v>25</v>
      </c>
    </row>
    <row r="5" spans="1:21" x14ac:dyDescent="0.25">
      <c r="B5" s="4"/>
      <c r="U5" s="6"/>
    </row>
  </sheetData>
  <dataValidations count="20">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 type="list" operator="equal" allowBlank="1" showInputMessage="1" showErrorMessage="1" errorTitle="Invalid data" error="Please select values from the dropdown" sqref="T5:T1048576">
      <formula1>SR_27_01_01_19_Ring_Fenced_Fund_Matching_adjustment_portfolio_or_remaining_partZZ0020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7"/>
    <col min="8" max="16384" width="15.7109375" style="1"/>
  </cols>
  <sheetData>
    <row r="1" spans="1:7" ht="60" x14ac:dyDescent="0.25">
      <c r="A1" s="1" t="s">
        <v>0</v>
      </c>
      <c r="B1" s="2" t="s">
        <v>7799</v>
      </c>
      <c r="C1" s="2" t="s">
        <v>7800</v>
      </c>
      <c r="D1" s="2" t="s">
        <v>2425</v>
      </c>
      <c r="E1" s="2" t="s">
        <v>7629</v>
      </c>
      <c r="F1" s="2" t="s">
        <v>3855</v>
      </c>
      <c r="G1" s="2" t="s">
        <v>7801</v>
      </c>
    </row>
    <row r="2" spans="1:7" x14ac:dyDescent="0.25">
      <c r="A2" s="1" t="s">
        <v>8</v>
      </c>
      <c r="B2" s="2"/>
      <c r="C2" s="2"/>
      <c r="D2" s="2"/>
      <c r="E2" s="2"/>
      <c r="F2" s="2"/>
      <c r="G2" s="2"/>
    </row>
    <row r="3" spans="1:7" x14ac:dyDescent="0.25">
      <c r="A3" s="1" t="s">
        <v>34</v>
      </c>
      <c r="B3" s="2" t="s">
        <v>7808</v>
      </c>
      <c r="C3" s="2" t="s">
        <v>7809</v>
      </c>
      <c r="D3" s="2" t="s">
        <v>7810</v>
      </c>
      <c r="E3" s="2" t="s">
        <v>30</v>
      </c>
      <c r="F3" s="2" t="s">
        <v>44</v>
      </c>
      <c r="G3" s="2" t="s">
        <v>282</v>
      </c>
    </row>
    <row r="4" spans="1:7" x14ac:dyDescent="0.25">
      <c r="B4" s="2" t="s">
        <v>3021</v>
      </c>
      <c r="C4" s="2" t="s">
        <v>3858</v>
      </c>
      <c r="D4" s="2" t="s">
        <v>3664</v>
      </c>
      <c r="E4" s="2" t="s">
        <v>3022</v>
      </c>
      <c r="F4" s="2" t="s">
        <v>3667</v>
      </c>
      <c r="G4" s="2" t="s">
        <v>3023</v>
      </c>
    </row>
    <row r="5" spans="1:7" x14ac:dyDescent="0.25">
      <c r="B5" s="8"/>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S_06_03_01_01_Underlying_asset_category</formula1>
    </dataValidation>
    <dataValidation type="list" operator="equal" allowBlank="1" showInputMessage="1" showErrorMessage="1" errorTitle="Invalid data" error="Please select values from the dropdown" sqref="C5:C1048576">
      <formula1>S_06_03_01_01_Country_of_issue</formula1>
    </dataValidation>
    <dataValidation type="list" operator="equal" allowBlank="1" showInputMessage="1" showErrorMessage="1" errorTitle="Invalid data" error="Please select values from the dropdown" sqref="D5:D1048576">
      <formula1>S_06_03_01_01_Currency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0</v>
      </c>
      <c r="B1" s="2" t="s">
        <v>891</v>
      </c>
      <c r="C1" s="2" t="s">
        <v>891</v>
      </c>
      <c r="D1" s="2" t="s">
        <v>891</v>
      </c>
      <c r="E1" s="2" t="s">
        <v>891</v>
      </c>
      <c r="F1" s="2" t="s">
        <v>891</v>
      </c>
      <c r="G1" s="2" t="s">
        <v>891</v>
      </c>
      <c r="H1" s="2" t="s">
        <v>891</v>
      </c>
      <c r="I1" s="2" t="s">
        <v>891</v>
      </c>
      <c r="J1" s="2" t="s">
        <v>891</v>
      </c>
      <c r="K1" s="2" t="s">
        <v>891</v>
      </c>
      <c r="L1" s="2" t="s">
        <v>891</v>
      </c>
      <c r="M1" s="2" t="s">
        <v>891</v>
      </c>
      <c r="N1" s="2" t="s">
        <v>891</v>
      </c>
      <c r="O1" s="2" t="s">
        <v>891</v>
      </c>
      <c r="P1" s="2" t="s">
        <v>891</v>
      </c>
      <c r="Q1" s="2" t="s">
        <v>891</v>
      </c>
      <c r="R1" s="2" t="s">
        <v>891</v>
      </c>
      <c r="S1" s="2" t="s">
        <v>891</v>
      </c>
      <c r="T1" s="2" t="s">
        <v>891</v>
      </c>
      <c r="U1" s="2" t="s">
        <v>891</v>
      </c>
      <c r="V1" s="2" t="s">
        <v>891</v>
      </c>
      <c r="W1" s="2" t="s">
        <v>891</v>
      </c>
      <c r="X1" s="2" t="s">
        <v>891</v>
      </c>
      <c r="Y1" s="2" t="s">
        <v>891</v>
      </c>
      <c r="Z1" s="2" t="s">
        <v>891</v>
      </c>
      <c r="AA1" s="2" t="s">
        <v>891</v>
      </c>
      <c r="AB1" s="2" t="s">
        <v>891</v>
      </c>
      <c r="AC1" s="2" t="s">
        <v>891</v>
      </c>
      <c r="AD1" s="2" t="s">
        <v>891</v>
      </c>
      <c r="AE1" s="2" t="s">
        <v>891</v>
      </c>
      <c r="AF1" s="2" t="s">
        <v>891</v>
      </c>
      <c r="AG1" s="2" t="s">
        <v>892</v>
      </c>
      <c r="AH1" s="2" t="s">
        <v>892</v>
      </c>
      <c r="AI1" s="2" t="s">
        <v>892</v>
      </c>
      <c r="AJ1" s="2" t="s">
        <v>892</v>
      </c>
      <c r="AK1" s="2" t="s">
        <v>892</v>
      </c>
      <c r="AL1" s="2" t="s">
        <v>892</v>
      </c>
      <c r="AM1" s="2" t="s">
        <v>892</v>
      </c>
      <c r="AN1" s="2" t="s">
        <v>892</v>
      </c>
      <c r="AO1" s="2" t="s">
        <v>892</v>
      </c>
      <c r="AP1" s="2" t="s">
        <v>892</v>
      </c>
      <c r="AQ1" s="2" t="s">
        <v>892</v>
      </c>
      <c r="AR1" s="2" t="s">
        <v>892</v>
      </c>
      <c r="AS1" s="2" t="s">
        <v>892</v>
      </c>
      <c r="AT1" s="2" t="s">
        <v>892</v>
      </c>
      <c r="AU1" s="2" t="s">
        <v>892</v>
      </c>
      <c r="AV1" s="2" t="s">
        <v>892</v>
      </c>
      <c r="AW1" s="2" t="s">
        <v>892</v>
      </c>
      <c r="AX1" s="2" t="s">
        <v>892</v>
      </c>
      <c r="AY1" s="2" t="s">
        <v>892</v>
      </c>
      <c r="AZ1" s="2" t="s">
        <v>892</v>
      </c>
      <c r="BA1" s="2" t="s">
        <v>892</v>
      </c>
      <c r="BB1" s="2" t="s">
        <v>892</v>
      </c>
      <c r="BC1" s="2" t="s">
        <v>892</v>
      </c>
      <c r="BD1" s="2" t="s">
        <v>892</v>
      </c>
      <c r="BE1" s="2" t="s">
        <v>892</v>
      </c>
      <c r="BF1" s="2" t="s">
        <v>892</v>
      </c>
      <c r="BG1" s="2" t="s">
        <v>892</v>
      </c>
      <c r="BH1" s="2" t="s">
        <v>892</v>
      </c>
      <c r="BI1" s="2" t="s">
        <v>892</v>
      </c>
      <c r="BJ1" s="2" t="s">
        <v>892</v>
      </c>
      <c r="BK1" s="2" t="s">
        <v>892</v>
      </c>
      <c r="BL1" s="2" t="s">
        <v>891</v>
      </c>
      <c r="BM1" s="2" t="s">
        <v>891</v>
      </c>
      <c r="BN1" s="2" t="s">
        <v>891</v>
      </c>
      <c r="BO1" s="2" t="s">
        <v>891</v>
      </c>
      <c r="BP1" s="2" t="s">
        <v>891</v>
      </c>
      <c r="BQ1" s="2" t="s">
        <v>891</v>
      </c>
      <c r="BR1" s="2" t="s">
        <v>891</v>
      </c>
      <c r="BS1" s="2" t="s">
        <v>891</v>
      </c>
      <c r="BT1" s="2" t="s">
        <v>891</v>
      </c>
      <c r="BU1" s="2" t="s">
        <v>891</v>
      </c>
      <c r="BV1" s="2" t="s">
        <v>891</v>
      </c>
      <c r="BW1" s="2" t="s">
        <v>891</v>
      </c>
      <c r="BX1" s="2" t="s">
        <v>891</v>
      </c>
      <c r="BY1" s="2" t="s">
        <v>891</v>
      </c>
      <c r="BZ1" s="2" t="s">
        <v>891</v>
      </c>
      <c r="CA1" s="2" t="s">
        <v>891</v>
      </c>
      <c r="CB1" s="2" t="s">
        <v>891</v>
      </c>
      <c r="CC1" s="2" t="s">
        <v>891</v>
      </c>
      <c r="CD1" s="2" t="s">
        <v>891</v>
      </c>
      <c r="CE1" s="2" t="s">
        <v>891</v>
      </c>
      <c r="CF1" s="2" t="s">
        <v>891</v>
      </c>
      <c r="CG1" s="2" t="s">
        <v>891</v>
      </c>
      <c r="CH1" s="2" t="s">
        <v>891</v>
      </c>
      <c r="CI1" s="2" t="s">
        <v>891</v>
      </c>
      <c r="CJ1" s="2" t="s">
        <v>891</v>
      </c>
      <c r="CK1" s="2" t="s">
        <v>891</v>
      </c>
      <c r="CL1" s="2" t="s">
        <v>891</v>
      </c>
      <c r="CM1" s="2" t="s">
        <v>891</v>
      </c>
      <c r="CN1" s="2" t="s">
        <v>891</v>
      </c>
      <c r="CO1" s="2" t="s">
        <v>891</v>
      </c>
      <c r="CP1" s="2" t="s">
        <v>891</v>
      </c>
      <c r="CQ1" s="2" t="s">
        <v>892</v>
      </c>
      <c r="CR1" s="2" t="s">
        <v>892</v>
      </c>
      <c r="CS1" s="2" t="s">
        <v>892</v>
      </c>
      <c r="CT1" s="2" t="s">
        <v>892</v>
      </c>
      <c r="CU1" s="2" t="s">
        <v>892</v>
      </c>
      <c r="CV1" s="2" t="s">
        <v>892</v>
      </c>
      <c r="CW1" s="2" t="s">
        <v>892</v>
      </c>
      <c r="CX1" s="2" t="s">
        <v>892</v>
      </c>
      <c r="CY1" s="2" t="s">
        <v>892</v>
      </c>
      <c r="CZ1" s="2" t="s">
        <v>892</v>
      </c>
      <c r="DA1" s="2" t="s">
        <v>892</v>
      </c>
      <c r="DB1" s="2" t="s">
        <v>892</v>
      </c>
      <c r="DC1" s="2" t="s">
        <v>892</v>
      </c>
      <c r="DD1" s="2" t="s">
        <v>892</v>
      </c>
      <c r="DE1" s="2" t="s">
        <v>892</v>
      </c>
      <c r="DF1" s="2" t="s">
        <v>892</v>
      </c>
      <c r="DG1" s="2" t="s">
        <v>892</v>
      </c>
      <c r="DH1" s="2" t="s">
        <v>892</v>
      </c>
      <c r="DI1" s="2" t="s">
        <v>892</v>
      </c>
      <c r="DJ1" s="2" t="s">
        <v>892</v>
      </c>
      <c r="DK1" s="2" t="s">
        <v>892</v>
      </c>
      <c r="DL1" s="2" t="s">
        <v>892</v>
      </c>
      <c r="DM1" s="2" t="s">
        <v>892</v>
      </c>
      <c r="DN1" s="2" t="s">
        <v>892</v>
      </c>
      <c r="DO1" s="2" t="s">
        <v>892</v>
      </c>
      <c r="DP1" s="2" t="s">
        <v>892</v>
      </c>
      <c r="DQ1" s="2" t="s">
        <v>892</v>
      </c>
      <c r="DR1" s="2" t="s">
        <v>892</v>
      </c>
      <c r="DS1" s="2" t="s">
        <v>892</v>
      </c>
      <c r="DT1" s="2" t="s">
        <v>892</v>
      </c>
      <c r="DU1" s="2" t="s">
        <v>892</v>
      </c>
      <c r="DV1" s="2" t="s">
        <v>891</v>
      </c>
      <c r="DW1" s="2" t="s">
        <v>891</v>
      </c>
      <c r="DX1" s="2" t="s">
        <v>891</v>
      </c>
      <c r="DY1" s="2" t="s">
        <v>891</v>
      </c>
      <c r="DZ1" s="2" t="s">
        <v>891</v>
      </c>
      <c r="EA1" s="2" t="s">
        <v>891</v>
      </c>
      <c r="EB1" s="2" t="s">
        <v>891</v>
      </c>
      <c r="EC1" s="2" t="s">
        <v>891</v>
      </c>
      <c r="ED1" s="2" t="s">
        <v>891</v>
      </c>
      <c r="EE1" s="2" t="s">
        <v>891</v>
      </c>
      <c r="EF1" s="2" t="s">
        <v>891</v>
      </c>
      <c r="EG1" s="2" t="s">
        <v>891</v>
      </c>
      <c r="EH1" s="2" t="s">
        <v>891</v>
      </c>
      <c r="EI1" s="2" t="s">
        <v>891</v>
      </c>
      <c r="EJ1" s="2" t="s">
        <v>891</v>
      </c>
      <c r="EK1" s="2" t="s">
        <v>891</v>
      </c>
      <c r="EL1" s="2" t="s">
        <v>891</v>
      </c>
      <c r="EM1" s="2" t="s">
        <v>891</v>
      </c>
      <c r="EN1" s="2" t="s">
        <v>891</v>
      </c>
      <c r="EO1" s="2" t="s">
        <v>891</v>
      </c>
      <c r="EP1" s="2" t="s">
        <v>891</v>
      </c>
      <c r="EQ1" s="2" t="s">
        <v>891</v>
      </c>
      <c r="ER1" s="2" t="s">
        <v>891</v>
      </c>
      <c r="ES1" s="2" t="s">
        <v>891</v>
      </c>
      <c r="ET1" s="2" t="s">
        <v>891</v>
      </c>
      <c r="EU1" s="2" t="s">
        <v>891</v>
      </c>
      <c r="EV1" s="2" t="s">
        <v>891</v>
      </c>
      <c r="EW1" s="2" t="s">
        <v>891</v>
      </c>
      <c r="EX1" s="2" t="s">
        <v>891</v>
      </c>
      <c r="EY1" s="2" t="s">
        <v>891</v>
      </c>
      <c r="EZ1" s="2" t="s">
        <v>891</v>
      </c>
      <c r="FA1" s="2" t="s">
        <v>892</v>
      </c>
      <c r="FB1" s="2" t="s">
        <v>892</v>
      </c>
      <c r="FC1" s="2" t="s">
        <v>892</v>
      </c>
      <c r="FD1" s="2" t="s">
        <v>892</v>
      </c>
      <c r="FE1" s="2" t="s">
        <v>892</v>
      </c>
      <c r="FF1" s="2" t="s">
        <v>892</v>
      </c>
      <c r="FG1" s="2" t="s">
        <v>892</v>
      </c>
      <c r="FH1" s="2" t="s">
        <v>892</v>
      </c>
      <c r="FI1" s="2" t="s">
        <v>892</v>
      </c>
      <c r="FJ1" s="2" t="s">
        <v>892</v>
      </c>
      <c r="FK1" s="2" t="s">
        <v>892</v>
      </c>
      <c r="FL1" s="2" t="s">
        <v>892</v>
      </c>
      <c r="FM1" s="2" t="s">
        <v>892</v>
      </c>
      <c r="FN1" s="2" t="s">
        <v>892</v>
      </c>
      <c r="FO1" s="2" t="s">
        <v>892</v>
      </c>
      <c r="FP1" s="2" t="s">
        <v>892</v>
      </c>
      <c r="FQ1" s="2" t="s">
        <v>892</v>
      </c>
      <c r="FR1" s="2" t="s">
        <v>892</v>
      </c>
      <c r="FS1" s="2" t="s">
        <v>892</v>
      </c>
      <c r="FT1" s="2" t="s">
        <v>892</v>
      </c>
      <c r="FU1" s="2" t="s">
        <v>892</v>
      </c>
      <c r="FV1" s="2" t="s">
        <v>892</v>
      </c>
      <c r="FW1" s="2" t="s">
        <v>892</v>
      </c>
      <c r="FX1" s="2" t="s">
        <v>892</v>
      </c>
      <c r="FY1" s="2" t="s">
        <v>892</v>
      </c>
      <c r="FZ1" s="2" t="s">
        <v>892</v>
      </c>
      <c r="GA1" s="2" t="s">
        <v>892</v>
      </c>
      <c r="GB1" s="2" t="s">
        <v>892</v>
      </c>
      <c r="GC1" s="2" t="s">
        <v>892</v>
      </c>
      <c r="GD1" s="2" t="s">
        <v>892</v>
      </c>
      <c r="GE1" s="2" t="s">
        <v>892</v>
      </c>
      <c r="GF1" s="2" t="s">
        <v>891</v>
      </c>
      <c r="GG1" s="2" t="s">
        <v>891</v>
      </c>
      <c r="GH1" s="2" t="s">
        <v>891</v>
      </c>
      <c r="GI1" s="2" t="s">
        <v>891</v>
      </c>
      <c r="GJ1" s="2" t="s">
        <v>891</v>
      </c>
      <c r="GK1" s="2" t="s">
        <v>891</v>
      </c>
      <c r="GL1" s="2" t="s">
        <v>891</v>
      </c>
      <c r="GM1" s="2" t="s">
        <v>891</v>
      </c>
      <c r="GN1" s="2" t="s">
        <v>891</v>
      </c>
      <c r="GO1" s="2" t="s">
        <v>891</v>
      </c>
      <c r="GP1" s="2" t="s">
        <v>891</v>
      </c>
      <c r="GQ1" s="2" t="s">
        <v>891</v>
      </c>
      <c r="GR1" s="2" t="s">
        <v>891</v>
      </c>
      <c r="GS1" s="2" t="s">
        <v>891</v>
      </c>
      <c r="GT1" s="2" t="s">
        <v>891</v>
      </c>
      <c r="GU1" s="2" t="s">
        <v>891</v>
      </c>
      <c r="GV1" s="2" t="s">
        <v>891</v>
      </c>
      <c r="GW1" s="2" t="s">
        <v>891</v>
      </c>
      <c r="GX1" s="2" t="s">
        <v>891</v>
      </c>
      <c r="GY1" s="2" t="s">
        <v>891</v>
      </c>
      <c r="GZ1" s="2" t="s">
        <v>891</v>
      </c>
      <c r="HA1" s="2" t="s">
        <v>891</v>
      </c>
      <c r="HB1" s="2" t="s">
        <v>891</v>
      </c>
      <c r="HC1" s="2" t="s">
        <v>891</v>
      </c>
      <c r="HD1" s="2" t="s">
        <v>891</v>
      </c>
      <c r="HE1" s="2" t="s">
        <v>891</v>
      </c>
      <c r="HF1" s="2" t="s">
        <v>891</v>
      </c>
      <c r="HG1" s="2" t="s">
        <v>891</v>
      </c>
      <c r="HH1" s="2" t="s">
        <v>891</v>
      </c>
      <c r="HI1" s="2" t="s">
        <v>891</v>
      </c>
      <c r="HJ1" s="2" t="s">
        <v>891</v>
      </c>
      <c r="HK1" s="2" t="s">
        <v>892</v>
      </c>
      <c r="HL1" s="2" t="s">
        <v>892</v>
      </c>
      <c r="HM1" s="2" t="s">
        <v>892</v>
      </c>
      <c r="HN1" s="2" t="s">
        <v>892</v>
      </c>
      <c r="HO1" s="2" t="s">
        <v>892</v>
      </c>
      <c r="HP1" s="2" t="s">
        <v>892</v>
      </c>
      <c r="HQ1" s="2" t="s">
        <v>892</v>
      </c>
      <c r="HR1" s="2" t="s">
        <v>892</v>
      </c>
      <c r="HS1" s="2" t="s">
        <v>892</v>
      </c>
      <c r="HT1" s="2" t="s">
        <v>892</v>
      </c>
      <c r="HU1" s="2" t="s">
        <v>892</v>
      </c>
      <c r="HV1" s="2" t="s">
        <v>892</v>
      </c>
      <c r="HW1" s="2" t="s">
        <v>892</v>
      </c>
      <c r="HX1" s="2" t="s">
        <v>892</v>
      </c>
      <c r="HY1" s="2" t="s">
        <v>892</v>
      </c>
      <c r="HZ1" s="2" t="s">
        <v>892</v>
      </c>
      <c r="IA1" s="2" t="s">
        <v>892</v>
      </c>
      <c r="IB1" s="2" t="s">
        <v>892</v>
      </c>
      <c r="IC1" s="2" t="s">
        <v>892</v>
      </c>
      <c r="ID1" s="2" t="s">
        <v>892</v>
      </c>
      <c r="IE1" s="2" t="s">
        <v>892</v>
      </c>
      <c r="IF1" s="2" t="s">
        <v>892</v>
      </c>
      <c r="IG1" s="2" t="s">
        <v>892</v>
      </c>
      <c r="IH1" s="2" t="s">
        <v>892</v>
      </c>
      <c r="II1" s="2" t="s">
        <v>892</v>
      </c>
      <c r="IJ1" s="2" t="s">
        <v>892</v>
      </c>
      <c r="IK1" s="2" t="s">
        <v>892</v>
      </c>
      <c r="IL1" s="2" t="s">
        <v>892</v>
      </c>
      <c r="IM1" s="2" t="s">
        <v>892</v>
      </c>
      <c r="IN1" s="2" t="s">
        <v>892</v>
      </c>
      <c r="IO1" s="2" t="s">
        <v>892</v>
      </c>
      <c r="IP1" s="2" t="s">
        <v>891</v>
      </c>
      <c r="IQ1" s="2" t="s">
        <v>891</v>
      </c>
      <c r="IR1" s="2" t="s">
        <v>891</v>
      </c>
      <c r="IS1" s="2" t="s">
        <v>891</v>
      </c>
      <c r="IT1" s="2" t="s">
        <v>891</v>
      </c>
      <c r="IU1" s="2" t="s">
        <v>891</v>
      </c>
      <c r="IV1" s="2" t="s">
        <v>891</v>
      </c>
      <c r="IW1" s="2" t="s">
        <v>891</v>
      </c>
      <c r="IX1" s="2" t="s">
        <v>891</v>
      </c>
      <c r="IY1" s="2" t="s">
        <v>891</v>
      </c>
      <c r="IZ1" s="2" t="s">
        <v>891</v>
      </c>
      <c r="JA1" s="2" t="s">
        <v>891</v>
      </c>
      <c r="JB1" s="2" t="s">
        <v>891</v>
      </c>
      <c r="JC1" s="2" t="s">
        <v>891</v>
      </c>
      <c r="JD1" s="2" t="s">
        <v>891</v>
      </c>
      <c r="JE1" s="2" t="s">
        <v>891</v>
      </c>
      <c r="JF1" s="2" t="s">
        <v>891</v>
      </c>
      <c r="JG1" s="2" t="s">
        <v>891</v>
      </c>
      <c r="JH1" s="2" t="s">
        <v>891</v>
      </c>
      <c r="JI1" s="2" t="s">
        <v>891</v>
      </c>
      <c r="JJ1" s="2" t="s">
        <v>891</v>
      </c>
      <c r="JK1" s="2" t="s">
        <v>891</v>
      </c>
      <c r="JL1" s="2" t="s">
        <v>891</v>
      </c>
      <c r="JM1" s="2" t="s">
        <v>891</v>
      </c>
      <c r="JN1" s="2" t="s">
        <v>891</v>
      </c>
      <c r="JO1" s="2" t="s">
        <v>891</v>
      </c>
      <c r="JP1" s="2" t="s">
        <v>891</v>
      </c>
      <c r="JQ1" s="2" t="s">
        <v>891</v>
      </c>
      <c r="JR1" s="2" t="s">
        <v>891</v>
      </c>
      <c r="JS1" s="2" t="s">
        <v>891</v>
      </c>
      <c r="JT1" s="2" t="s">
        <v>891</v>
      </c>
      <c r="JU1" s="2" t="s">
        <v>892</v>
      </c>
      <c r="JV1" s="2" t="s">
        <v>892</v>
      </c>
      <c r="JW1" s="2" t="s">
        <v>892</v>
      </c>
      <c r="JX1" s="2" t="s">
        <v>892</v>
      </c>
      <c r="JY1" s="2" t="s">
        <v>892</v>
      </c>
      <c r="JZ1" s="2" t="s">
        <v>892</v>
      </c>
      <c r="KA1" s="2" t="s">
        <v>892</v>
      </c>
      <c r="KB1" s="2" t="s">
        <v>892</v>
      </c>
      <c r="KC1" s="2" t="s">
        <v>892</v>
      </c>
      <c r="KD1" s="2" t="s">
        <v>892</v>
      </c>
      <c r="KE1" s="2" t="s">
        <v>892</v>
      </c>
      <c r="KF1" s="2" t="s">
        <v>892</v>
      </c>
      <c r="KG1" s="2" t="s">
        <v>892</v>
      </c>
      <c r="KH1" s="2" t="s">
        <v>892</v>
      </c>
      <c r="KI1" s="2" t="s">
        <v>892</v>
      </c>
      <c r="KJ1" s="2" t="s">
        <v>892</v>
      </c>
      <c r="KK1" s="2" t="s">
        <v>892</v>
      </c>
      <c r="KL1" s="2" t="s">
        <v>892</v>
      </c>
      <c r="KM1" s="2" t="s">
        <v>892</v>
      </c>
      <c r="KN1" s="2" t="s">
        <v>892</v>
      </c>
      <c r="KO1" s="2" t="s">
        <v>892</v>
      </c>
      <c r="KP1" s="2" t="s">
        <v>892</v>
      </c>
      <c r="KQ1" s="2" t="s">
        <v>892</v>
      </c>
      <c r="KR1" s="2" t="s">
        <v>892</v>
      </c>
      <c r="KS1" s="2" t="s">
        <v>892</v>
      </c>
      <c r="KT1" s="2" t="s">
        <v>892</v>
      </c>
      <c r="KU1" s="2" t="s">
        <v>892</v>
      </c>
      <c r="KV1" s="2" t="s">
        <v>892</v>
      </c>
      <c r="KW1" s="2" t="s">
        <v>892</v>
      </c>
      <c r="KX1" s="2" t="s">
        <v>892</v>
      </c>
      <c r="KY1" s="2" t="s">
        <v>892</v>
      </c>
      <c r="KZ1" s="2" t="s">
        <v>1</v>
      </c>
      <c r="LA1" s="2" t="s">
        <v>1</v>
      </c>
      <c r="LB1" s="2" t="s">
        <v>1</v>
      </c>
      <c r="LC1" s="2" t="s">
        <v>1</v>
      </c>
      <c r="LD1" s="2" t="s">
        <v>1</v>
      </c>
      <c r="LE1" s="2" t="s">
        <v>1</v>
      </c>
      <c r="LF1" s="2" t="s">
        <v>1</v>
      </c>
      <c r="LG1" s="2" t="s">
        <v>1</v>
      </c>
      <c r="LH1" s="2" t="s">
        <v>1</v>
      </c>
      <c r="LI1" s="2" t="s">
        <v>1</v>
      </c>
      <c r="LJ1" s="2" t="s">
        <v>1</v>
      </c>
      <c r="LK1" s="2" t="s">
        <v>1</v>
      </c>
      <c r="LL1" s="2" t="s">
        <v>1</v>
      </c>
      <c r="LM1" s="2" t="s">
        <v>1</v>
      </c>
      <c r="LN1" s="2" t="s">
        <v>1</v>
      </c>
      <c r="LO1" s="2" t="s">
        <v>1</v>
      </c>
      <c r="LP1" s="2" t="s">
        <v>1</v>
      </c>
      <c r="LQ1" s="2" t="s">
        <v>1</v>
      </c>
      <c r="LR1" s="2" t="s">
        <v>1</v>
      </c>
      <c r="LS1" s="2" t="s">
        <v>1</v>
      </c>
      <c r="LT1" s="2" t="s">
        <v>1</v>
      </c>
      <c r="LU1" s="2" t="s">
        <v>1</v>
      </c>
      <c r="LV1" s="2" t="s">
        <v>1</v>
      </c>
      <c r="LW1" s="2" t="s">
        <v>1</v>
      </c>
      <c r="LX1" s="2" t="s">
        <v>1</v>
      </c>
      <c r="LY1" s="2" t="s">
        <v>1</v>
      </c>
      <c r="LZ1" s="2" t="s">
        <v>1</v>
      </c>
      <c r="MA1" s="2" t="s">
        <v>1</v>
      </c>
      <c r="MB1" s="2" t="s">
        <v>1</v>
      </c>
      <c r="MC1" s="2" t="s">
        <v>1</v>
      </c>
      <c r="MD1" s="2" t="s">
        <v>1</v>
      </c>
      <c r="ME1" s="2" t="s">
        <v>1</v>
      </c>
      <c r="MF1" s="2" t="s">
        <v>1</v>
      </c>
      <c r="MG1" s="2" t="s">
        <v>1</v>
      </c>
      <c r="MH1" s="2" t="s">
        <v>2</v>
      </c>
      <c r="MI1" s="2" t="s">
        <v>2</v>
      </c>
      <c r="MJ1" s="2" t="s">
        <v>2</v>
      </c>
      <c r="MK1" s="2" t="s">
        <v>2</v>
      </c>
      <c r="ML1" s="2" t="s">
        <v>2</v>
      </c>
      <c r="MM1" s="2" t="s">
        <v>2</v>
      </c>
      <c r="MN1" s="2" t="s">
        <v>2</v>
      </c>
      <c r="MO1" s="2" t="s">
        <v>2</v>
      </c>
      <c r="MP1" s="2" t="s">
        <v>2</v>
      </c>
      <c r="MQ1" s="2" t="s">
        <v>2</v>
      </c>
      <c r="MR1" s="2" t="s">
        <v>2</v>
      </c>
      <c r="MS1" s="2" t="s">
        <v>2</v>
      </c>
      <c r="MT1" s="2" t="s">
        <v>2</v>
      </c>
      <c r="MU1" s="2" t="s">
        <v>2</v>
      </c>
      <c r="MV1" s="2" t="s">
        <v>2</v>
      </c>
      <c r="MW1" s="2" t="s">
        <v>2</v>
      </c>
      <c r="MX1" s="2" t="s">
        <v>2</v>
      </c>
      <c r="MY1" s="2" t="s">
        <v>2</v>
      </c>
      <c r="MZ1" s="2" t="s">
        <v>2</v>
      </c>
      <c r="NA1" s="2" t="s">
        <v>2</v>
      </c>
      <c r="NB1" s="2" t="s">
        <v>2</v>
      </c>
      <c r="NC1" s="2" t="s">
        <v>2</v>
      </c>
      <c r="ND1" s="2" t="s">
        <v>2</v>
      </c>
      <c r="NE1" s="2" t="s">
        <v>2</v>
      </c>
      <c r="NF1" s="2" t="s">
        <v>2</v>
      </c>
      <c r="NG1" s="2" t="s">
        <v>2</v>
      </c>
      <c r="NH1" s="2" t="s">
        <v>2</v>
      </c>
      <c r="NI1" s="2" t="s">
        <v>2</v>
      </c>
      <c r="NJ1" s="2" t="s">
        <v>2</v>
      </c>
      <c r="NK1" s="2" t="s">
        <v>2</v>
      </c>
      <c r="NL1" s="2" t="s">
        <v>2</v>
      </c>
      <c r="NM1" s="2" t="s">
        <v>2</v>
      </c>
      <c r="NN1" s="2" t="s">
        <v>3</v>
      </c>
      <c r="NO1" s="2" t="s">
        <v>3</v>
      </c>
      <c r="NP1" s="2" t="s">
        <v>3</v>
      </c>
      <c r="NQ1" s="2" t="s">
        <v>3</v>
      </c>
      <c r="NR1" s="2" t="s">
        <v>3</v>
      </c>
      <c r="NS1" s="2" t="s">
        <v>3</v>
      </c>
      <c r="NT1" s="2" t="s">
        <v>3</v>
      </c>
      <c r="NU1" s="2" t="s">
        <v>3</v>
      </c>
      <c r="NV1" s="2" t="s">
        <v>3</v>
      </c>
      <c r="NW1" s="2" t="s">
        <v>3</v>
      </c>
      <c r="NX1" s="2" t="s">
        <v>3</v>
      </c>
      <c r="NY1" s="2" t="s">
        <v>3</v>
      </c>
      <c r="NZ1" s="2" t="s">
        <v>3</v>
      </c>
      <c r="OA1" s="2" t="s">
        <v>3</v>
      </c>
      <c r="OB1" s="2" t="s">
        <v>3</v>
      </c>
      <c r="OC1" s="2" t="s">
        <v>3</v>
      </c>
      <c r="OD1" s="2" t="s">
        <v>3</v>
      </c>
      <c r="OE1" s="2" t="s">
        <v>3</v>
      </c>
      <c r="OF1" s="2" t="s">
        <v>3</v>
      </c>
      <c r="OG1" s="2" t="s">
        <v>3</v>
      </c>
      <c r="OH1" s="2" t="s">
        <v>3</v>
      </c>
      <c r="OI1" s="2" t="s">
        <v>3</v>
      </c>
      <c r="OJ1" s="2" t="s">
        <v>3</v>
      </c>
      <c r="OK1" s="2" t="s">
        <v>3</v>
      </c>
      <c r="OL1" s="2" t="s">
        <v>3</v>
      </c>
      <c r="OM1" s="2" t="s">
        <v>3</v>
      </c>
      <c r="ON1" s="2" t="s">
        <v>3</v>
      </c>
      <c r="OO1" s="2" t="s">
        <v>3</v>
      </c>
      <c r="OP1" s="2" t="s">
        <v>3</v>
      </c>
      <c r="OQ1" s="2" t="s">
        <v>3</v>
      </c>
      <c r="OR1" s="2" t="s">
        <v>3</v>
      </c>
      <c r="OS1" s="2" t="s">
        <v>3</v>
      </c>
      <c r="OT1" s="2" t="s">
        <v>4</v>
      </c>
      <c r="OU1" s="2" t="s">
        <v>4</v>
      </c>
      <c r="OV1" s="2" t="s">
        <v>4</v>
      </c>
      <c r="OW1" s="2" t="s">
        <v>4</v>
      </c>
      <c r="OX1" s="2" t="s">
        <v>4</v>
      </c>
      <c r="OY1" s="2" t="s">
        <v>4</v>
      </c>
      <c r="OZ1" s="2" t="s">
        <v>4</v>
      </c>
      <c r="PA1" s="2" t="s">
        <v>4</v>
      </c>
      <c r="PB1" s="2" t="s">
        <v>4</v>
      </c>
      <c r="PC1" s="2" t="s">
        <v>4</v>
      </c>
      <c r="PD1" s="2" t="s">
        <v>4</v>
      </c>
      <c r="PE1" s="2" t="s">
        <v>4</v>
      </c>
      <c r="PF1" s="2" t="s">
        <v>4</v>
      </c>
      <c r="PG1" s="2" t="s">
        <v>4</v>
      </c>
      <c r="PH1" s="2" t="s">
        <v>4</v>
      </c>
      <c r="PI1" s="2" t="s">
        <v>4</v>
      </c>
      <c r="PJ1" s="2" t="s">
        <v>4</v>
      </c>
      <c r="PK1" s="2" t="s">
        <v>4</v>
      </c>
      <c r="PL1" s="2" t="s">
        <v>4</v>
      </c>
      <c r="PM1" s="2" t="s">
        <v>4</v>
      </c>
      <c r="PN1" s="2" t="s">
        <v>4</v>
      </c>
      <c r="PO1" s="2" t="s">
        <v>4</v>
      </c>
      <c r="PP1" s="2" t="s">
        <v>4</v>
      </c>
      <c r="PQ1" s="2" t="s">
        <v>4</v>
      </c>
      <c r="PR1" s="2" t="s">
        <v>4</v>
      </c>
      <c r="PS1" s="2" t="s">
        <v>4</v>
      </c>
      <c r="PT1" s="2" t="s">
        <v>4</v>
      </c>
      <c r="PU1" s="2" t="s">
        <v>4</v>
      </c>
      <c r="PV1" s="2" t="s">
        <v>4</v>
      </c>
      <c r="PW1" s="2" t="s">
        <v>4</v>
      </c>
      <c r="PX1" s="2" t="s">
        <v>4</v>
      </c>
      <c r="PY1" s="2" t="s">
        <v>4</v>
      </c>
      <c r="PZ1" s="2" t="s">
        <v>4</v>
      </c>
      <c r="QA1" s="2" t="s">
        <v>4</v>
      </c>
      <c r="QB1" s="2" t="s">
        <v>5</v>
      </c>
      <c r="QC1" s="2" t="s">
        <v>6</v>
      </c>
      <c r="QD1" s="2" t="s">
        <v>7</v>
      </c>
    </row>
    <row r="2" spans="1:446" ht="90" x14ac:dyDescent="0.25">
      <c r="A2" s="1" t="s">
        <v>8</v>
      </c>
      <c r="B2" s="2" t="s">
        <v>302</v>
      </c>
      <c r="C2" s="2" t="s">
        <v>303</v>
      </c>
      <c r="D2" s="2" t="s">
        <v>304</v>
      </c>
      <c r="E2" s="2" t="s">
        <v>305</v>
      </c>
      <c r="F2" s="2" t="s">
        <v>306</v>
      </c>
      <c r="G2" s="2" t="s">
        <v>307</v>
      </c>
      <c r="H2" s="2" t="s">
        <v>308</v>
      </c>
      <c r="I2" s="2" t="s">
        <v>309</v>
      </c>
      <c r="J2" s="2" t="s">
        <v>310</v>
      </c>
      <c r="K2" s="2" t="s">
        <v>893</v>
      </c>
      <c r="L2" s="2" t="s">
        <v>312</v>
      </c>
      <c r="M2" s="2" t="s">
        <v>313</v>
      </c>
      <c r="N2" s="2" t="s">
        <v>314</v>
      </c>
      <c r="O2" s="2" t="s">
        <v>315</v>
      </c>
      <c r="P2" s="2" t="s">
        <v>316</v>
      </c>
      <c r="Q2" s="2" t="s">
        <v>894</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893</v>
      </c>
      <c r="AQ2" s="2" t="s">
        <v>312</v>
      </c>
      <c r="AR2" s="2" t="s">
        <v>313</v>
      </c>
      <c r="AS2" s="2" t="s">
        <v>314</v>
      </c>
      <c r="AT2" s="2" t="s">
        <v>315</v>
      </c>
      <c r="AU2" s="2" t="s">
        <v>316</v>
      </c>
      <c r="AV2" s="2" t="s">
        <v>894</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893</v>
      </c>
      <c r="BV2" s="2" t="s">
        <v>312</v>
      </c>
      <c r="BW2" s="2" t="s">
        <v>313</v>
      </c>
      <c r="BX2" s="2" t="s">
        <v>314</v>
      </c>
      <c r="BY2" s="2" t="s">
        <v>315</v>
      </c>
      <c r="BZ2" s="2" t="s">
        <v>316</v>
      </c>
      <c r="CA2" s="2" t="s">
        <v>894</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893</v>
      </c>
      <c r="DA2" s="2" t="s">
        <v>312</v>
      </c>
      <c r="DB2" s="2" t="s">
        <v>313</v>
      </c>
      <c r="DC2" s="2" t="s">
        <v>314</v>
      </c>
      <c r="DD2" s="2" t="s">
        <v>315</v>
      </c>
      <c r="DE2" s="2" t="s">
        <v>316</v>
      </c>
      <c r="DF2" s="2" t="s">
        <v>894</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893</v>
      </c>
      <c r="EF2" s="2" t="s">
        <v>312</v>
      </c>
      <c r="EG2" s="2" t="s">
        <v>313</v>
      </c>
      <c r="EH2" s="2" t="s">
        <v>314</v>
      </c>
      <c r="EI2" s="2" t="s">
        <v>315</v>
      </c>
      <c r="EJ2" s="2" t="s">
        <v>316</v>
      </c>
      <c r="EK2" s="2" t="s">
        <v>894</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893</v>
      </c>
      <c r="FK2" s="2" t="s">
        <v>312</v>
      </c>
      <c r="FL2" s="2" t="s">
        <v>313</v>
      </c>
      <c r="FM2" s="2" t="s">
        <v>314</v>
      </c>
      <c r="FN2" s="2" t="s">
        <v>315</v>
      </c>
      <c r="FO2" s="2" t="s">
        <v>316</v>
      </c>
      <c r="FP2" s="2" t="s">
        <v>894</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893</v>
      </c>
      <c r="GP2" s="2" t="s">
        <v>312</v>
      </c>
      <c r="GQ2" s="2" t="s">
        <v>313</v>
      </c>
      <c r="GR2" s="2" t="s">
        <v>314</v>
      </c>
      <c r="GS2" s="2" t="s">
        <v>315</v>
      </c>
      <c r="GT2" s="2" t="s">
        <v>316</v>
      </c>
      <c r="GU2" s="2" t="s">
        <v>894</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893</v>
      </c>
      <c r="HU2" s="2" t="s">
        <v>312</v>
      </c>
      <c r="HV2" s="2" t="s">
        <v>313</v>
      </c>
      <c r="HW2" s="2" t="s">
        <v>314</v>
      </c>
      <c r="HX2" s="2" t="s">
        <v>315</v>
      </c>
      <c r="HY2" s="2" t="s">
        <v>316</v>
      </c>
      <c r="HZ2" s="2" t="s">
        <v>894</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302</v>
      </c>
      <c r="IQ2" s="2" t="s">
        <v>303</v>
      </c>
      <c r="IR2" s="2" t="s">
        <v>304</v>
      </c>
      <c r="IS2" s="2" t="s">
        <v>305</v>
      </c>
      <c r="IT2" s="2" t="s">
        <v>306</v>
      </c>
      <c r="IU2" s="2" t="s">
        <v>307</v>
      </c>
      <c r="IV2" s="2" t="s">
        <v>308</v>
      </c>
      <c r="IW2" s="2" t="s">
        <v>309</v>
      </c>
      <c r="IX2" s="2" t="s">
        <v>310</v>
      </c>
      <c r="IY2" s="2" t="s">
        <v>893</v>
      </c>
      <c r="IZ2" s="2" t="s">
        <v>312</v>
      </c>
      <c r="JA2" s="2" t="s">
        <v>313</v>
      </c>
      <c r="JB2" s="2" t="s">
        <v>314</v>
      </c>
      <c r="JC2" s="2" t="s">
        <v>315</v>
      </c>
      <c r="JD2" s="2" t="s">
        <v>316</v>
      </c>
      <c r="JE2" s="2" t="s">
        <v>894</v>
      </c>
      <c r="JF2" s="2" t="s">
        <v>318</v>
      </c>
      <c r="JG2" s="2" t="s">
        <v>319</v>
      </c>
      <c r="JH2" s="2" t="s">
        <v>320</v>
      </c>
      <c r="JI2" s="2" t="s">
        <v>321</v>
      </c>
      <c r="JJ2" s="2" t="s">
        <v>322</v>
      </c>
      <c r="JK2" s="2" t="s">
        <v>323</v>
      </c>
      <c r="JL2" s="2" t="s">
        <v>324</v>
      </c>
      <c r="JM2" s="2" t="s">
        <v>325</v>
      </c>
      <c r="JN2" s="2" t="s">
        <v>326</v>
      </c>
      <c r="JO2" s="2" t="s">
        <v>327</v>
      </c>
      <c r="JP2" s="2" t="s">
        <v>328</v>
      </c>
      <c r="JQ2" s="2" t="s">
        <v>329</v>
      </c>
      <c r="JR2" s="2" t="s">
        <v>330</v>
      </c>
      <c r="JS2" s="2" t="s">
        <v>331</v>
      </c>
      <c r="JT2" s="2" t="s">
        <v>332</v>
      </c>
      <c r="JU2" s="2" t="s">
        <v>302</v>
      </c>
      <c r="JV2" s="2" t="s">
        <v>303</v>
      </c>
      <c r="JW2" s="2" t="s">
        <v>304</v>
      </c>
      <c r="JX2" s="2" t="s">
        <v>305</v>
      </c>
      <c r="JY2" s="2" t="s">
        <v>306</v>
      </c>
      <c r="JZ2" s="2" t="s">
        <v>307</v>
      </c>
      <c r="KA2" s="2" t="s">
        <v>308</v>
      </c>
      <c r="KB2" s="2" t="s">
        <v>309</v>
      </c>
      <c r="KC2" s="2" t="s">
        <v>310</v>
      </c>
      <c r="KD2" s="2" t="s">
        <v>893</v>
      </c>
      <c r="KE2" s="2" t="s">
        <v>312</v>
      </c>
      <c r="KF2" s="2" t="s">
        <v>313</v>
      </c>
      <c r="KG2" s="2" t="s">
        <v>314</v>
      </c>
      <c r="KH2" s="2" t="s">
        <v>315</v>
      </c>
      <c r="KI2" s="2" t="s">
        <v>316</v>
      </c>
      <c r="KJ2" s="2" t="s">
        <v>894</v>
      </c>
      <c r="KK2" s="2" t="s">
        <v>318</v>
      </c>
      <c r="KL2" s="2" t="s">
        <v>319</v>
      </c>
      <c r="KM2" s="2" t="s">
        <v>320</v>
      </c>
      <c r="KN2" s="2" t="s">
        <v>321</v>
      </c>
      <c r="KO2" s="2" t="s">
        <v>322</v>
      </c>
      <c r="KP2" s="2" t="s">
        <v>323</v>
      </c>
      <c r="KQ2" s="2" t="s">
        <v>324</v>
      </c>
      <c r="KR2" s="2" t="s">
        <v>325</v>
      </c>
      <c r="KS2" s="2" t="s">
        <v>326</v>
      </c>
      <c r="KT2" s="2" t="s">
        <v>327</v>
      </c>
      <c r="KU2" s="2" t="s">
        <v>328</v>
      </c>
      <c r="KV2" s="2" t="s">
        <v>329</v>
      </c>
      <c r="KW2" s="2" t="s">
        <v>330</v>
      </c>
      <c r="KX2" s="2" t="s">
        <v>331</v>
      </c>
      <c r="KY2" s="2" t="s">
        <v>332</v>
      </c>
      <c r="KZ2" s="2" t="s">
        <v>302</v>
      </c>
      <c r="LA2" s="2" t="s">
        <v>303</v>
      </c>
      <c r="LB2" s="2" t="s">
        <v>304</v>
      </c>
      <c r="LC2" s="2" t="s">
        <v>305</v>
      </c>
      <c r="LD2" s="2" t="s">
        <v>306</v>
      </c>
      <c r="LE2" s="2" t="s">
        <v>307</v>
      </c>
      <c r="LF2" s="2" t="s">
        <v>308</v>
      </c>
      <c r="LG2" s="2" t="s">
        <v>309</v>
      </c>
      <c r="LH2" s="2" t="s">
        <v>310</v>
      </c>
      <c r="LI2" s="2" t="s">
        <v>893</v>
      </c>
      <c r="LJ2" s="2" t="s">
        <v>312</v>
      </c>
      <c r="LK2" s="2" t="s">
        <v>313</v>
      </c>
      <c r="LL2" s="2" t="s">
        <v>314</v>
      </c>
      <c r="LM2" s="2" t="s">
        <v>315</v>
      </c>
      <c r="LN2" s="2" t="s">
        <v>316</v>
      </c>
      <c r="LO2" s="2" t="s">
        <v>894</v>
      </c>
      <c r="LP2" s="2" t="s">
        <v>318</v>
      </c>
      <c r="LQ2" s="2" t="s">
        <v>319</v>
      </c>
      <c r="LR2" s="2" t="s">
        <v>320</v>
      </c>
      <c r="LS2" s="2" t="s">
        <v>321</v>
      </c>
      <c r="LT2" s="2" t="s">
        <v>322</v>
      </c>
      <c r="LU2" s="2" t="s">
        <v>323</v>
      </c>
      <c r="LV2" s="2" t="s">
        <v>324</v>
      </c>
      <c r="LW2" s="2" t="s">
        <v>325</v>
      </c>
      <c r="LX2" s="2" t="s">
        <v>326</v>
      </c>
      <c r="LY2" s="2" t="s">
        <v>327</v>
      </c>
      <c r="LZ2" s="2" t="s">
        <v>328</v>
      </c>
      <c r="MA2" s="2" t="s">
        <v>329</v>
      </c>
      <c r="MB2" s="2" t="s">
        <v>330</v>
      </c>
      <c r="MC2" s="2" t="s">
        <v>331</v>
      </c>
      <c r="MD2" s="2" t="s">
        <v>332</v>
      </c>
      <c r="ME2" s="2" t="s">
        <v>895</v>
      </c>
      <c r="MF2" s="2" t="s">
        <v>10</v>
      </c>
      <c r="MG2" s="2" t="s">
        <v>896</v>
      </c>
      <c r="MH2" s="2" t="s">
        <v>302</v>
      </c>
      <c r="MI2" s="2" t="s">
        <v>303</v>
      </c>
      <c r="MJ2" s="2" t="s">
        <v>304</v>
      </c>
      <c r="MK2" s="2" t="s">
        <v>305</v>
      </c>
      <c r="ML2" s="2" t="s">
        <v>306</v>
      </c>
      <c r="MM2" s="2" t="s">
        <v>307</v>
      </c>
      <c r="MN2" s="2" t="s">
        <v>308</v>
      </c>
      <c r="MO2" s="2" t="s">
        <v>309</v>
      </c>
      <c r="MP2" s="2" t="s">
        <v>310</v>
      </c>
      <c r="MQ2" s="2" t="s">
        <v>893</v>
      </c>
      <c r="MR2" s="2" t="s">
        <v>312</v>
      </c>
      <c r="MS2" s="2" t="s">
        <v>313</v>
      </c>
      <c r="MT2" s="2" t="s">
        <v>314</v>
      </c>
      <c r="MU2" s="2" t="s">
        <v>315</v>
      </c>
      <c r="MV2" s="2" t="s">
        <v>316</v>
      </c>
      <c r="MW2" s="2" t="s">
        <v>894</v>
      </c>
      <c r="MX2" s="2" t="s">
        <v>318</v>
      </c>
      <c r="MY2" s="2" t="s">
        <v>319</v>
      </c>
      <c r="MZ2" s="2" t="s">
        <v>320</v>
      </c>
      <c r="NA2" s="2" t="s">
        <v>321</v>
      </c>
      <c r="NB2" s="2" t="s">
        <v>322</v>
      </c>
      <c r="NC2" s="2" t="s">
        <v>323</v>
      </c>
      <c r="ND2" s="2" t="s">
        <v>324</v>
      </c>
      <c r="NE2" s="2" t="s">
        <v>325</v>
      </c>
      <c r="NF2" s="2" t="s">
        <v>326</v>
      </c>
      <c r="NG2" s="2" t="s">
        <v>327</v>
      </c>
      <c r="NH2" s="2" t="s">
        <v>328</v>
      </c>
      <c r="NI2" s="2" t="s">
        <v>329</v>
      </c>
      <c r="NJ2" s="2" t="s">
        <v>330</v>
      </c>
      <c r="NK2" s="2" t="s">
        <v>331</v>
      </c>
      <c r="NL2" s="2" t="s">
        <v>332</v>
      </c>
      <c r="NM2" s="2" t="s">
        <v>895</v>
      </c>
      <c r="NN2" s="2" t="s">
        <v>302</v>
      </c>
      <c r="NO2" s="2" t="s">
        <v>303</v>
      </c>
      <c r="NP2" s="2" t="s">
        <v>304</v>
      </c>
      <c r="NQ2" s="2" t="s">
        <v>305</v>
      </c>
      <c r="NR2" s="2" t="s">
        <v>306</v>
      </c>
      <c r="NS2" s="2" t="s">
        <v>307</v>
      </c>
      <c r="NT2" s="2" t="s">
        <v>308</v>
      </c>
      <c r="NU2" s="2" t="s">
        <v>309</v>
      </c>
      <c r="NV2" s="2" t="s">
        <v>310</v>
      </c>
      <c r="NW2" s="2" t="s">
        <v>893</v>
      </c>
      <c r="NX2" s="2" t="s">
        <v>312</v>
      </c>
      <c r="NY2" s="2" t="s">
        <v>313</v>
      </c>
      <c r="NZ2" s="2" t="s">
        <v>314</v>
      </c>
      <c r="OA2" s="2" t="s">
        <v>315</v>
      </c>
      <c r="OB2" s="2" t="s">
        <v>316</v>
      </c>
      <c r="OC2" s="2" t="s">
        <v>894</v>
      </c>
      <c r="OD2" s="2" t="s">
        <v>318</v>
      </c>
      <c r="OE2" s="2" t="s">
        <v>319</v>
      </c>
      <c r="OF2" s="2" t="s">
        <v>320</v>
      </c>
      <c r="OG2" s="2" t="s">
        <v>321</v>
      </c>
      <c r="OH2" s="2" t="s">
        <v>322</v>
      </c>
      <c r="OI2" s="2" t="s">
        <v>323</v>
      </c>
      <c r="OJ2" s="2" t="s">
        <v>324</v>
      </c>
      <c r="OK2" s="2" t="s">
        <v>325</v>
      </c>
      <c r="OL2" s="2" t="s">
        <v>326</v>
      </c>
      <c r="OM2" s="2" t="s">
        <v>327</v>
      </c>
      <c r="ON2" s="2" t="s">
        <v>328</v>
      </c>
      <c r="OO2" s="2" t="s">
        <v>329</v>
      </c>
      <c r="OP2" s="2" t="s">
        <v>330</v>
      </c>
      <c r="OQ2" s="2" t="s">
        <v>331</v>
      </c>
      <c r="OR2" s="2" t="s">
        <v>332</v>
      </c>
      <c r="OS2" s="2" t="s">
        <v>895</v>
      </c>
      <c r="OT2" s="2" t="s">
        <v>302</v>
      </c>
      <c r="OU2" s="2" t="s">
        <v>303</v>
      </c>
      <c r="OV2" s="2" t="s">
        <v>304</v>
      </c>
      <c r="OW2" s="2" t="s">
        <v>305</v>
      </c>
      <c r="OX2" s="2" t="s">
        <v>306</v>
      </c>
      <c r="OY2" s="2" t="s">
        <v>307</v>
      </c>
      <c r="OZ2" s="2" t="s">
        <v>308</v>
      </c>
      <c r="PA2" s="2" t="s">
        <v>309</v>
      </c>
      <c r="PB2" s="2" t="s">
        <v>310</v>
      </c>
      <c r="PC2" s="2" t="s">
        <v>893</v>
      </c>
      <c r="PD2" s="2" t="s">
        <v>312</v>
      </c>
      <c r="PE2" s="2" t="s">
        <v>313</v>
      </c>
      <c r="PF2" s="2" t="s">
        <v>314</v>
      </c>
      <c r="PG2" s="2" t="s">
        <v>315</v>
      </c>
      <c r="PH2" s="2" t="s">
        <v>316</v>
      </c>
      <c r="PI2" s="2" t="s">
        <v>894</v>
      </c>
      <c r="PJ2" s="2" t="s">
        <v>318</v>
      </c>
      <c r="PK2" s="2" t="s">
        <v>319</v>
      </c>
      <c r="PL2" s="2" t="s">
        <v>320</v>
      </c>
      <c r="PM2" s="2" t="s">
        <v>321</v>
      </c>
      <c r="PN2" s="2" t="s">
        <v>322</v>
      </c>
      <c r="PO2" s="2" t="s">
        <v>323</v>
      </c>
      <c r="PP2" s="2" t="s">
        <v>324</v>
      </c>
      <c r="PQ2" s="2" t="s">
        <v>325</v>
      </c>
      <c r="PR2" s="2" t="s">
        <v>326</v>
      </c>
      <c r="PS2" s="2" t="s">
        <v>327</v>
      </c>
      <c r="PT2" s="2" t="s">
        <v>328</v>
      </c>
      <c r="PU2" s="2" t="s">
        <v>329</v>
      </c>
      <c r="PV2" s="2" t="s">
        <v>330</v>
      </c>
      <c r="PW2" s="2" t="s">
        <v>331</v>
      </c>
      <c r="PX2" s="2" t="s">
        <v>332</v>
      </c>
      <c r="PY2" s="2" t="s">
        <v>895</v>
      </c>
      <c r="PZ2" s="2" t="s">
        <v>10</v>
      </c>
      <c r="QA2" s="2" t="s">
        <v>896</v>
      </c>
      <c r="QB2" s="2" t="s">
        <v>12</v>
      </c>
      <c r="QC2" s="2" t="s">
        <v>13</v>
      </c>
      <c r="QD2" s="2" t="s">
        <v>14</v>
      </c>
    </row>
    <row r="3" spans="1:446"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44</v>
      </c>
      <c r="BM3" s="2" t="s">
        <v>44</v>
      </c>
      <c r="BN3" s="2" t="s">
        <v>44</v>
      </c>
      <c r="BO3" s="2" t="s">
        <v>44</v>
      </c>
      <c r="BP3" s="2" t="s">
        <v>44</v>
      </c>
      <c r="BQ3" s="2" t="s">
        <v>44</v>
      </c>
      <c r="BR3" s="2" t="s">
        <v>44</v>
      </c>
      <c r="BS3" s="2" t="s">
        <v>44</v>
      </c>
      <c r="BT3" s="2" t="s">
        <v>44</v>
      </c>
      <c r="BU3" s="2" t="s">
        <v>44</v>
      </c>
      <c r="BV3" s="2" t="s">
        <v>44</v>
      </c>
      <c r="BW3" s="2" t="s">
        <v>44</v>
      </c>
      <c r="BX3" s="2" t="s">
        <v>44</v>
      </c>
      <c r="BY3" s="2" t="s">
        <v>44</v>
      </c>
      <c r="BZ3" s="2" t="s">
        <v>44</v>
      </c>
      <c r="CA3" s="2" t="s">
        <v>44</v>
      </c>
      <c r="CB3" s="2" t="s">
        <v>44</v>
      </c>
      <c r="CC3" s="2" t="s">
        <v>44</v>
      </c>
      <c r="CD3" s="2" t="s">
        <v>44</v>
      </c>
      <c r="CE3" s="2" t="s">
        <v>44</v>
      </c>
      <c r="CF3" s="2" t="s">
        <v>44</v>
      </c>
      <c r="CG3" s="2" t="s">
        <v>44</v>
      </c>
      <c r="CH3" s="2" t="s">
        <v>44</v>
      </c>
      <c r="CI3" s="2" t="s">
        <v>44</v>
      </c>
      <c r="CJ3" s="2" t="s">
        <v>44</v>
      </c>
      <c r="CK3" s="2" t="s">
        <v>44</v>
      </c>
      <c r="CL3" s="2" t="s">
        <v>44</v>
      </c>
      <c r="CM3" s="2" t="s">
        <v>44</v>
      </c>
      <c r="CN3" s="2" t="s">
        <v>44</v>
      </c>
      <c r="CO3" s="2" t="s">
        <v>44</v>
      </c>
      <c r="CP3" s="2" t="s">
        <v>44</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44</v>
      </c>
      <c r="DW3" s="2" t="s">
        <v>44</v>
      </c>
      <c r="DX3" s="2" t="s">
        <v>44</v>
      </c>
      <c r="DY3" s="2" t="s">
        <v>44</v>
      </c>
      <c r="DZ3" s="2" t="s">
        <v>44</v>
      </c>
      <c r="EA3" s="2" t="s">
        <v>44</v>
      </c>
      <c r="EB3" s="2" t="s">
        <v>44</v>
      </c>
      <c r="EC3" s="2" t="s">
        <v>44</v>
      </c>
      <c r="ED3" s="2" t="s">
        <v>44</v>
      </c>
      <c r="EE3" s="2" t="s">
        <v>44</v>
      </c>
      <c r="EF3" s="2" t="s">
        <v>44</v>
      </c>
      <c r="EG3" s="2" t="s">
        <v>44</v>
      </c>
      <c r="EH3" s="2" t="s">
        <v>44</v>
      </c>
      <c r="EI3" s="2" t="s">
        <v>44</v>
      </c>
      <c r="EJ3" s="2" t="s">
        <v>44</v>
      </c>
      <c r="EK3" s="2" t="s">
        <v>44</v>
      </c>
      <c r="EL3" s="2" t="s">
        <v>44</v>
      </c>
      <c r="EM3" s="2" t="s">
        <v>44</v>
      </c>
      <c r="EN3" s="2" t="s">
        <v>44</v>
      </c>
      <c r="EO3" s="2" t="s">
        <v>44</v>
      </c>
      <c r="EP3" s="2" t="s">
        <v>44</v>
      </c>
      <c r="EQ3" s="2" t="s">
        <v>44</v>
      </c>
      <c r="ER3" s="2" t="s">
        <v>44</v>
      </c>
      <c r="ES3" s="2" t="s">
        <v>44</v>
      </c>
      <c r="ET3" s="2" t="s">
        <v>44</v>
      </c>
      <c r="EU3" s="2" t="s">
        <v>44</v>
      </c>
      <c r="EV3" s="2" t="s">
        <v>44</v>
      </c>
      <c r="EW3" s="2" t="s">
        <v>44</v>
      </c>
      <c r="EX3" s="2" t="s">
        <v>44</v>
      </c>
      <c r="EY3" s="2" t="s">
        <v>44</v>
      </c>
      <c r="EZ3" s="2" t="s">
        <v>44</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44</v>
      </c>
      <c r="GG3" s="2" t="s">
        <v>44</v>
      </c>
      <c r="GH3" s="2" t="s">
        <v>44</v>
      </c>
      <c r="GI3" s="2" t="s">
        <v>44</v>
      </c>
      <c r="GJ3" s="2" t="s">
        <v>44</v>
      </c>
      <c r="GK3" s="2" t="s">
        <v>44</v>
      </c>
      <c r="GL3" s="2" t="s">
        <v>44</v>
      </c>
      <c r="GM3" s="2" t="s">
        <v>44</v>
      </c>
      <c r="GN3" s="2" t="s">
        <v>44</v>
      </c>
      <c r="GO3" s="2" t="s">
        <v>44</v>
      </c>
      <c r="GP3" s="2" t="s">
        <v>44</v>
      </c>
      <c r="GQ3" s="2" t="s">
        <v>44</v>
      </c>
      <c r="GR3" s="2" t="s">
        <v>44</v>
      </c>
      <c r="GS3" s="2" t="s">
        <v>44</v>
      </c>
      <c r="GT3" s="2" t="s">
        <v>44</v>
      </c>
      <c r="GU3" s="2" t="s">
        <v>44</v>
      </c>
      <c r="GV3" s="2" t="s">
        <v>44</v>
      </c>
      <c r="GW3" s="2" t="s">
        <v>44</v>
      </c>
      <c r="GX3" s="2" t="s">
        <v>44</v>
      </c>
      <c r="GY3" s="2" t="s">
        <v>44</v>
      </c>
      <c r="GZ3" s="2" t="s">
        <v>44</v>
      </c>
      <c r="HA3" s="2" t="s">
        <v>44</v>
      </c>
      <c r="HB3" s="2" t="s">
        <v>44</v>
      </c>
      <c r="HC3" s="2" t="s">
        <v>44</v>
      </c>
      <c r="HD3" s="2" t="s">
        <v>44</v>
      </c>
      <c r="HE3" s="2" t="s">
        <v>44</v>
      </c>
      <c r="HF3" s="2" t="s">
        <v>44</v>
      </c>
      <c r="HG3" s="2" t="s">
        <v>44</v>
      </c>
      <c r="HH3" s="2" t="s">
        <v>44</v>
      </c>
      <c r="HI3" s="2" t="s">
        <v>44</v>
      </c>
      <c r="HJ3" s="2" t="s">
        <v>44</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44</v>
      </c>
      <c r="IQ3" s="2" t="s">
        <v>44</v>
      </c>
      <c r="IR3" s="2" t="s">
        <v>44</v>
      </c>
      <c r="IS3" s="2" t="s">
        <v>44</v>
      </c>
      <c r="IT3" s="2" t="s">
        <v>44</v>
      </c>
      <c r="IU3" s="2" t="s">
        <v>44</v>
      </c>
      <c r="IV3" s="2" t="s">
        <v>44</v>
      </c>
      <c r="IW3" s="2" t="s">
        <v>44</v>
      </c>
      <c r="IX3" s="2" t="s">
        <v>44</v>
      </c>
      <c r="IY3" s="2" t="s">
        <v>44</v>
      </c>
      <c r="IZ3" s="2" t="s">
        <v>44</v>
      </c>
      <c r="JA3" s="2" t="s">
        <v>44</v>
      </c>
      <c r="JB3" s="2" t="s">
        <v>44</v>
      </c>
      <c r="JC3" s="2" t="s">
        <v>44</v>
      </c>
      <c r="JD3" s="2" t="s">
        <v>44</v>
      </c>
      <c r="JE3" s="2" t="s">
        <v>44</v>
      </c>
      <c r="JF3" s="2" t="s">
        <v>44</v>
      </c>
      <c r="JG3" s="2" t="s">
        <v>44</v>
      </c>
      <c r="JH3" s="2" t="s">
        <v>44</v>
      </c>
      <c r="JI3" s="2" t="s">
        <v>44</v>
      </c>
      <c r="JJ3" s="2" t="s">
        <v>44</v>
      </c>
      <c r="JK3" s="2" t="s">
        <v>44</v>
      </c>
      <c r="JL3" s="2" t="s">
        <v>44</v>
      </c>
      <c r="JM3" s="2" t="s">
        <v>44</v>
      </c>
      <c r="JN3" s="2" t="s">
        <v>44</v>
      </c>
      <c r="JO3" s="2" t="s">
        <v>44</v>
      </c>
      <c r="JP3" s="2" t="s">
        <v>44</v>
      </c>
      <c r="JQ3" s="2" t="s">
        <v>44</v>
      </c>
      <c r="JR3" s="2" t="s">
        <v>44</v>
      </c>
      <c r="JS3" s="2" t="s">
        <v>44</v>
      </c>
      <c r="JT3" s="2" t="s">
        <v>44</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30</v>
      </c>
      <c r="LA3" s="2" t="s">
        <v>30</v>
      </c>
      <c r="LB3" s="2" t="s">
        <v>30</v>
      </c>
      <c r="LC3" s="2" t="s">
        <v>30</v>
      </c>
      <c r="LD3" s="2" t="s">
        <v>30</v>
      </c>
      <c r="LE3" s="2" t="s">
        <v>30</v>
      </c>
      <c r="LF3" s="2" t="s">
        <v>30</v>
      </c>
      <c r="LG3" s="2" t="s">
        <v>30</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30</v>
      </c>
      <c r="MN3" s="2" t="s">
        <v>30</v>
      </c>
      <c r="MO3" s="2" t="s">
        <v>30</v>
      </c>
      <c r="MP3" s="2" t="s">
        <v>30</v>
      </c>
      <c r="MQ3" s="2" t="s">
        <v>30</v>
      </c>
      <c r="MR3" s="2" t="s">
        <v>30</v>
      </c>
      <c r="MS3" s="2" t="s">
        <v>30</v>
      </c>
      <c r="MT3" s="2" t="s">
        <v>30</v>
      </c>
      <c r="MU3" s="2" t="s">
        <v>30</v>
      </c>
      <c r="MV3" s="2" t="s">
        <v>30</v>
      </c>
      <c r="MW3" s="2" t="s">
        <v>30</v>
      </c>
      <c r="MX3" s="2" t="s">
        <v>30</v>
      </c>
      <c r="MY3" s="2" t="s">
        <v>30</v>
      </c>
      <c r="MZ3" s="2" t="s">
        <v>30</v>
      </c>
      <c r="NA3" s="2" t="s">
        <v>30</v>
      </c>
      <c r="NB3" s="2" t="s">
        <v>30</v>
      </c>
      <c r="NC3" s="2" t="s">
        <v>30</v>
      </c>
      <c r="ND3" s="2" t="s">
        <v>30</v>
      </c>
      <c r="NE3" s="2" t="s">
        <v>30</v>
      </c>
      <c r="NF3" s="2" t="s">
        <v>30</v>
      </c>
      <c r="NG3" s="2" t="s">
        <v>30</v>
      </c>
      <c r="NH3" s="2" t="s">
        <v>30</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30</v>
      </c>
      <c r="OF3" s="2" t="s">
        <v>30</v>
      </c>
      <c r="OG3" s="2" t="s">
        <v>30</v>
      </c>
      <c r="OH3" s="2" t="s">
        <v>30</v>
      </c>
      <c r="OI3" s="2" t="s">
        <v>30</v>
      </c>
      <c r="OJ3" s="2" t="s">
        <v>30</v>
      </c>
      <c r="OK3" s="2" t="s">
        <v>30</v>
      </c>
      <c r="OL3" s="2" t="s">
        <v>30</v>
      </c>
      <c r="OM3" s="2" t="s">
        <v>30</v>
      </c>
      <c r="ON3" s="2" t="s">
        <v>30</v>
      </c>
      <c r="OO3" s="2" t="s">
        <v>30</v>
      </c>
      <c r="OP3" s="2" t="s">
        <v>30</v>
      </c>
      <c r="OQ3" s="2" t="s">
        <v>30</v>
      </c>
      <c r="OR3" s="2" t="s">
        <v>30</v>
      </c>
      <c r="OS3" s="2" t="s">
        <v>30</v>
      </c>
      <c r="OT3" s="2" t="s">
        <v>30</v>
      </c>
      <c r="OU3" s="2" t="s">
        <v>30</v>
      </c>
      <c r="OV3" s="2" t="s">
        <v>30</v>
      </c>
      <c r="OW3" s="2" t="s">
        <v>30</v>
      </c>
      <c r="OX3" s="2" t="s">
        <v>30</v>
      </c>
      <c r="OY3" s="2" t="s">
        <v>30</v>
      </c>
      <c r="OZ3" s="2" t="s">
        <v>30</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30</v>
      </c>
      <c r="PX3" s="2" t="s">
        <v>30</v>
      </c>
      <c r="PY3" s="2" t="s">
        <v>30</v>
      </c>
      <c r="PZ3" s="2" t="s">
        <v>30</v>
      </c>
      <c r="QA3" s="2" t="s">
        <v>30</v>
      </c>
      <c r="QB3" s="2" t="s">
        <v>31</v>
      </c>
      <c r="QC3" s="2" t="s">
        <v>32</v>
      </c>
      <c r="QD3" s="2" t="s">
        <v>33</v>
      </c>
    </row>
    <row r="4" spans="1:446" x14ac:dyDescent="0.25">
      <c r="B4" s="2" t="s">
        <v>897</v>
      </c>
      <c r="C4" s="2" t="s">
        <v>898</v>
      </c>
      <c r="D4" s="2" t="s">
        <v>899</v>
      </c>
      <c r="E4" s="2" t="s">
        <v>900</v>
      </c>
      <c r="F4" s="2" t="s">
        <v>901</v>
      </c>
      <c r="G4" s="2" t="s">
        <v>902</v>
      </c>
      <c r="H4" s="2" t="s">
        <v>903</v>
      </c>
      <c r="I4" s="2" t="s">
        <v>904</v>
      </c>
      <c r="J4" s="2" t="s">
        <v>905</v>
      </c>
      <c r="K4" s="2" t="s">
        <v>906</v>
      </c>
      <c r="L4" s="2" t="s">
        <v>907</v>
      </c>
      <c r="M4" s="2" t="s">
        <v>908</v>
      </c>
      <c r="N4" s="2" t="s">
        <v>909</v>
      </c>
      <c r="O4" s="2" t="s">
        <v>910</v>
      </c>
      <c r="P4" s="2" t="s">
        <v>911</v>
      </c>
      <c r="Q4" s="2" t="s">
        <v>912</v>
      </c>
      <c r="R4" s="2" t="s">
        <v>913</v>
      </c>
      <c r="S4" s="2" t="s">
        <v>914</v>
      </c>
      <c r="T4" s="2" t="s">
        <v>915</v>
      </c>
      <c r="U4" s="2" t="s">
        <v>916</v>
      </c>
      <c r="V4" s="2" t="s">
        <v>917</v>
      </c>
      <c r="W4" s="2" t="s">
        <v>918</v>
      </c>
      <c r="X4" s="2" t="s">
        <v>919</v>
      </c>
      <c r="Y4" s="2" t="s">
        <v>920</v>
      </c>
      <c r="Z4" s="2" t="s">
        <v>921</v>
      </c>
      <c r="AA4" s="2" t="s">
        <v>922</v>
      </c>
      <c r="AB4" s="2" t="s">
        <v>923</v>
      </c>
      <c r="AC4" s="2" t="s">
        <v>924</v>
      </c>
      <c r="AD4" s="2" t="s">
        <v>925</v>
      </c>
      <c r="AE4" s="2" t="s">
        <v>926</v>
      </c>
      <c r="AF4" s="2" t="s">
        <v>927</v>
      </c>
      <c r="AG4" s="2" t="s">
        <v>928</v>
      </c>
      <c r="AH4" s="2" t="s">
        <v>929</v>
      </c>
      <c r="AI4" s="2" t="s">
        <v>930</v>
      </c>
      <c r="AJ4" s="2" t="s">
        <v>931</v>
      </c>
      <c r="AK4" s="2" t="s">
        <v>932</v>
      </c>
      <c r="AL4" s="2" t="s">
        <v>933</v>
      </c>
      <c r="AM4" s="2" t="s">
        <v>934</v>
      </c>
      <c r="AN4" s="2" t="s">
        <v>935</v>
      </c>
      <c r="AO4" s="2" t="s">
        <v>936</v>
      </c>
      <c r="AP4" s="2" t="s">
        <v>937</v>
      </c>
      <c r="AQ4" s="2" t="s">
        <v>938</v>
      </c>
      <c r="AR4" s="2" t="s">
        <v>939</v>
      </c>
      <c r="AS4" s="2" t="s">
        <v>940</v>
      </c>
      <c r="AT4" s="2" t="s">
        <v>941</v>
      </c>
      <c r="AU4" s="2" t="s">
        <v>942</v>
      </c>
      <c r="AV4" s="2" t="s">
        <v>943</v>
      </c>
      <c r="AW4" s="2" t="s">
        <v>944</v>
      </c>
      <c r="AX4" s="2" t="s">
        <v>945</v>
      </c>
      <c r="AY4" s="2" t="s">
        <v>946</v>
      </c>
      <c r="AZ4" s="2" t="s">
        <v>947</v>
      </c>
      <c r="BA4" s="2" t="s">
        <v>948</v>
      </c>
      <c r="BB4" s="2" t="s">
        <v>949</v>
      </c>
      <c r="BC4" s="2" t="s">
        <v>950</v>
      </c>
      <c r="BD4" s="2" t="s">
        <v>951</v>
      </c>
      <c r="BE4" s="2" t="s">
        <v>952</v>
      </c>
      <c r="BF4" s="2" t="s">
        <v>953</v>
      </c>
      <c r="BG4" s="2" t="s">
        <v>954</v>
      </c>
      <c r="BH4" s="2" t="s">
        <v>955</v>
      </c>
      <c r="BI4" s="2" t="s">
        <v>956</v>
      </c>
      <c r="BJ4" s="2" t="s">
        <v>957</v>
      </c>
      <c r="BK4" s="2" t="s">
        <v>958</v>
      </c>
      <c r="BL4" s="2" t="s">
        <v>959</v>
      </c>
      <c r="BM4" s="2" t="s">
        <v>960</v>
      </c>
      <c r="BN4" s="2" t="s">
        <v>961</v>
      </c>
      <c r="BO4" s="2" t="s">
        <v>962</v>
      </c>
      <c r="BP4" s="2" t="s">
        <v>963</v>
      </c>
      <c r="BQ4" s="2" t="s">
        <v>964</v>
      </c>
      <c r="BR4" s="2" t="s">
        <v>965</v>
      </c>
      <c r="BS4" s="2" t="s">
        <v>966</v>
      </c>
      <c r="BT4" s="2" t="s">
        <v>967</v>
      </c>
      <c r="BU4" s="2" t="s">
        <v>968</v>
      </c>
      <c r="BV4" s="2" t="s">
        <v>969</v>
      </c>
      <c r="BW4" s="2" t="s">
        <v>970</v>
      </c>
      <c r="BX4" s="2" t="s">
        <v>971</v>
      </c>
      <c r="BY4" s="2" t="s">
        <v>972</v>
      </c>
      <c r="BZ4" s="2" t="s">
        <v>973</v>
      </c>
      <c r="CA4" s="2" t="s">
        <v>974</v>
      </c>
      <c r="CB4" s="2" t="s">
        <v>975</v>
      </c>
      <c r="CC4" s="2" t="s">
        <v>976</v>
      </c>
      <c r="CD4" s="2" t="s">
        <v>977</v>
      </c>
      <c r="CE4" s="2" t="s">
        <v>978</v>
      </c>
      <c r="CF4" s="2" t="s">
        <v>979</v>
      </c>
      <c r="CG4" s="2" t="s">
        <v>980</v>
      </c>
      <c r="CH4" s="2" t="s">
        <v>981</v>
      </c>
      <c r="CI4" s="2" t="s">
        <v>982</v>
      </c>
      <c r="CJ4" s="2" t="s">
        <v>983</v>
      </c>
      <c r="CK4" s="2" t="s">
        <v>984</v>
      </c>
      <c r="CL4" s="2" t="s">
        <v>985</v>
      </c>
      <c r="CM4" s="2" t="s">
        <v>986</v>
      </c>
      <c r="CN4" s="2" t="s">
        <v>987</v>
      </c>
      <c r="CO4" s="2" t="s">
        <v>988</v>
      </c>
      <c r="CP4" s="2" t="s">
        <v>989</v>
      </c>
      <c r="CQ4" s="2" t="s">
        <v>990</v>
      </c>
      <c r="CR4" s="2" t="s">
        <v>991</v>
      </c>
      <c r="CS4" s="2" t="s">
        <v>992</v>
      </c>
      <c r="CT4" s="2" t="s">
        <v>993</v>
      </c>
      <c r="CU4" s="2" t="s">
        <v>994</v>
      </c>
      <c r="CV4" s="2" t="s">
        <v>995</v>
      </c>
      <c r="CW4" s="2" t="s">
        <v>996</v>
      </c>
      <c r="CX4" s="2" t="s">
        <v>997</v>
      </c>
      <c r="CY4" s="2" t="s">
        <v>998</v>
      </c>
      <c r="CZ4" s="2" t="s">
        <v>999</v>
      </c>
      <c r="DA4" s="2" t="s">
        <v>1000</v>
      </c>
      <c r="DB4" s="2" t="s">
        <v>1001</v>
      </c>
      <c r="DC4" s="2" t="s">
        <v>1002</v>
      </c>
      <c r="DD4" s="2" t="s">
        <v>1003</v>
      </c>
      <c r="DE4" s="2" t="s">
        <v>1004</v>
      </c>
      <c r="DF4" s="2" t="s">
        <v>1005</v>
      </c>
      <c r="DG4" s="2" t="s">
        <v>1006</v>
      </c>
      <c r="DH4" s="2" t="s">
        <v>1007</v>
      </c>
      <c r="DI4" s="2" t="s">
        <v>1008</v>
      </c>
      <c r="DJ4" s="2" t="s">
        <v>1009</v>
      </c>
      <c r="DK4" s="2" t="s">
        <v>1010</v>
      </c>
      <c r="DL4" s="2" t="s">
        <v>1011</v>
      </c>
      <c r="DM4" s="2" t="s">
        <v>1012</v>
      </c>
      <c r="DN4" s="2" t="s">
        <v>1013</v>
      </c>
      <c r="DO4" s="2" t="s">
        <v>1014</v>
      </c>
      <c r="DP4" s="2" t="s">
        <v>1015</v>
      </c>
      <c r="DQ4" s="2" t="s">
        <v>1016</v>
      </c>
      <c r="DR4" s="2" t="s">
        <v>1017</v>
      </c>
      <c r="DS4" s="2" t="s">
        <v>1018</v>
      </c>
      <c r="DT4" s="2" t="s">
        <v>1019</v>
      </c>
      <c r="DU4" s="2" t="s">
        <v>1020</v>
      </c>
      <c r="DV4" s="2" t="s">
        <v>1021</v>
      </c>
      <c r="DW4" s="2" t="s">
        <v>1022</v>
      </c>
      <c r="DX4" s="2" t="s">
        <v>1023</v>
      </c>
      <c r="DY4" s="2" t="s">
        <v>1024</v>
      </c>
      <c r="DZ4" s="2" t="s">
        <v>1025</v>
      </c>
      <c r="EA4" s="2" t="s">
        <v>1026</v>
      </c>
      <c r="EB4" s="2" t="s">
        <v>1027</v>
      </c>
      <c r="EC4" s="2" t="s">
        <v>1028</v>
      </c>
      <c r="ED4" s="2" t="s">
        <v>1029</v>
      </c>
      <c r="EE4" s="2" t="s">
        <v>1030</v>
      </c>
      <c r="EF4" s="2" t="s">
        <v>1031</v>
      </c>
      <c r="EG4" s="2" t="s">
        <v>1032</v>
      </c>
      <c r="EH4" s="2" t="s">
        <v>1033</v>
      </c>
      <c r="EI4" s="2" t="s">
        <v>1034</v>
      </c>
      <c r="EJ4" s="2" t="s">
        <v>1035</v>
      </c>
      <c r="EK4" s="2" t="s">
        <v>1036</v>
      </c>
      <c r="EL4" s="2" t="s">
        <v>1037</v>
      </c>
      <c r="EM4" s="2" t="s">
        <v>1038</v>
      </c>
      <c r="EN4" s="2" t="s">
        <v>1039</v>
      </c>
      <c r="EO4" s="2" t="s">
        <v>1040</v>
      </c>
      <c r="EP4" s="2" t="s">
        <v>1041</v>
      </c>
      <c r="EQ4" s="2" t="s">
        <v>1042</v>
      </c>
      <c r="ER4" s="2" t="s">
        <v>1043</v>
      </c>
      <c r="ES4" s="2" t="s">
        <v>1044</v>
      </c>
      <c r="ET4" s="2" t="s">
        <v>1045</v>
      </c>
      <c r="EU4" s="2" t="s">
        <v>1046</v>
      </c>
      <c r="EV4" s="2" t="s">
        <v>1047</v>
      </c>
      <c r="EW4" s="2" t="s">
        <v>1048</v>
      </c>
      <c r="EX4" s="2" t="s">
        <v>1049</v>
      </c>
      <c r="EY4" s="2" t="s">
        <v>1050</v>
      </c>
      <c r="EZ4" s="2" t="s">
        <v>1051</v>
      </c>
      <c r="FA4" s="2" t="s">
        <v>1052</v>
      </c>
      <c r="FB4" s="2" t="s">
        <v>1053</v>
      </c>
      <c r="FC4" s="2" t="s">
        <v>1054</v>
      </c>
      <c r="FD4" s="2" t="s">
        <v>1055</v>
      </c>
      <c r="FE4" s="2" t="s">
        <v>1056</v>
      </c>
      <c r="FF4" s="2" t="s">
        <v>1057</v>
      </c>
      <c r="FG4" s="2" t="s">
        <v>1058</v>
      </c>
      <c r="FH4" s="2" t="s">
        <v>1059</v>
      </c>
      <c r="FI4" s="2" t="s">
        <v>1060</v>
      </c>
      <c r="FJ4" s="2" t="s">
        <v>1061</v>
      </c>
      <c r="FK4" s="2" t="s">
        <v>1062</v>
      </c>
      <c r="FL4" s="2" t="s">
        <v>1063</v>
      </c>
      <c r="FM4" s="2" t="s">
        <v>1064</v>
      </c>
      <c r="FN4" s="2" t="s">
        <v>1065</v>
      </c>
      <c r="FO4" s="2" t="s">
        <v>1066</v>
      </c>
      <c r="FP4" s="2" t="s">
        <v>1067</v>
      </c>
      <c r="FQ4" s="2" t="s">
        <v>1068</v>
      </c>
      <c r="FR4" s="2" t="s">
        <v>1069</v>
      </c>
      <c r="FS4" s="2" t="s">
        <v>1070</v>
      </c>
      <c r="FT4" s="2" t="s">
        <v>1071</v>
      </c>
      <c r="FU4" s="2" t="s">
        <v>1072</v>
      </c>
      <c r="FV4" s="2" t="s">
        <v>1073</v>
      </c>
      <c r="FW4" s="2" t="s">
        <v>1074</v>
      </c>
      <c r="FX4" s="2" t="s">
        <v>1075</v>
      </c>
      <c r="FY4" s="2" t="s">
        <v>1076</v>
      </c>
      <c r="FZ4" s="2" t="s">
        <v>1077</v>
      </c>
      <c r="GA4" s="2" t="s">
        <v>1078</v>
      </c>
      <c r="GB4" s="2" t="s">
        <v>1079</v>
      </c>
      <c r="GC4" s="2" t="s">
        <v>1080</v>
      </c>
      <c r="GD4" s="2" t="s">
        <v>1081</v>
      </c>
      <c r="GE4" s="2" t="s">
        <v>1082</v>
      </c>
      <c r="GF4" s="2" t="s">
        <v>1083</v>
      </c>
      <c r="GG4" s="2" t="s">
        <v>1084</v>
      </c>
      <c r="GH4" s="2" t="s">
        <v>1085</v>
      </c>
      <c r="GI4" s="2" t="s">
        <v>1086</v>
      </c>
      <c r="GJ4" s="2" t="s">
        <v>1087</v>
      </c>
      <c r="GK4" s="2" t="s">
        <v>1088</v>
      </c>
      <c r="GL4" s="2" t="s">
        <v>1089</v>
      </c>
      <c r="GM4" s="2" t="s">
        <v>1090</v>
      </c>
      <c r="GN4" s="2" t="s">
        <v>1091</v>
      </c>
      <c r="GO4" s="2" t="s">
        <v>1092</v>
      </c>
      <c r="GP4" s="2" t="s">
        <v>1093</v>
      </c>
      <c r="GQ4" s="2" t="s">
        <v>1094</v>
      </c>
      <c r="GR4" s="2" t="s">
        <v>1095</v>
      </c>
      <c r="GS4" s="2" t="s">
        <v>1096</v>
      </c>
      <c r="GT4" s="2" t="s">
        <v>1097</v>
      </c>
      <c r="GU4" s="2" t="s">
        <v>1098</v>
      </c>
      <c r="GV4" s="2" t="s">
        <v>1099</v>
      </c>
      <c r="GW4" s="2" t="s">
        <v>1100</v>
      </c>
      <c r="GX4" s="2" t="s">
        <v>1101</v>
      </c>
      <c r="GY4" s="2" t="s">
        <v>1102</v>
      </c>
      <c r="GZ4" s="2" t="s">
        <v>1103</v>
      </c>
      <c r="HA4" s="2" t="s">
        <v>1104</v>
      </c>
      <c r="HB4" s="2" t="s">
        <v>1105</v>
      </c>
      <c r="HC4" s="2" t="s">
        <v>1106</v>
      </c>
      <c r="HD4" s="2" t="s">
        <v>1107</v>
      </c>
      <c r="HE4" s="2" t="s">
        <v>1108</v>
      </c>
      <c r="HF4" s="2" t="s">
        <v>1109</v>
      </c>
      <c r="HG4" s="2" t="s">
        <v>1110</v>
      </c>
      <c r="HH4" s="2" t="s">
        <v>1111</v>
      </c>
      <c r="HI4" s="2" t="s">
        <v>1112</v>
      </c>
      <c r="HJ4" s="2" t="s">
        <v>1113</v>
      </c>
      <c r="HK4" s="2" t="s">
        <v>1114</v>
      </c>
      <c r="HL4" s="2" t="s">
        <v>1115</v>
      </c>
      <c r="HM4" s="2" t="s">
        <v>1116</v>
      </c>
      <c r="HN4" s="2" t="s">
        <v>1117</v>
      </c>
      <c r="HO4" s="2" t="s">
        <v>1118</v>
      </c>
      <c r="HP4" s="2" t="s">
        <v>1119</v>
      </c>
      <c r="HQ4" s="2" t="s">
        <v>1120</v>
      </c>
      <c r="HR4" s="2" t="s">
        <v>1121</v>
      </c>
      <c r="HS4" s="2" t="s">
        <v>1122</v>
      </c>
      <c r="HT4" s="2" t="s">
        <v>1123</v>
      </c>
      <c r="HU4" s="2" t="s">
        <v>1124</v>
      </c>
      <c r="HV4" s="2" t="s">
        <v>1125</v>
      </c>
      <c r="HW4" s="2" t="s">
        <v>1126</v>
      </c>
      <c r="HX4" s="2" t="s">
        <v>1127</v>
      </c>
      <c r="HY4" s="2" t="s">
        <v>1128</v>
      </c>
      <c r="HZ4" s="2" t="s">
        <v>1129</v>
      </c>
      <c r="IA4" s="2" t="s">
        <v>1130</v>
      </c>
      <c r="IB4" s="2" t="s">
        <v>1131</v>
      </c>
      <c r="IC4" s="2" t="s">
        <v>1132</v>
      </c>
      <c r="ID4" s="2" t="s">
        <v>1133</v>
      </c>
      <c r="IE4" s="2" t="s">
        <v>1134</v>
      </c>
      <c r="IF4" s="2" t="s">
        <v>1135</v>
      </c>
      <c r="IG4" s="2" t="s">
        <v>1136</v>
      </c>
      <c r="IH4" s="2" t="s">
        <v>1137</v>
      </c>
      <c r="II4" s="2" t="s">
        <v>1138</v>
      </c>
      <c r="IJ4" s="2" t="s">
        <v>1139</v>
      </c>
      <c r="IK4" s="2" t="s">
        <v>1140</v>
      </c>
      <c r="IL4" s="2" t="s">
        <v>1141</v>
      </c>
      <c r="IM4" s="2" t="s">
        <v>1142</v>
      </c>
      <c r="IN4" s="2" t="s">
        <v>1143</v>
      </c>
      <c r="IO4" s="2" t="s">
        <v>1144</v>
      </c>
      <c r="IP4" s="2" t="s">
        <v>1145</v>
      </c>
      <c r="IQ4" s="2" t="s">
        <v>1146</v>
      </c>
      <c r="IR4" s="2" t="s">
        <v>1147</v>
      </c>
      <c r="IS4" s="2" t="s">
        <v>1148</v>
      </c>
      <c r="IT4" s="2" t="s">
        <v>1149</v>
      </c>
      <c r="IU4" s="2" t="s">
        <v>1150</v>
      </c>
      <c r="IV4" s="2" t="s">
        <v>1151</v>
      </c>
      <c r="IW4" s="2" t="s">
        <v>1152</v>
      </c>
      <c r="IX4" s="2" t="s">
        <v>1153</v>
      </c>
      <c r="IY4" s="2" t="s">
        <v>1154</v>
      </c>
      <c r="IZ4" s="2" t="s">
        <v>1155</v>
      </c>
      <c r="JA4" s="2" t="s">
        <v>1156</v>
      </c>
      <c r="JB4" s="2" t="s">
        <v>1157</v>
      </c>
      <c r="JC4" s="2" t="s">
        <v>1158</v>
      </c>
      <c r="JD4" s="2" t="s">
        <v>1159</v>
      </c>
      <c r="JE4" s="2" t="s">
        <v>1160</v>
      </c>
      <c r="JF4" s="2" t="s">
        <v>1161</v>
      </c>
      <c r="JG4" s="2" t="s">
        <v>1162</v>
      </c>
      <c r="JH4" s="2" t="s">
        <v>1163</v>
      </c>
      <c r="JI4" s="2" t="s">
        <v>1164</v>
      </c>
      <c r="JJ4" s="2" t="s">
        <v>1165</v>
      </c>
      <c r="JK4" s="2" t="s">
        <v>1166</v>
      </c>
      <c r="JL4" s="2" t="s">
        <v>1167</v>
      </c>
      <c r="JM4" s="2" t="s">
        <v>1168</v>
      </c>
      <c r="JN4" s="2" t="s">
        <v>1169</v>
      </c>
      <c r="JO4" s="2" t="s">
        <v>1170</v>
      </c>
      <c r="JP4" s="2" t="s">
        <v>1171</v>
      </c>
      <c r="JQ4" s="2" t="s">
        <v>1172</v>
      </c>
      <c r="JR4" s="2" t="s">
        <v>1173</v>
      </c>
      <c r="JS4" s="2" t="s">
        <v>1174</v>
      </c>
      <c r="JT4" s="2" t="s">
        <v>1175</v>
      </c>
      <c r="JU4" s="2" t="s">
        <v>1176</v>
      </c>
      <c r="JV4" s="2" t="s">
        <v>1177</v>
      </c>
      <c r="JW4" s="2" t="s">
        <v>1178</v>
      </c>
      <c r="JX4" s="2" t="s">
        <v>1179</v>
      </c>
      <c r="JY4" s="2" t="s">
        <v>1180</v>
      </c>
      <c r="JZ4" s="2" t="s">
        <v>1181</v>
      </c>
      <c r="KA4" s="2" t="s">
        <v>1182</v>
      </c>
      <c r="KB4" s="2" t="s">
        <v>1183</v>
      </c>
      <c r="KC4" s="2" t="s">
        <v>1184</v>
      </c>
      <c r="KD4" s="2" t="s">
        <v>1185</v>
      </c>
      <c r="KE4" s="2" t="s">
        <v>1186</v>
      </c>
      <c r="KF4" s="2" t="s">
        <v>1187</v>
      </c>
      <c r="KG4" s="2" t="s">
        <v>1188</v>
      </c>
      <c r="KH4" s="2" t="s">
        <v>1189</v>
      </c>
      <c r="KI4" s="2" t="s">
        <v>1190</v>
      </c>
      <c r="KJ4" s="2" t="s">
        <v>1191</v>
      </c>
      <c r="KK4" s="2" t="s">
        <v>1192</v>
      </c>
      <c r="KL4" s="2" t="s">
        <v>1193</v>
      </c>
      <c r="KM4" s="2" t="s">
        <v>1194</v>
      </c>
      <c r="KN4" s="2" t="s">
        <v>1195</v>
      </c>
      <c r="KO4" s="2" t="s">
        <v>1196</v>
      </c>
      <c r="KP4" s="2" t="s">
        <v>1197</v>
      </c>
      <c r="KQ4" s="2" t="s">
        <v>1198</v>
      </c>
      <c r="KR4" s="2" t="s">
        <v>1199</v>
      </c>
      <c r="KS4" s="2" t="s">
        <v>1200</v>
      </c>
      <c r="KT4" s="2" t="s">
        <v>1201</v>
      </c>
      <c r="KU4" s="2" t="s">
        <v>1202</v>
      </c>
      <c r="KV4" s="2" t="s">
        <v>1203</v>
      </c>
      <c r="KW4" s="2" t="s">
        <v>1204</v>
      </c>
      <c r="KX4" s="2" t="s">
        <v>1205</v>
      </c>
      <c r="KY4" s="2" t="s">
        <v>1206</v>
      </c>
      <c r="KZ4" s="2" t="s">
        <v>1207</v>
      </c>
      <c r="LA4" s="2" t="s">
        <v>1208</v>
      </c>
      <c r="LB4" s="2" t="s">
        <v>1209</v>
      </c>
      <c r="LC4" s="2" t="s">
        <v>1210</v>
      </c>
      <c r="LD4" s="2" t="s">
        <v>1211</v>
      </c>
      <c r="LE4" s="2" t="s">
        <v>1212</v>
      </c>
      <c r="LF4" s="2" t="s">
        <v>1213</v>
      </c>
      <c r="LG4" s="2" t="s">
        <v>1214</v>
      </c>
      <c r="LH4" s="2" t="s">
        <v>1215</v>
      </c>
      <c r="LI4" s="2" t="s">
        <v>1216</v>
      </c>
      <c r="LJ4" s="2" t="s">
        <v>1217</v>
      </c>
      <c r="LK4" s="2" t="s">
        <v>1218</v>
      </c>
      <c r="LL4" s="2" t="s">
        <v>1219</v>
      </c>
      <c r="LM4" s="2" t="s">
        <v>1220</v>
      </c>
      <c r="LN4" s="2" t="s">
        <v>1221</v>
      </c>
      <c r="LO4" s="2" t="s">
        <v>1222</v>
      </c>
      <c r="LP4" s="2" t="s">
        <v>1223</v>
      </c>
      <c r="LQ4" s="2" t="s">
        <v>1224</v>
      </c>
      <c r="LR4" s="2" t="s">
        <v>1225</v>
      </c>
      <c r="LS4" s="2" t="s">
        <v>1226</v>
      </c>
      <c r="LT4" s="2" t="s">
        <v>1227</v>
      </c>
      <c r="LU4" s="2" t="s">
        <v>1228</v>
      </c>
      <c r="LV4" s="2" t="s">
        <v>1229</v>
      </c>
      <c r="LW4" s="2" t="s">
        <v>1230</v>
      </c>
      <c r="LX4" s="2" t="s">
        <v>1231</v>
      </c>
      <c r="LY4" s="2" t="s">
        <v>1232</v>
      </c>
      <c r="LZ4" s="2" t="s">
        <v>1233</v>
      </c>
      <c r="MA4" s="2" t="s">
        <v>1234</v>
      </c>
      <c r="MB4" s="2" t="s">
        <v>1235</v>
      </c>
      <c r="MC4" s="2" t="s">
        <v>1236</v>
      </c>
      <c r="MD4" s="2" t="s">
        <v>1237</v>
      </c>
      <c r="ME4" s="2" t="s">
        <v>1238</v>
      </c>
      <c r="MF4" s="2" t="s">
        <v>1239</v>
      </c>
      <c r="MG4" s="2" t="s">
        <v>1240</v>
      </c>
      <c r="MH4" s="2" t="s">
        <v>1241</v>
      </c>
      <c r="MI4" s="2" t="s">
        <v>1242</v>
      </c>
      <c r="MJ4" s="2" t="s">
        <v>1243</v>
      </c>
      <c r="MK4" s="2" t="s">
        <v>1244</v>
      </c>
      <c r="ML4" s="2" t="s">
        <v>1245</v>
      </c>
      <c r="MM4" s="2" t="s">
        <v>1246</v>
      </c>
      <c r="MN4" s="2" t="s">
        <v>1247</v>
      </c>
      <c r="MO4" s="2" t="s">
        <v>1248</v>
      </c>
      <c r="MP4" s="2" t="s">
        <v>1249</v>
      </c>
      <c r="MQ4" s="2" t="s">
        <v>1250</v>
      </c>
      <c r="MR4" s="2" t="s">
        <v>1251</v>
      </c>
      <c r="MS4" s="2" t="s">
        <v>1252</v>
      </c>
      <c r="MT4" s="2" t="s">
        <v>1253</v>
      </c>
      <c r="MU4" s="2" t="s">
        <v>1254</v>
      </c>
      <c r="MV4" s="2" t="s">
        <v>1255</v>
      </c>
      <c r="MW4" s="2" t="s">
        <v>1256</v>
      </c>
      <c r="MX4" s="2" t="s">
        <v>1257</v>
      </c>
      <c r="MY4" s="2" t="s">
        <v>1258</v>
      </c>
      <c r="MZ4" s="2" t="s">
        <v>1259</v>
      </c>
      <c r="NA4" s="2" t="s">
        <v>1260</v>
      </c>
      <c r="NB4" s="2" t="s">
        <v>1261</v>
      </c>
      <c r="NC4" s="2" t="s">
        <v>1262</v>
      </c>
      <c r="ND4" s="2" t="s">
        <v>1263</v>
      </c>
      <c r="NE4" s="2" t="s">
        <v>1264</v>
      </c>
      <c r="NF4" s="2" t="s">
        <v>1265</v>
      </c>
      <c r="NG4" s="2" t="s">
        <v>1266</v>
      </c>
      <c r="NH4" s="2" t="s">
        <v>1267</v>
      </c>
      <c r="NI4" s="2" t="s">
        <v>1268</v>
      </c>
      <c r="NJ4" s="2" t="s">
        <v>1269</v>
      </c>
      <c r="NK4" s="2" t="s">
        <v>1270</v>
      </c>
      <c r="NL4" s="2" t="s">
        <v>1271</v>
      </c>
      <c r="NM4" s="2" t="s">
        <v>1272</v>
      </c>
      <c r="NN4" s="2" t="s">
        <v>1273</v>
      </c>
      <c r="NO4" s="2" t="s">
        <v>1274</v>
      </c>
      <c r="NP4" s="2" t="s">
        <v>1275</v>
      </c>
      <c r="NQ4" s="2" t="s">
        <v>1276</v>
      </c>
      <c r="NR4" s="2" t="s">
        <v>1277</v>
      </c>
      <c r="NS4" s="2" t="s">
        <v>1278</v>
      </c>
      <c r="NT4" s="2" t="s">
        <v>1279</v>
      </c>
      <c r="NU4" s="2" t="s">
        <v>1280</v>
      </c>
      <c r="NV4" s="2" t="s">
        <v>1281</v>
      </c>
      <c r="NW4" s="2" t="s">
        <v>1282</v>
      </c>
      <c r="NX4" s="2" t="s">
        <v>1283</v>
      </c>
      <c r="NY4" s="2" t="s">
        <v>1284</v>
      </c>
      <c r="NZ4" s="2" t="s">
        <v>1285</v>
      </c>
      <c r="OA4" s="2" t="s">
        <v>1286</v>
      </c>
      <c r="OB4" s="2" t="s">
        <v>1287</v>
      </c>
      <c r="OC4" s="2" t="s">
        <v>1288</v>
      </c>
      <c r="OD4" s="2" t="s">
        <v>1289</v>
      </c>
      <c r="OE4" s="2" t="s">
        <v>1290</v>
      </c>
      <c r="OF4" s="2" t="s">
        <v>1291</v>
      </c>
      <c r="OG4" s="2" t="s">
        <v>1292</v>
      </c>
      <c r="OH4" s="2" t="s">
        <v>1293</v>
      </c>
      <c r="OI4" s="2" t="s">
        <v>1294</v>
      </c>
      <c r="OJ4" s="2" t="s">
        <v>1295</v>
      </c>
      <c r="OK4" s="2" t="s">
        <v>1296</v>
      </c>
      <c r="OL4" s="2" t="s">
        <v>1297</v>
      </c>
      <c r="OM4" s="2" t="s">
        <v>1298</v>
      </c>
      <c r="ON4" s="2" t="s">
        <v>1299</v>
      </c>
      <c r="OO4" s="2" t="s">
        <v>1300</v>
      </c>
      <c r="OP4" s="2" t="s">
        <v>1301</v>
      </c>
      <c r="OQ4" s="2" t="s">
        <v>1302</v>
      </c>
      <c r="OR4" s="2" t="s">
        <v>1303</v>
      </c>
      <c r="OS4" s="2" t="s">
        <v>1304</v>
      </c>
      <c r="OT4" s="2" t="s">
        <v>1305</v>
      </c>
      <c r="OU4" s="2" t="s">
        <v>1306</v>
      </c>
      <c r="OV4" s="2" t="s">
        <v>1307</v>
      </c>
      <c r="OW4" s="2" t="s">
        <v>1308</v>
      </c>
      <c r="OX4" s="2" t="s">
        <v>1309</v>
      </c>
      <c r="OY4" s="2" t="s">
        <v>1310</v>
      </c>
      <c r="OZ4" s="2" t="s">
        <v>1311</v>
      </c>
      <c r="PA4" s="2" t="s">
        <v>1312</v>
      </c>
      <c r="PB4" s="2" t="s">
        <v>1313</v>
      </c>
      <c r="PC4" s="2" t="s">
        <v>1314</v>
      </c>
      <c r="PD4" s="2" t="s">
        <v>1315</v>
      </c>
      <c r="PE4" s="2" t="s">
        <v>1316</v>
      </c>
      <c r="PF4" s="2" t="s">
        <v>1317</v>
      </c>
      <c r="PG4" s="2" t="s">
        <v>1318</v>
      </c>
      <c r="PH4" s="2" t="s">
        <v>1319</v>
      </c>
      <c r="PI4" s="2" t="s">
        <v>1320</v>
      </c>
      <c r="PJ4" s="2" t="s">
        <v>1321</v>
      </c>
      <c r="PK4" s="2" t="s">
        <v>1322</v>
      </c>
      <c r="PL4" s="2" t="s">
        <v>1323</v>
      </c>
      <c r="PM4" s="2" t="s">
        <v>1324</v>
      </c>
      <c r="PN4" s="2" t="s">
        <v>1325</v>
      </c>
      <c r="PO4" s="2" t="s">
        <v>1326</v>
      </c>
      <c r="PP4" s="2" t="s">
        <v>1327</v>
      </c>
      <c r="PQ4" s="2" t="s">
        <v>1328</v>
      </c>
      <c r="PR4" s="2" t="s">
        <v>1329</v>
      </c>
      <c r="PS4" s="2" t="s">
        <v>1330</v>
      </c>
      <c r="PT4" s="2" t="s">
        <v>1331</v>
      </c>
      <c r="PU4" s="2" t="s">
        <v>1332</v>
      </c>
      <c r="PV4" s="2" t="s">
        <v>1333</v>
      </c>
      <c r="PW4" s="2" t="s">
        <v>1334</v>
      </c>
      <c r="PX4" s="2" t="s">
        <v>1335</v>
      </c>
      <c r="PY4" s="2" t="s">
        <v>1336</v>
      </c>
      <c r="PZ4" s="2" t="s">
        <v>1337</v>
      </c>
      <c r="QA4" s="2" t="s">
        <v>1338</v>
      </c>
      <c r="QB4" s="2" t="s">
        <v>23</v>
      </c>
      <c r="QC4" s="2" t="s">
        <v>24</v>
      </c>
      <c r="QD4" s="2" t="s">
        <v>25</v>
      </c>
    </row>
    <row r="5" spans="1:446" x14ac:dyDescent="0.25">
      <c r="B5" s="8"/>
      <c r="QD5" s="6"/>
    </row>
  </sheetData>
  <dataValidations count="445">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 type="list" operator="equal" allowBlank="1" showInputMessage="1" showErrorMessage="1" errorTitle="Invalid data" error="Please select values from the dropdown" sqref="QC5:QC1048576">
      <formula1>SR_27_01_01_20_Ring_Fenced_Fund_Matching_adjustment_portfolio_or_remaining_partZZ0020</formula1>
    </dataValidation>
  </dataValidation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311" width="15.7109375" style="3"/>
    <col min="312" max="313" width="15.7109375" style="1"/>
    <col min="314" max="314" width="15.7109375" style="7"/>
    <col min="315" max="16384" width="15.7109375" style="1"/>
  </cols>
  <sheetData>
    <row r="1" spans="1:314" ht="75" x14ac:dyDescent="0.25">
      <c r="A1" s="1" t="s">
        <v>0</v>
      </c>
      <c r="B1" s="2" t="s">
        <v>284</v>
      </c>
      <c r="C1" s="2" t="s">
        <v>284</v>
      </c>
      <c r="D1" s="2" t="s">
        <v>284</v>
      </c>
      <c r="E1" s="2" t="s">
        <v>284</v>
      </c>
      <c r="F1" s="2" t="s">
        <v>284</v>
      </c>
      <c r="G1" s="2" t="s">
        <v>284</v>
      </c>
      <c r="H1" s="2" t="s">
        <v>284</v>
      </c>
      <c r="I1" s="2" t="s">
        <v>284</v>
      </c>
      <c r="J1" s="2" t="s">
        <v>284</v>
      </c>
      <c r="K1" s="2" t="s">
        <v>284</v>
      </c>
      <c r="L1" s="2" t="s">
        <v>284</v>
      </c>
      <c r="M1" s="2" t="s">
        <v>284</v>
      </c>
      <c r="N1" s="2" t="s">
        <v>284</v>
      </c>
      <c r="O1" s="2" t="s">
        <v>284</v>
      </c>
      <c r="P1" s="2" t="s">
        <v>284</v>
      </c>
      <c r="Q1" s="2" t="s">
        <v>284</v>
      </c>
      <c r="R1" s="2" t="s">
        <v>284</v>
      </c>
      <c r="S1" s="2" t="s">
        <v>284</v>
      </c>
      <c r="T1" s="2" t="s">
        <v>284</v>
      </c>
      <c r="U1" s="2" t="s">
        <v>284</v>
      </c>
      <c r="V1" s="2" t="s">
        <v>284</v>
      </c>
      <c r="W1" s="2" t="s">
        <v>284</v>
      </c>
      <c r="X1" s="2" t="s">
        <v>284</v>
      </c>
      <c r="Y1" s="2" t="s">
        <v>284</v>
      </c>
      <c r="Z1" s="2" t="s">
        <v>284</v>
      </c>
      <c r="AA1" s="2" t="s">
        <v>284</v>
      </c>
      <c r="AB1" s="2" t="s">
        <v>284</v>
      </c>
      <c r="AC1" s="2" t="s">
        <v>284</v>
      </c>
      <c r="AD1" s="2" t="s">
        <v>284</v>
      </c>
      <c r="AE1" s="2" t="s">
        <v>284</v>
      </c>
      <c r="AF1" s="2" t="s">
        <v>284</v>
      </c>
      <c r="AG1" s="2" t="s">
        <v>285</v>
      </c>
      <c r="AH1" s="2" t="s">
        <v>285</v>
      </c>
      <c r="AI1" s="2" t="s">
        <v>285</v>
      </c>
      <c r="AJ1" s="2" t="s">
        <v>285</v>
      </c>
      <c r="AK1" s="2" t="s">
        <v>285</v>
      </c>
      <c r="AL1" s="2" t="s">
        <v>285</v>
      </c>
      <c r="AM1" s="2" t="s">
        <v>285</v>
      </c>
      <c r="AN1" s="2" t="s">
        <v>285</v>
      </c>
      <c r="AO1" s="2" t="s">
        <v>285</v>
      </c>
      <c r="AP1" s="2" t="s">
        <v>285</v>
      </c>
      <c r="AQ1" s="2" t="s">
        <v>285</v>
      </c>
      <c r="AR1" s="2" t="s">
        <v>285</v>
      </c>
      <c r="AS1" s="2" t="s">
        <v>285</v>
      </c>
      <c r="AT1" s="2" t="s">
        <v>285</v>
      </c>
      <c r="AU1" s="2" t="s">
        <v>285</v>
      </c>
      <c r="AV1" s="2" t="s">
        <v>285</v>
      </c>
      <c r="AW1" s="2" t="s">
        <v>285</v>
      </c>
      <c r="AX1" s="2" t="s">
        <v>285</v>
      </c>
      <c r="AY1" s="2" t="s">
        <v>285</v>
      </c>
      <c r="AZ1" s="2" t="s">
        <v>285</v>
      </c>
      <c r="BA1" s="2" t="s">
        <v>285</v>
      </c>
      <c r="BB1" s="2" t="s">
        <v>285</v>
      </c>
      <c r="BC1" s="2" t="s">
        <v>285</v>
      </c>
      <c r="BD1" s="2" t="s">
        <v>285</v>
      </c>
      <c r="BE1" s="2" t="s">
        <v>285</v>
      </c>
      <c r="BF1" s="2" t="s">
        <v>285</v>
      </c>
      <c r="BG1" s="2" t="s">
        <v>285</v>
      </c>
      <c r="BH1" s="2" t="s">
        <v>285</v>
      </c>
      <c r="BI1" s="2" t="s">
        <v>285</v>
      </c>
      <c r="BJ1" s="2" t="s">
        <v>285</v>
      </c>
      <c r="BK1" s="2" t="s">
        <v>285</v>
      </c>
      <c r="BL1" s="2" t="s">
        <v>286</v>
      </c>
      <c r="BM1" s="2" t="s">
        <v>286</v>
      </c>
      <c r="BN1" s="2" t="s">
        <v>286</v>
      </c>
      <c r="BO1" s="2" t="s">
        <v>286</v>
      </c>
      <c r="BP1" s="2" t="s">
        <v>286</v>
      </c>
      <c r="BQ1" s="2" t="s">
        <v>286</v>
      </c>
      <c r="BR1" s="2" t="s">
        <v>286</v>
      </c>
      <c r="BS1" s="2" t="s">
        <v>286</v>
      </c>
      <c r="BT1" s="2" t="s">
        <v>286</v>
      </c>
      <c r="BU1" s="2" t="s">
        <v>286</v>
      </c>
      <c r="BV1" s="2" t="s">
        <v>286</v>
      </c>
      <c r="BW1" s="2" t="s">
        <v>286</v>
      </c>
      <c r="BX1" s="2" t="s">
        <v>286</v>
      </c>
      <c r="BY1" s="2" t="s">
        <v>286</v>
      </c>
      <c r="BZ1" s="2" t="s">
        <v>286</v>
      </c>
      <c r="CA1" s="2" t="s">
        <v>286</v>
      </c>
      <c r="CB1" s="2" t="s">
        <v>286</v>
      </c>
      <c r="CC1" s="2" t="s">
        <v>286</v>
      </c>
      <c r="CD1" s="2" t="s">
        <v>286</v>
      </c>
      <c r="CE1" s="2" t="s">
        <v>286</v>
      </c>
      <c r="CF1" s="2" t="s">
        <v>286</v>
      </c>
      <c r="CG1" s="2" t="s">
        <v>286</v>
      </c>
      <c r="CH1" s="2" t="s">
        <v>286</v>
      </c>
      <c r="CI1" s="2" t="s">
        <v>286</v>
      </c>
      <c r="CJ1" s="2" t="s">
        <v>286</v>
      </c>
      <c r="CK1" s="2" t="s">
        <v>286</v>
      </c>
      <c r="CL1" s="2" t="s">
        <v>286</v>
      </c>
      <c r="CM1" s="2" t="s">
        <v>286</v>
      </c>
      <c r="CN1" s="2" t="s">
        <v>286</v>
      </c>
      <c r="CO1" s="2" t="s">
        <v>286</v>
      </c>
      <c r="CP1" s="2" t="s">
        <v>286</v>
      </c>
      <c r="CQ1" s="2" t="s">
        <v>287</v>
      </c>
      <c r="CR1" s="2" t="s">
        <v>287</v>
      </c>
      <c r="CS1" s="2" t="s">
        <v>287</v>
      </c>
      <c r="CT1" s="2" t="s">
        <v>287</v>
      </c>
      <c r="CU1" s="2" t="s">
        <v>287</v>
      </c>
      <c r="CV1" s="2" t="s">
        <v>287</v>
      </c>
      <c r="CW1" s="2" t="s">
        <v>287</v>
      </c>
      <c r="CX1" s="2" t="s">
        <v>287</v>
      </c>
      <c r="CY1" s="2" t="s">
        <v>287</v>
      </c>
      <c r="CZ1" s="2" t="s">
        <v>287</v>
      </c>
      <c r="DA1" s="2" t="s">
        <v>287</v>
      </c>
      <c r="DB1" s="2" t="s">
        <v>287</v>
      </c>
      <c r="DC1" s="2" t="s">
        <v>287</v>
      </c>
      <c r="DD1" s="2" t="s">
        <v>287</v>
      </c>
      <c r="DE1" s="2" t="s">
        <v>287</v>
      </c>
      <c r="DF1" s="2" t="s">
        <v>287</v>
      </c>
      <c r="DG1" s="2" t="s">
        <v>287</v>
      </c>
      <c r="DH1" s="2" t="s">
        <v>287</v>
      </c>
      <c r="DI1" s="2" t="s">
        <v>287</v>
      </c>
      <c r="DJ1" s="2" t="s">
        <v>287</v>
      </c>
      <c r="DK1" s="2" t="s">
        <v>287</v>
      </c>
      <c r="DL1" s="2" t="s">
        <v>287</v>
      </c>
      <c r="DM1" s="2" t="s">
        <v>287</v>
      </c>
      <c r="DN1" s="2" t="s">
        <v>287</v>
      </c>
      <c r="DO1" s="2" t="s">
        <v>287</v>
      </c>
      <c r="DP1" s="2" t="s">
        <v>287</v>
      </c>
      <c r="DQ1" s="2" t="s">
        <v>287</v>
      </c>
      <c r="DR1" s="2" t="s">
        <v>287</v>
      </c>
      <c r="DS1" s="2" t="s">
        <v>287</v>
      </c>
      <c r="DT1" s="2" t="s">
        <v>287</v>
      </c>
      <c r="DU1" s="2" t="s">
        <v>287</v>
      </c>
      <c r="DV1" s="2" t="s">
        <v>288</v>
      </c>
      <c r="DW1" s="2" t="s">
        <v>288</v>
      </c>
      <c r="DX1" s="2" t="s">
        <v>288</v>
      </c>
      <c r="DY1" s="2" t="s">
        <v>288</v>
      </c>
      <c r="DZ1" s="2" t="s">
        <v>288</v>
      </c>
      <c r="EA1" s="2" t="s">
        <v>288</v>
      </c>
      <c r="EB1" s="2" t="s">
        <v>288</v>
      </c>
      <c r="EC1" s="2" t="s">
        <v>288</v>
      </c>
      <c r="ED1" s="2" t="s">
        <v>288</v>
      </c>
      <c r="EE1" s="2" t="s">
        <v>288</v>
      </c>
      <c r="EF1" s="2" t="s">
        <v>288</v>
      </c>
      <c r="EG1" s="2" t="s">
        <v>288</v>
      </c>
      <c r="EH1" s="2" t="s">
        <v>288</v>
      </c>
      <c r="EI1" s="2" t="s">
        <v>288</v>
      </c>
      <c r="EJ1" s="2" t="s">
        <v>288</v>
      </c>
      <c r="EK1" s="2" t="s">
        <v>288</v>
      </c>
      <c r="EL1" s="2" t="s">
        <v>288</v>
      </c>
      <c r="EM1" s="2" t="s">
        <v>288</v>
      </c>
      <c r="EN1" s="2" t="s">
        <v>288</v>
      </c>
      <c r="EO1" s="2" t="s">
        <v>288</v>
      </c>
      <c r="EP1" s="2" t="s">
        <v>288</v>
      </c>
      <c r="EQ1" s="2" t="s">
        <v>288</v>
      </c>
      <c r="ER1" s="2" t="s">
        <v>288</v>
      </c>
      <c r="ES1" s="2" t="s">
        <v>288</v>
      </c>
      <c r="ET1" s="2" t="s">
        <v>288</v>
      </c>
      <c r="EU1" s="2" t="s">
        <v>288</v>
      </c>
      <c r="EV1" s="2" t="s">
        <v>288</v>
      </c>
      <c r="EW1" s="2" t="s">
        <v>288</v>
      </c>
      <c r="EX1" s="2" t="s">
        <v>288</v>
      </c>
      <c r="EY1" s="2" t="s">
        <v>288</v>
      </c>
      <c r="EZ1" s="2" t="s">
        <v>288</v>
      </c>
      <c r="FA1" s="2" t="s">
        <v>289</v>
      </c>
      <c r="FB1" s="2" t="s">
        <v>289</v>
      </c>
      <c r="FC1" s="2" t="s">
        <v>289</v>
      </c>
      <c r="FD1" s="2" t="s">
        <v>289</v>
      </c>
      <c r="FE1" s="2" t="s">
        <v>289</v>
      </c>
      <c r="FF1" s="2" t="s">
        <v>289</v>
      </c>
      <c r="FG1" s="2" t="s">
        <v>289</v>
      </c>
      <c r="FH1" s="2" t="s">
        <v>289</v>
      </c>
      <c r="FI1" s="2" t="s">
        <v>289</v>
      </c>
      <c r="FJ1" s="2" t="s">
        <v>289</v>
      </c>
      <c r="FK1" s="2" t="s">
        <v>289</v>
      </c>
      <c r="FL1" s="2" t="s">
        <v>289</v>
      </c>
      <c r="FM1" s="2" t="s">
        <v>289</v>
      </c>
      <c r="FN1" s="2" t="s">
        <v>289</v>
      </c>
      <c r="FO1" s="2" t="s">
        <v>289</v>
      </c>
      <c r="FP1" s="2" t="s">
        <v>289</v>
      </c>
      <c r="FQ1" s="2" t="s">
        <v>289</v>
      </c>
      <c r="FR1" s="2" t="s">
        <v>289</v>
      </c>
      <c r="FS1" s="2" t="s">
        <v>289</v>
      </c>
      <c r="FT1" s="2" t="s">
        <v>289</v>
      </c>
      <c r="FU1" s="2" t="s">
        <v>289</v>
      </c>
      <c r="FV1" s="2" t="s">
        <v>289</v>
      </c>
      <c r="FW1" s="2" t="s">
        <v>289</v>
      </c>
      <c r="FX1" s="2" t="s">
        <v>289</v>
      </c>
      <c r="FY1" s="2" t="s">
        <v>289</v>
      </c>
      <c r="FZ1" s="2" t="s">
        <v>289</v>
      </c>
      <c r="GA1" s="2" t="s">
        <v>289</v>
      </c>
      <c r="GB1" s="2" t="s">
        <v>289</v>
      </c>
      <c r="GC1" s="2" t="s">
        <v>289</v>
      </c>
      <c r="GD1" s="2" t="s">
        <v>289</v>
      </c>
      <c r="GE1" s="2" t="s">
        <v>289</v>
      </c>
      <c r="GF1" s="2" t="s">
        <v>1</v>
      </c>
      <c r="GG1" s="2" t="s">
        <v>1</v>
      </c>
      <c r="GH1" s="2" t="s">
        <v>1</v>
      </c>
      <c r="GI1" s="2" t="s">
        <v>1</v>
      </c>
      <c r="GJ1" s="2" t="s">
        <v>1</v>
      </c>
      <c r="GK1" s="2" t="s">
        <v>1</v>
      </c>
      <c r="GL1" s="2" t="s">
        <v>1</v>
      </c>
      <c r="GM1" s="2" t="s">
        <v>1</v>
      </c>
      <c r="GN1" s="2" t="s">
        <v>1</v>
      </c>
      <c r="GO1" s="2" t="s">
        <v>1</v>
      </c>
      <c r="GP1" s="2" t="s">
        <v>1</v>
      </c>
      <c r="GQ1" s="2" t="s">
        <v>1</v>
      </c>
      <c r="GR1" s="2" t="s">
        <v>1</v>
      </c>
      <c r="GS1" s="2" t="s">
        <v>1</v>
      </c>
      <c r="GT1" s="2" t="s">
        <v>1</v>
      </c>
      <c r="GU1" s="2" t="s">
        <v>1</v>
      </c>
      <c r="GV1" s="2" t="s">
        <v>1</v>
      </c>
      <c r="GW1" s="2" t="s">
        <v>1</v>
      </c>
      <c r="GX1" s="2" t="s">
        <v>1</v>
      </c>
      <c r="GY1" s="2" t="s">
        <v>1</v>
      </c>
      <c r="GZ1" s="2" t="s">
        <v>1</v>
      </c>
      <c r="HA1" s="2" t="s">
        <v>1</v>
      </c>
      <c r="HB1" s="2" t="s">
        <v>1</v>
      </c>
      <c r="HC1" s="2" t="s">
        <v>1</v>
      </c>
      <c r="HD1" s="2" t="s">
        <v>1</v>
      </c>
      <c r="HE1" s="2" t="s">
        <v>1</v>
      </c>
      <c r="HF1" s="2" t="s">
        <v>1</v>
      </c>
      <c r="HG1" s="2" t="s">
        <v>1</v>
      </c>
      <c r="HH1" s="2" t="s">
        <v>1</v>
      </c>
      <c r="HI1" s="2" t="s">
        <v>1</v>
      </c>
      <c r="HJ1" s="2" t="s">
        <v>1</v>
      </c>
      <c r="HK1" s="2" t="s">
        <v>2</v>
      </c>
      <c r="HL1" s="2" t="s">
        <v>2</v>
      </c>
      <c r="HM1" s="2" t="s">
        <v>2</v>
      </c>
      <c r="HN1" s="2" t="s">
        <v>2</v>
      </c>
      <c r="HO1" s="2" t="s">
        <v>2</v>
      </c>
      <c r="HP1" s="2" t="s">
        <v>2</v>
      </c>
      <c r="HQ1" s="2" t="s">
        <v>2</v>
      </c>
      <c r="HR1" s="2" t="s">
        <v>2</v>
      </c>
      <c r="HS1" s="2" t="s">
        <v>2</v>
      </c>
      <c r="HT1" s="2" t="s">
        <v>2</v>
      </c>
      <c r="HU1" s="2" t="s">
        <v>2</v>
      </c>
      <c r="HV1" s="2" t="s">
        <v>2</v>
      </c>
      <c r="HW1" s="2" t="s">
        <v>2</v>
      </c>
      <c r="HX1" s="2" t="s">
        <v>2</v>
      </c>
      <c r="HY1" s="2" t="s">
        <v>2</v>
      </c>
      <c r="HZ1" s="2" t="s">
        <v>2</v>
      </c>
      <c r="IA1" s="2" t="s">
        <v>2</v>
      </c>
      <c r="IB1" s="2" t="s">
        <v>2</v>
      </c>
      <c r="IC1" s="2" t="s">
        <v>2</v>
      </c>
      <c r="ID1" s="2" t="s">
        <v>2</v>
      </c>
      <c r="IE1" s="2" t="s">
        <v>2</v>
      </c>
      <c r="IF1" s="2" t="s">
        <v>2</v>
      </c>
      <c r="IG1" s="2" t="s">
        <v>2</v>
      </c>
      <c r="IH1" s="2" t="s">
        <v>2</v>
      </c>
      <c r="II1" s="2" t="s">
        <v>2</v>
      </c>
      <c r="IJ1" s="2" t="s">
        <v>2</v>
      </c>
      <c r="IK1" s="2" t="s">
        <v>2</v>
      </c>
      <c r="IL1" s="2" t="s">
        <v>2</v>
      </c>
      <c r="IM1" s="2" t="s">
        <v>2</v>
      </c>
      <c r="IN1" s="2" t="s">
        <v>2</v>
      </c>
      <c r="IO1" s="2" t="s">
        <v>2</v>
      </c>
      <c r="IP1" s="2" t="s">
        <v>3</v>
      </c>
      <c r="IQ1" s="2" t="s">
        <v>3</v>
      </c>
      <c r="IR1" s="2" t="s">
        <v>3</v>
      </c>
      <c r="IS1" s="2" t="s">
        <v>3</v>
      </c>
      <c r="IT1" s="2" t="s">
        <v>3</v>
      </c>
      <c r="IU1" s="2" t="s">
        <v>3</v>
      </c>
      <c r="IV1" s="2" t="s">
        <v>3</v>
      </c>
      <c r="IW1" s="2" t="s">
        <v>3</v>
      </c>
      <c r="IX1" s="2" t="s">
        <v>3</v>
      </c>
      <c r="IY1" s="2" t="s">
        <v>3</v>
      </c>
      <c r="IZ1" s="2" t="s">
        <v>3</v>
      </c>
      <c r="JA1" s="2" t="s">
        <v>3</v>
      </c>
      <c r="JB1" s="2" t="s">
        <v>3</v>
      </c>
      <c r="JC1" s="2" t="s">
        <v>3</v>
      </c>
      <c r="JD1" s="2" t="s">
        <v>3</v>
      </c>
      <c r="JE1" s="2" t="s">
        <v>3</v>
      </c>
      <c r="JF1" s="2" t="s">
        <v>3</v>
      </c>
      <c r="JG1" s="2" t="s">
        <v>3</v>
      </c>
      <c r="JH1" s="2" t="s">
        <v>3</v>
      </c>
      <c r="JI1" s="2" t="s">
        <v>3</v>
      </c>
      <c r="JJ1" s="2" t="s">
        <v>3</v>
      </c>
      <c r="JK1" s="2" t="s">
        <v>3</v>
      </c>
      <c r="JL1" s="2" t="s">
        <v>3</v>
      </c>
      <c r="JM1" s="2" t="s">
        <v>3</v>
      </c>
      <c r="JN1" s="2" t="s">
        <v>3</v>
      </c>
      <c r="JO1" s="2" t="s">
        <v>3</v>
      </c>
      <c r="JP1" s="2" t="s">
        <v>3</v>
      </c>
      <c r="JQ1" s="2" t="s">
        <v>3</v>
      </c>
      <c r="JR1" s="2" t="s">
        <v>3</v>
      </c>
      <c r="JS1" s="2" t="s">
        <v>3</v>
      </c>
      <c r="JT1" s="2" t="s">
        <v>3</v>
      </c>
      <c r="JU1" s="2" t="s">
        <v>4</v>
      </c>
      <c r="JV1" s="2" t="s">
        <v>4</v>
      </c>
      <c r="JW1" s="2" t="s">
        <v>4</v>
      </c>
      <c r="JX1" s="2" t="s">
        <v>4</v>
      </c>
      <c r="JY1" s="2" t="s">
        <v>4</v>
      </c>
      <c r="JZ1" s="2" t="s">
        <v>4</v>
      </c>
      <c r="KA1" s="2" t="s">
        <v>4</v>
      </c>
      <c r="KB1" s="2" t="s">
        <v>4</v>
      </c>
      <c r="KC1" s="2" t="s">
        <v>4</v>
      </c>
      <c r="KD1" s="2" t="s">
        <v>4</v>
      </c>
      <c r="KE1" s="2" t="s">
        <v>4</v>
      </c>
      <c r="KF1" s="2" t="s">
        <v>4</v>
      </c>
      <c r="KG1" s="2" t="s">
        <v>4</v>
      </c>
      <c r="KH1" s="2" t="s">
        <v>4</v>
      </c>
      <c r="KI1" s="2" t="s">
        <v>4</v>
      </c>
      <c r="KJ1" s="2" t="s">
        <v>4</v>
      </c>
      <c r="KK1" s="2" t="s">
        <v>4</v>
      </c>
      <c r="KL1" s="2" t="s">
        <v>4</v>
      </c>
      <c r="KM1" s="2" t="s">
        <v>4</v>
      </c>
      <c r="KN1" s="2" t="s">
        <v>4</v>
      </c>
      <c r="KO1" s="2" t="s">
        <v>4</v>
      </c>
      <c r="KP1" s="2" t="s">
        <v>4</v>
      </c>
      <c r="KQ1" s="2" t="s">
        <v>4</v>
      </c>
      <c r="KR1" s="2" t="s">
        <v>4</v>
      </c>
      <c r="KS1" s="2" t="s">
        <v>4</v>
      </c>
      <c r="KT1" s="2" t="s">
        <v>4</v>
      </c>
      <c r="KU1" s="2" t="s">
        <v>4</v>
      </c>
      <c r="KV1" s="2" t="s">
        <v>4</v>
      </c>
      <c r="KW1" s="2" t="s">
        <v>4</v>
      </c>
      <c r="KX1" s="2" t="s">
        <v>4</v>
      </c>
      <c r="KY1" s="2" t="s">
        <v>4</v>
      </c>
      <c r="KZ1" s="2" t="s">
        <v>5</v>
      </c>
      <c r="LA1" s="2" t="s">
        <v>6</v>
      </c>
      <c r="LB1" s="2" t="s">
        <v>7</v>
      </c>
    </row>
    <row r="2" spans="1:314" ht="60" x14ac:dyDescent="0.25">
      <c r="A2" s="1" t="s">
        <v>8</v>
      </c>
      <c r="B2" s="2" t="s">
        <v>302</v>
      </c>
      <c r="C2" s="2" t="s">
        <v>303</v>
      </c>
      <c r="D2" s="2" t="s">
        <v>304</v>
      </c>
      <c r="E2" s="2" t="s">
        <v>305</v>
      </c>
      <c r="F2" s="2" t="s">
        <v>306</v>
      </c>
      <c r="G2" s="2" t="s">
        <v>307</v>
      </c>
      <c r="H2" s="2" t="s">
        <v>308</v>
      </c>
      <c r="I2" s="2" t="s">
        <v>309</v>
      </c>
      <c r="J2" s="2" t="s">
        <v>310</v>
      </c>
      <c r="K2" s="2" t="s">
        <v>311</v>
      </c>
      <c r="L2" s="2" t="s">
        <v>312</v>
      </c>
      <c r="M2" s="2" t="s">
        <v>313</v>
      </c>
      <c r="N2" s="2" t="s">
        <v>314</v>
      </c>
      <c r="O2" s="2" t="s">
        <v>315</v>
      </c>
      <c r="P2" s="2" t="s">
        <v>316</v>
      </c>
      <c r="Q2" s="2" t="s">
        <v>317</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311</v>
      </c>
      <c r="AQ2" s="2" t="s">
        <v>312</v>
      </c>
      <c r="AR2" s="2" t="s">
        <v>313</v>
      </c>
      <c r="AS2" s="2" t="s">
        <v>314</v>
      </c>
      <c r="AT2" s="2" t="s">
        <v>315</v>
      </c>
      <c r="AU2" s="2" t="s">
        <v>316</v>
      </c>
      <c r="AV2" s="2" t="s">
        <v>317</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311</v>
      </c>
      <c r="BV2" s="2" t="s">
        <v>312</v>
      </c>
      <c r="BW2" s="2" t="s">
        <v>313</v>
      </c>
      <c r="BX2" s="2" t="s">
        <v>314</v>
      </c>
      <c r="BY2" s="2" t="s">
        <v>315</v>
      </c>
      <c r="BZ2" s="2" t="s">
        <v>316</v>
      </c>
      <c r="CA2" s="2" t="s">
        <v>317</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311</v>
      </c>
      <c r="DA2" s="2" t="s">
        <v>312</v>
      </c>
      <c r="DB2" s="2" t="s">
        <v>313</v>
      </c>
      <c r="DC2" s="2" t="s">
        <v>314</v>
      </c>
      <c r="DD2" s="2" t="s">
        <v>315</v>
      </c>
      <c r="DE2" s="2" t="s">
        <v>316</v>
      </c>
      <c r="DF2" s="2" t="s">
        <v>317</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311</v>
      </c>
      <c r="EF2" s="2" t="s">
        <v>312</v>
      </c>
      <c r="EG2" s="2" t="s">
        <v>313</v>
      </c>
      <c r="EH2" s="2" t="s">
        <v>314</v>
      </c>
      <c r="EI2" s="2" t="s">
        <v>315</v>
      </c>
      <c r="EJ2" s="2" t="s">
        <v>316</v>
      </c>
      <c r="EK2" s="2" t="s">
        <v>317</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311</v>
      </c>
      <c r="FK2" s="2" t="s">
        <v>312</v>
      </c>
      <c r="FL2" s="2" t="s">
        <v>313</v>
      </c>
      <c r="FM2" s="2" t="s">
        <v>314</v>
      </c>
      <c r="FN2" s="2" t="s">
        <v>315</v>
      </c>
      <c r="FO2" s="2" t="s">
        <v>316</v>
      </c>
      <c r="FP2" s="2" t="s">
        <v>317</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311</v>
      </c>
      <c r="GP2" s="2" t="s">
        <v>312</v>
      </c>
      <c r="GQ2" s="2" t="s">
        <v>313</v>
      </c>
      <c r="GR2" s="2" t="s">
        <v>314</v>
      </c>
      <c r="GS2" s="2" t="s">
        <v>315</v>
      </c>
      <c r="GT2" s="2" t="s">
        <v>316</v>
      </c>
      <c r="GU2" s="2" t="s">
        <v>317</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311</v>
      </c>
      <c r="HU2" s="2" t="s">
        <v>312</v>
      </c>
      <c r="HV2" s="2" t="s">
        <v>313</v>
      </c>
      <c r="HW2" s="2" t="s">
        <v>314</v>
      </c>
      <c r="HX2" s="2" t="s">
        <v>315</v>
      </c>
      <c r="HY2" s="2" t="s">
        <v>316</v>
      </c>
      <c r="HZ2" s="2" t="s">
        <v>317</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302</v>
      </c>
      <c r="IQ2" s="2" t="s">
        <v>303</v>
      </c>
      <c r="IR2" s="2" t="s">
        <v>304</v>
      </c>
      <c r="IS2" s="2" t="s">
        <v>305</v>
      </c>
      <c r="IT2" s="2" t="s">
        <v>306</v>
      </c>
      <c r="IU2" s="2" t="s">
        <v>307</v>
      </c>
      <c r="IV2" s="2" t="s">
        <v>308</v>
      </c>
      <c r="IW2" s="2" t="s">
        <v>309</v>
      </c>
      <c r="IX2" s="2" t="s">
        <v>310</v>
      </c>
      <c r="IY2" s="2" t="s">
        <v>311</v>
      </c>
      <c r="IZ2" s="2" t="s">
        <v>312</v>
      </c>
      <c r="JA2" s="2" t="s">
        <v>313</v>
      </c>
      <c r="JB2" s="2" t="s">
        <v>314</v>
      </c>
      <c r="JC2" s="2" t="s">
        <v>315</v>
      </c>
      <c r="JD2" s="2" t="s">
        <v>316</v>
      </c>
      <c r="JE2" s="2" t="s">
        <v>317</v>
      </c>
      <c r="JF2" s="2" t="s">
        <v>318</v>
      </c>
      <c r="JG2" s="2" t="s">
        <v>319</v>
      </c>
      <c r="JH2" s="2" t="s">
        <v>320</v>
      </c>
      <c r="JI2" s="2" t="s">
        <v>321</v>
      </c>
      <c r="JJ2" s="2" t="s">
        <v>322</v>
      </c>
      <c r="JK2" s="2" t="s">
        <v>323</v>
      </c>
      <c r="JL2" s="2" t="s">
        <v>324</v>
      </c>
      <c r="JM2" s="2" t="s">
        <v>325</v>
      </c>
      <c r="JN2" s="2" t="s">
        <v>326</v>
      </c>
      <c r="JO2" s="2" t="s">
        <v>327</v>
      </c>
      <c r="JP2" s="2" t="s">
        <v>328</v>
      </c>
      <c r="JQ2" s="2" t="s">
        <v>329</v>
      </c>
      <c r="JR2" s="2" t="s">
        <v>330</v>
      </c>
      <c r="JS2" s="2" t="s">
        <v>331</v>
      </c>
      <c r="JT2" s="2" t="s">
        <v>332</v>
      </c>
      <c r="JU2" s="2" t="s">
        <v>302</v>
      </c>
      <c r="JV2" s="2" t="s">
        <v>303</v>
      </c>
      <c r="JW2" s="2" t="s">
        <v>304</v>
      </c>
      <c r="JX2" s="2" t="s">
        <v>305</v>
      </c>
      <c r="JY2" s="2" t="s">
        <v>306</v>
      </c>
      <c r="JZ2" s="2" t="s">
        <v>307</v>
      </c>
      <c r="KA2" s="2" t="s">
        <v>308</v>
      </c>
      <c r="KB2" s="2" t="s">
        <v>309</v>
      </c>
      <c r="KC2" s="2" t="s">
        <v>310</v>
      </c>
      <c r="KD2" s="2" t="s">
        <v>311</v>
      </c>
      <c r="KE2" s="2" t="s">
        <v>312</v>
      </c>
      <c r="KF2" s="2" t="s">
        <v>313</v>
      </c>
      <c r="KG2" s="2" t="s">
        <v>314</v>
      </c>
      <c r="KH2" s="2" t="s">
        <v>315</v>
      </c>
      <c r="KI2" s="2" t="s">
        <v>316</v>
      </c>
      <c r="KJ2" s="2" t="s">
        <v>317</v>
      </c>
      <c r="KK2" s="2" t="s">
        <v>318</v>
      </c>
      <c r="KL2" s="2" t="s">
        <v>319</v>
      </c>
      <c r="KM2" s="2" t="s">
        <v>320</v>
      </c>
      <c r="KN2" s="2" t="s">
        <v>321</v>
      </c>
      <c r="KO2" s="2" t="s">
        <v>322</v>
      </c>
      <c r="KP2" s="2" t="s">
        <v>323</v>
      </c>
      <c r="KQ2" s="2" t="s">
        <v>324</v>
      </c>
      <c r="KR2" s="2" t="s">
        <v>325</v>
      </c>
      <c r="KS2" s="2" t="s">
        <v>326</v>
      </c>
      <c r="KT2" s="2" t="s">
        <v>327</v>
      </c>
      <c r="KU2" s="2" t="s">
        <v>328</v>
      </c>
      <c r="KV2" s="2" t="s">
        <v>329</v>
      </c>
      <c r="KW2" s="2" t="s">
        <v>330</v>
      </c>
      <c r="KX2" s="2" t="s">
        <v>331</v>
      </c>
      <c r="KY2" s="2" t="s">
        <v>332</v>
      </c>
      <c r="KZ2" s="2" t="s">
        <v>12</v>
      </c>
      <c r="LA2" s="2" t="s">
        <v>13</v>
      </c>
      <c r="LB2" s="2" t="s">
        <v>14</v>
      </c>
    </row>
    <row r="3" spans="1:314"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282</v>
      </c>
      <c r="W3" s="2" t="s">
        <v>282</v>
      </c>
      <c r="X3" s="2" t="s">
        <v>282</v>
      </c>
      <c r="Y3" s="2" t="s">
        <v>282</v>
      </c>
      <c r="Z3" s="2" t="s">
        <v>282</v>
      </c>
      <c r="AA3" s="2" t="s">
        <v>282</v>
      </c>
      <c r="AB3" s="2" t="s">
        <v>282</v>
      </c>
      <c r="AC3" s="2" t="s">
        <v>282</v>
      </c>
      <c r="AD3" s="2" t="s">
        <v>282</v>
      </c>
      <c r="AE3" s="2" t="s">
        <v>282</v>
      </c>
      <c r="AF3" s="2" t="s">
        <v>282</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31</v>
      </c>
      <c r="LA3" s="2" t="s">
        <v>32</v>
      </c>
      <c r="LB3" s="2" t="s">
        <v>33</v>
      </c>
    </row>
    <row r="4" spans="1:314" x14ac:dyDescent="0.25">
      <c r="B4" s="2" t="s">
        <v>581</v>
      </c>
      <c r="C4" s="2" t="s">
        <v>582</v>
      </c>
      <c r="D4" s="2" t="s">
        <v>583</v>
      </c>
      <c r="E4" s="2" t="s">
        <v>584</v>
      </c>
      <c r="F4" s="2" t="s">
        <v>585</v>
      </c>
      <c r="G4" s="2" t="s">
        <v>586</v>
      </c>
      <c r="H4" s="2" t="s">
        <v>587</v>
      </c>
      <c r="I4" s="2" t="s">
        <v>588</v>
      </c>
      <c r="J4" s="2" t="s">
        <v>589</v>
      </c>
      <c r="K4" s="2" t="s">
        <v>590</v>
      </c>
      <c r="L4" s="2" t="s">
        <v>591</v>
      </c>
      <c r="M4" s="2" t="s">
        <v>592</v>
      </c>
      <c r="N4" s="2" t="s">
        <v>593</v>
      </c>
      <c r="O4" s="2" t="s">
        <v>594</v>
      </c>
      <c r="P4" s="2" t="s">
        <v>595</v>
      </c>
      <c r="Q4" s="2" t="s">
        <v>596</v>
      </c>
      <c r="R4" s="2" t="s">
        <v>597</v>
      </c>
      <c r="S4" s="2" t="s">
        <v>598</v>
      </c>
      <c r="T4" s="2" t="s">
        <v>599</v>
      </c>
      <c r="U4" s="2" t="s">
        <v>600</v>
      </c>
      <c r="V4" s="2" t="s">
        <v>601</v>
      </c>
      <c r="W4" s="2" t="s">
        <v>602</v>
      </c>
      <c r="X4" s="2" t="s">
        <v>603</v>
      </c>
      <c r="Y4" s="2" t="s">
        <v>604</v>
      </c>
      <c r="Z4" s="2" t="s">
        <v>605</v>
      </c>
      <c r="AA4" s="2" t="s">
        <v>606</v>
      </c>
      <c r="AB4" s="2" t="s">
        <v>607</v>
      </c>
      <c r="AC4" s="2" t="s">
        <v>608</v>
      </c>
      <c r="AD4" s="2" t="s">
        <v>609</v>
      </c>
      <c r="AE4" s="2" t="s">
        <v>610</v>
      </c>
      <c r="AF4" s="2" t="s">
        <v>611</v>
      </c>
      <c r="AG4" s="2" t="s">
        <v>612</v>
      </c>
      <c r="AH4" s="2" t="s">
        <v>613</v>
      </c>
      <c r="AI4" s="2" t="s">
        <v>614</v>
      </c>
      <c r="AJ4" s="2" t="s">
        <v>615</v>
      </c>
      <c r="AK4" s="2" t="s">
        <v>616</v>
      </c>
      <c r="AL4" s="2" t="s">
        <v>617</v>
      </c>
      <c r="AM4" s="2" t="s">
        <v>618</v>
      </c>
      <c r="AN4" s="2" t="s">
        <v>619</v>
      </c>
      <c r="AO4" s="2" t="s">
        <v>620</v>
      </c>
      <c r="AP4" s="2" t="s">
        <v>621</v>
      </c>
      <c r="AQ4" s="2" t="s">
        <v>622</v>
      </c>
      <c r="AR4" s="2" t="s">
        <v>623</v>
      </c>
      <c r="AS4" s="2" t="s">
        <v>624</v>
      </c>
      <c r="AT4" s="2" t="s">
        <v>625</v>
      </c>
      <c r="AU4" s="2" t="s">
        <v>626</v>
      </c>
      <c r="AV4" s="2" t="s">
        <v>627</v>
      </c>
      <c r="AW4" s="2" t="s">
        <v>628</v>
      </c>
      <c r="AX4" s="2" t="s">
        <v>629</v>
      </c>
      <c r="AY4" s="2" t="s">
        <v>630</v>
      </c>
      <c r="AZ4" s="2" t="s">
        <v>631</v>
      </c>
      <c r="BA4" s="2" t="s">
        <v>632</v>
      </c>
      <c r="BB4" s="2" t="s">
        <v>633</v>
      </c>
      <c r="BC4" s="2" t="s">
        <v>634</v>
      </c>
      <c r="BD4" s="2" t="s">
        <v>635</v>
      </c>
      <c r="BE4" s="2" t="s">
        <v>636</v>
      </c>
      <c r="BF4" s="2" t="s">
        <v>637</v>
      </c>
      <c r="BG4" s="2" t="s">
        <v>638</v>
      </c>
      <c r="BH4" s="2" t="s">
        <v>639</v>
      </c>
      <c r="BI4" s="2" t="s">
        <v>640</v>
      </c>
      <c r="BJ4" s="2" t="s">
        <v>641</v>
      </c>
      <c r="BK4" s="2" t="s">
        <v>642</v>
      </c>
      <c r="BL4" s="2" t="s">
        <v>643</v>
      </c>
      <c r="BM4" s="2" t="s">
        <v>644</v>
      </c>
      <c r="BN4" s="2" t="s">
        <v>645</v>
      </c>
      <c r="BO4" s="2" t="s">
        <v>646</v>
      </c>
      <c r="BP4" s="2" t="s">
        <v>647</v>
      </c>
      <c r="BQ4" s="2" t="s">
        <v>648</v>
      </c>
      <c r="BR4" s="2" t="s">
        <v>649</v>
      </c>
      <c r="BS4" s="2" t="s">
        <v>650</v>
      </c>
      <c r="BT4" s="2" t="s">
        <v>651</v>
      </c>
      <c r="BU4" s="2" t="s">
        <v>652</v>
      </c>
      <c r="BV4" s="2" t="s">
        <v>653</v>
      </c>
      <c r="BW4" s="2" t="s">
        <v>654</v>
      </c>
      <c r="BX4" s="2" t="s">
        <v>655</v>
      </c>
      <c r="BY4" s="2" t="s">
        <v>656</v>
      </c>
      <c r="BZ4" s="2" t="s">
        <v>657</v>
      </c>
      <c r="CA4" s="2" t="s">
        <v>658</v>
      </c>
      <c r="CB4" s="2" t="s">
        <v>659</v>
      </c>
      <c r="CC4" s="2" t="s">
        <v>660</v>
      </c>
      <c r="CD4" s="2" t="s">
        <v>661</v>
      </c>
      <c r="CE4" s="2" t="s">
        <v>662</v>
      </c>
      <c r="CF4" s="2" t="s">
        <v>663</v>
      </c>
      <c r="CG4" s="2" t="s">
        <v>664</v>
      </c>
      <c r="CH4" s="2" t="s">
        <v>665</v>
      </c>
      <c r="CI4" s="2" t="s">
        <v>666</v>
      </c>
      <c r="CJ4" s="2" t="s">
        <v>667</v>
      </c>
      <c r="CK4" s="2" t="s">
        <v>668</v>
      </c>
      <c r="CL4" s="2" t="s">
        <v>669</v>
      </c>
      <c r="CM4" s="2" t="s">
        <v>670</v>
      </c>
      <c r="CN4" s="2" t="s">
        <v>671</v>
      </c>
      <c r="CO4" s="2" t="s">
        <v>672</v>
      </c>
      <c r="CP4" s="2" t="s">
        <v>673</v>
      </c>
      <c r="CQ4" s="2" t="s">
        <v>674</v>
      </c>
      <c r="CR4" s="2" t="s">
        <v>675</v>
      </c>
      <c r="CS4" s="2" t="s">
        <v>676</v>
      </c>
      <c r="CT4" s="2" t="s">
        <v>677</v>
      </c>
      <c r="CU4" s="2" t="s">
        <v>678</v>
      </c>
      <c r="CV4" s="2" t="s">
        <v>679</v>
      </c>
      <c r="CW4" s="2" t="s">
        <v>680</v>
      </c>
      <c r="CX4" s="2" t="s">
        <v>681</v>
      </c>
      <c r="CY4" s="2" t="s">
        <v>682</v>
      </c>
      <c r="CZ4" s="2" t="s">
        <v>683</v>
      </c>
      <c r="DA4" s="2" t="s">
        <v>684</v>
      </c>
      <c r="DB4" s="2" t="s">
        <v>685</v>
      </c>
      <c r="DC4" s="2" t="s">
        <v>686</v>
      </c>
      <c r="DD4" s="2" t="s">
        <v>687</v>
      </c>
      <c r="DE4" s="2" t="s">
        <v>688</v>
      </c>
      <c r="DF4" s="2" t="s">
        <v>689</v>
      </c>
      <c r="DG4" s="2" t="s">
        <v>690</v>
      </c>
      <c r="DH4" s="2" t="s">
        <v>691</v>
      </c>
      <c r="DI4" s="2" t="s">
        <v>692</v>
      </c>
      <c r="DJ4" s="2" t="s">
        <v>693</v>
      </c>
      <c r="DK4" s="2" t="s">
        <v>694</v>
      </c>
      <c r="DL4" s="2" t="s">
        <v>695</v>
      </c>
      <c r="DM4" s="2" t="s">
        <v>696</v>
      </c>
      <c r="DN4" s="2" t="s">
        <v>697</v>
      </c>
      <c r="DO4" s="2" t="s">
        <v>698</v>
      </c>
      <c r="DP4" s="2" t="s">
        <v>699</v>
      </c>
      <c r="DQ4" s="2" t="s">
        <v>700</v>
      </c>
      <c r="DR4" s="2" t="s">
        <v>701</v>
      </c>
      <c r="DS4" s="2" t="s">
        <v>702</v>
      </c>
      <c r="DT4" s="2" t="s">
        <v>703</v>
      </c>
      <c r="DU4" s="2" t="s">
        <v>704</v>
      </c>
      <c r="DV4" s="2" t="s">
        <v>705</v>
      </c>
      <c r="DW4" s="2" t="s">
        <v>706</v>
      </c>
      <c r="DX4" s="2" t="s">
        <v>707</v>
      </c>
      <c r="DY4" s="2" t="s">
        <v>708</v>
      </c>
      <c r="DZ4" s="2" t="s">
        <v>709</v>
      </c>
      <c r="EA4" s="2" t="s">
        <v>710</v>
      </c>
      <c r="EB4" s="2" t="s">
        <v>711</v>
      </c>
      <c r="EC4" s="2" t="s">
        <v>712</v>
      </c>
      <c r="ED4" s="2" t="s">
        <v>713</v>
      </c>
      <c r="EE4" s="2" t="s">
        <v>714</v>
      </c>
      <c r="EF4" s="2" t="s">
        <v>715</v>
      </c>
      <c r="EG4" s="2" t="s">
        <v>716</v>
      </c>
      <c r="EH4" s="2" t="s">
        <v>717</v>
      </c>
      <c r="EI4" s="2" t="s">
        <v>718</v>
      </c>
      <c r="EJ4" s="2" t="s">
        <v>719</v>
      </c>
      <c r="EK4" s="2" t="s">
        <v>720</v>
      </c>
      <c r="EL4" s="2" t="s">
        <v>721</v>
      </c>
      <c r="EM4" s="2" t="s">
        <v>722</v>
      </c>
      <c r="EN4" s="2" t="s">
        <v>723</v>
      </c>
      <c r="EO4" s="2" t="s">
        <v>724</v>
      </c>
      <c r="EP4" s="2" t="s">
        <v>725</v>
      </c>
      <c r="EQ4" s="2" t="s">
        <v>726</v>
      </c>
      <c r="ER4" s="2" t="s">
        <v>727</v>
      </c>
      <c r="ES4" s="2" t="s">
        <v>728</v>
      </c>
      <c r="ET4" s="2" t="s">
        <v>729</v>
      </c>
      <c r="EU4" s="2" t="s">
        <v>730</v>
      </c>
      <c r="EV4" s="2" t="s">
        <v>731</v>
      </c>
      <c r="EW4" s="2" t="s">
        <v>732</v>
      </c>
      <c r="EX4" s="2" t="s">
        <v>733</v>
      </c>
      <c r="EY4" s="2" t="s">
        <v>734</v>
      </c>
      <c r="EZ4" s="2" t="s">
        <v>735</v>
      </c>
      <c r="FA4" s="2" t="s">
        <v>736</v>
      </c>
      <c r="FB4" s="2" t="s">
        <v>737</v>
      </c>
      <c r="FC4" s="2" t="s">
        <v>738</v>
      </c>
      <c r="FD4" s="2" t="s">
        <v>739</v>
      </c>
      <c r="FE4" s="2" t="s">
        <v>740</v>
      </c>
      <c r="FF4" s="2" t="s">
        <v>741</v>
      </c>
      <c r="FG4" s="2" t="s">
        <v>742</v>
      </c>
      <c r="FH4" s="2" t="s">
        <v>743</v>
      </c>
      <c r="FI4" s="2" t="s">
        <v>744</v>
      </c>
      <c r="FJ4" s="2" t="s">
        <v>745</v>
      </c>
      <c r="FK4" s="2" t="s">
        <v>746</v>
      </c>
      <c r="FL4" s="2" t="s">
        <v>747</v>
      </c>
      <c r="FM4" s="2" t="s">
        <v>748</v>
      </c>
      <c r="FN4" s="2" t="s">
        <v>749</v>
      </c>
      <c r="FO4" s="2" t="s">
        <v>750</v>
      </c>
      <c r="FP4" s="2" t="s">
        <v>751</v>
      </c>
      <c r="FQ4" s="2" t="s">
        <v>752</v>
      </c>
      <c r="FR4" s="2" t="s">
        <v>753</v>
      </c>
      <c r="FS4" s="2" t="s">
        <v>754</v>
      </c>
      <c r="FT4" s="2" t="s">
        <v>755</v>
      </c>
      <c r="FU4" s="2" t="s">
        <v>756</v>
      </c>
      <c r="FV4" s="2" t="s">
        <v>757</v>
      </c>
      <c r="FW4" s="2" t="s">
        <v>758</v>
      </c>
      <c r="FX4" s="2" t="s">
        <v>759</v>
      </c>
      <c r="FY4" s="2" t="s">
        <v>760</v>
      </c>
      <c r="FZ4" s="2" t="s">
        <v>761</v>
      </c>
      <c r="GA4" s="2" t="s">
        <v>762</v>
      </c>
      <c r="GB4" s="2" t="s">
        <v>763</v>
      </c>
      <c r="GC4" s="2" t="s">
        <v>764</v>
      </c>
      <c r="GD4" s="2" t="s">
        <v>765</v>
      </c>
      <c r="GE4" s="2" t="s">
        <v>766</v>
      </c>
      <c r="GF4" s="2" t="s">
        <v>767</v>
      </c>
      <c r="GG4" s="2" t="s">
        <v>768</v>
      </c>
      <c r="GH4" s="2" t="s">
        <v>769</v>
      </c>
      <c r="GI4" s="2" t="s">
        <v>770</v>
      </c>
      <c r="GJ4" s="2" t="s">
        <v>771</v>
      </c>
      <c r="GK4" s="2" t="s">
        <v>772</v>
      </c>
      <c r="GL4" s="2" t="s">
        <v>773</v>
      </c>
      <c r="GM4" s="2" t="s">
        <v>774</v>
      </c>
      <c r="GN4" s="2" t="s">
        <v>775</v>
      </c>
      <c r="GO4" s="2" t="s">
        <v>776</v>
      </c>
      <c r="GP4" s="2" t="s">
        <v>777</v>
      </c>
      <c r="GQ4" s="2" t="s">
        <v>778</v>
      </c>
      <c r="GR4" s="2" t="s">
        <v>779</v>
      </c>
      <c r="GS4" s="2" t="s">
        <v>780</v>
      </c>
      <c r="GT4" s="2" t="s">
        <v>781</v>
      </c>
      <c r="GU4" s="2" t="s">
        <v>782</v>
      </c>
      <c r="GV4" s="2" t="s">
        <v>783</v>
      </c>
      <c r="GW4" s="2" t="s">
        <v>784</v>
      </c>
      <c r="GX4" s="2" t="s">
        <v>785</v>
      </c>
      <c r="GY4" s="2" t="s">
        <v>786</v>
      </c>
      <c r="GZ4" s="2" t="s">
        <v>787</v>
      </c>
      <c r="HA4" s="2" t="s">
        <v>788</v>
      </c>
      <c r="HB4" s="2" t="s">
        <v>789</v>
      </c>
      <c r="HC4" s="2" t="s">
        <v>790</v>
      </c>
      <c r="HD4" s="2" t="s">
        <v>791</v>
      </c>
      <c r="HE4" s="2" t="s">
        <v>792</v>
      </c>
      <c r="HF4" s="2" t="s">
        <v>793</v>
      </c>
      <c r="HG4" s="2" t="s">
        <v>794</v>
      </c>
      <c r="HH4" s="2" t="s">
        <v>795</v>
      </c>
      <c r="HI4" s="2" t="s">
        <v>796</v>
      </c>
      <c r="HJ4" s="2" t="s">
        <v>797</v>
      </c>
      <c r="HK4" s="2" t="s">
        <v>798</v>
      </c>
      <c r="HL4" s="2" t="s">
        <v>799</v>
      </c>
      <c r="HM4" s="2" t="s">
        <v>800</v>
      </c>
      <c r="HN4" s="2" t="s">
        <v>801</v>
      </c>
      <c r="HO4" s="2" t="s">
        <v>802</v>
      </c>
      <c r="HP4" s="2" t="s">
        <v>803</v>
      </c>
      <c r="HQ4" s="2" t="s">
        <v>804</v>
      </c>
      <c r="HR4" s="2" t="s">
        <v>805</v>
      </c>
      <c r="HS4" s="2" t="s">
        <v>806</v>
      </c>
      <c r="HT4" s="2" t="s">
        <v>807</v>
      </c>
      <c r="HU4" s="2" t="s">
        <v>808</v>
      </c>
      <c r="HV4" s="2" t="s">
        <v>809</v>
      </c>
      <c r="HW4" s="2" t="s">
        <v>810</v>
      </c>
      <c r="HX4" s="2" t="s">
        <v>811</v>
      </c>
      <c r="HY4" s="2" t="s">
        <v>812</v>
      </c>
      <c r="HZ4" s="2" t="s">
        <v>813</v>
      </c>
      <c r="IA4" s="2" t="s">
        <v>814</v>
      </c>
      <c r="IB4" s="2" t="s">
        <v>815</v>
      </c>
      <c r="IC4" s="2" t="s">
        <v>816</v>
      </c>
      <c r="ID4" s="2" t="s">
        <v>817</v>
      </c>
      <c r="IE4" s="2" t="s">
        <v>818</v>
      </c>
      <c r="IF4" s="2" t="s">
        <v>819</v>
      </c>
      <c r="IG4" s="2" t="s">
        <v>820</v>
      </c>
      <c r="IH4" s="2" t="s">
        <v>821</v>
      </c>
      <c r="II4" s="2" t="s">
        <v>822</v>
      </c>
      <c r="IJ4" s="2" t="s">
        <v>823</v>
      </c>
      <c r="IK4" s="2" t="s">
        <v>824</v>
      </c>
      <c r="IL4" s="2" t="s">
        <v>825</v>
      </c>
      <c r="IM4" s="2" t="s">
        <v>826</v>
      </c>
      <c r="IN4" s="2" t="s">
        <v>827</v>
      </c>
      <c r="IO4" s="2" t="s">
        <v>828</v>
      </c>
      <c r="IP4" s="2" t="s">
        <v>829</v>
      </c>
      <c r="IQ4" s="2" t="s">
        <v>830</v>
      </c>
      <c r="IR4" s="2" t="s">
        <v>831</v>
      </c>
      <c r="IS4" s="2" t="s">
        <v>832</v>
      </c>
      <c r="IT4" s="2" t="s">
        <v>833</v>
      </c>
      <c r="IU4" s="2" t="s">
        <v>834</v>
      </c>
      <c r="IV4" s="2" t="s">
        <v>835</v>
      </c>
      <c r="IW4" s="2" t="s">
        <v>836</v>
      </c>
      <c r="IX4" s="2" t="s">
        <v>837</v>
      </c>
      <c r="IY4" s="2" t="s">
        <v>838</v>
      </c>
      <c r="IZ4" s="2" t="s">
        <v>839</v>
      </c>
      <c r="JA4" s="2" t="s">
        <v>840</v>
      </c>
      <c r="JB4" s="2" t="s">
        <v>841</v>
      </c>
      <c r="JC4" s="2" t="s">
        <v>842</v>
      </c>
      <c r="JD4" s="2" t="s">
        <v>843</v>
      </c>
      <c r="JE4" s="2" t="s">
        <v>844</v>
      </c>
      <c r="JF4" s="2" t="s">
        <v>845</v>
      </c>
      <c r="JG4" s="2" t="s">
        <v>846</v>
      </c>
      <c r="JH4" s="2" t="s">
        <v>847</v>
      </c>
      <c r="JI4" s="2" t="s">
        <v>848</v>
      </c>
      <c r="JJ4" s="2" t="s">
        <v>849</v>
      </c>
      <c r="JK4" s="2" t="s">
        <v>850</v>
      </c>
      <c r="JL4" s="2" t="s">
        <v>851</v>
      </c>
      <c r="JM4" s="2" t="s">
        <v>852</v>
      </c>
      <c r="JN4" s="2" t="s">
        <v>853</v>
      </c>
      <c r="JO4" s="2" t="s">
        <v>854</v>
      </c>
      <c r="JP4" s="2" t="s">
        <v>855</v>
      </c>
      <c r="JQ4" s="2" t="s">
        <v>856</v>
      </c>
      <c r="JR4" s="2" t="s">
        <v>857</v>
      </c>
      <c r="JS4" s="2" t="s">
        <v>858</v>
      </c>
      <c r="JT4" s="2" t="s">
        <v>859</v>
      </c>
      <c r="JU4" s="2" t="s">
        <v>860</v>
      </c>
      <c r="JV4" s="2" t="s">
        <v>861</v>
      </c>
      <c r="JW4" s="2" t="s">
        <v>862</v>
      </c>
      <c r="JX4" s="2" t="s">
        <v>863</v>
      </c>
      <c r="JY4" s="2" t="s">
        <v>864</v>
      </c>
      <c r="JZ4" s="2" t="s">
        <v>865</v>
      </c>
      <c r="KA4" s="2" t="s">
        <v>866</v>
      </c>
      <c r="KB4" s="2" t="s">
        <v>867</v>
      </c>
      <c r="KC4" s="2" t="s">
        <v>868</v>
      </c>
      <c r="KD4" s="2" t="s">
        <v>869</v>
      </c>
      <c r="KE4" s="2" t="s">
        <v>870</v>
      </c>
      <c r="KF4" s="2" t="s">
        <v>871</v>
      </c>
      <c r="KG4" s="2" t="s">
        <v>872</v>
      </c>
      <c r="KH4" s="2" t="s">
        <v>873</v>
      </c>
      <c r="KI4" s="2" t="s">
        <v>874</v>
      </c>
      <c r="KJ4" s="2" t="s">
        <v>875</v>
      </c>
      <c r="KK4" s="2" t="s">
        <v>876</v>
      </c>
      <c r="KL4" s="2" t="s">
        <v>877</v>
      </c>
      <c r="KM4" s="2" t="s">
        <v>878</v>
      </c>
      <c r="KN4" s="2" t="s">
        <v>879</v>
      </c>
      <c r="KO4" s="2" t="s">
        <v>880</v>
      </c>
      <c r="KP4" s="2" t="s">
        <v>881</v>
      </c>
      <c r="KQ4" s="2" t="s">
        <v>882</v>
      </c>
      <c r="KR4" s="2" t="s">
        <v>883</v>
      </c>
      <c r="KS4" s="2" t="s">
        <v>884</v>
      </c>
      <c r="KT4" s="2" t="s">
        <v>885</v>
      </c>
      <c r="KU4" s="2" t="s">
        <v>886</v>
      </c>
      <c r="KV4" s="2" t="s">
        <v>887</v>
      </c>
      <c r="KW4" s="2" t="s">
        <v>888</v>
      </c>
      <c r="KX4" s="2" t="s">
        <v>889</v>
      </c>
      <c r="KY4" s="2" t="s">
        <v>890</v>
      </c>
      <c r="KZ4" s="2" t="s">
        <v>23</v>
      </c>
      <c r="LA4" s="2" t="s">
        <v>24</v>
      </c>
      <c r="LB4" s="2" t="s">
        <v>25</v>
      </c>
    </row>
    <row r="5" spans="1:314" x14ac:dyDescent="0.25">
      <c r="B5" s="8"/>
      <c r="LB5" s="6"/>
    </row>
  </sheetData>
  <dataValidations count="282">
    <dataValidation type="custom" allowBlank="1" showInputMessage="1" showErrorMessage="1" sqref="B1:LB4 A3">
      <formula1>""""""</formula1>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 type="list" operator="equal" allowBlank="1" showInputMessage="1" showErrorMessage="1" errorTitle="Invalid data" error="Please select values from the dropdown" sqref="LA5:LA1048576">
      <formula1>SR_27_01_01_21_Ring_Fenced_Fund_Matching_adjustment_portfolio_or_remaining_partZZ0020</formula1>
    </dataValidation>
  </dataValidation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51" width="15.7109375" style="1"/>
    <col min="252" max="252" width="15.7109375" style="7"/>
    <col min="253" max="16384" width="15.7109375" style="1"/>
  </cols>
  <sheetData>
    <row r="1" spans="1:252" ht="75" x14ac:dyDescent="0.25">
      <c r="A1" s="1" t="s">
        <v>0</v>
      </c>
      <c r="B1" s="2" t="s">
        <v>35</v>
      </c>
      <c r="C1" s="2" t="s">
        <v>35</v>
      </c>
      <c r="D1" s="2" t="s">
        <v>35</v>
      </c>
      <c r="E1" s="2" t="s">
        <v>35</v>
      </c>
      <c r="F1" s="2" t="s">
        <v>35</v>
      </c>
      <c r="G1" s="2" t="s">
        <v>35</v>
      </c>
      <c r="H1" s="2" t="s">
        <v>35</v>
      </c>
      <c r="I1" s="2" t="s">
        <v>35</v>
      </c>
      <c r="J1" s="2" t="s">
        <v>35</v>
      </c>
      <c r="K1" s="2" t="s">
        <v>35</v>
      </c>
      <c r="L1" s="2" t="s">
        <v>35</v>
      </c>
      <c r="M1" s="2" t="s">
        <v>35</v>
      </c>
      <c r="N1" s="2" t="s">
        <v>35</v>
      </c>
      <c r="O1" s="2" t="s">
        <v>35</v>
      </c>
      <c r="P1" s="2" t="s">
        <v>35</v>
      </c>
      <c r="Q1" s="2" t="s">
        <v>35</v>
      </c>
      <c r="R1" s="2" t="s">
        <v>35</v>
      </c>
      <c r="S1" s="2" t="s">
        <v>35</v>
      </c>
      <c r="T1" s="2" t="s">
        <v>35</v>
      </c>
      <c r="U1" s="2" t="s">
        <v>35</v>
      </c>
      <c r="V1" s="2" t="s">
        <v>35</v>
      </c>
      <c r="W1" s="2" t="s">
        <v>35</v>
      </c>
      <c r="X1" s="2" t="s">
        <v>35</v>
      </c>
      <c r="Y1" s="2" t="s">
        <v>35</v>
      </c>
      <c r="Z1" s="2" t="s">
        <v>35</v>
      </c>
      <c r="AA1" s="2" t="s">
        <v>35</v>
      </c>
      <c r="AB1" s="2" t="s">
        <v>35</v>
      </c>
      <c r="AC1" s="2" t="s">
        <v>35</v>
      </c>
      <c r="AD1" s="2" t="s">
        <v>35</v>
      </c>
      <c r="AE1" s="2" t="s">
        <v>35</v>
      </c>
      <c r="AF1" s="2" t="s">
        <v>35</v>
      </c>
      <c r="AG1" s="2" t="s">
        <v>45</v>
      </c>
      <c r="AH1" s="2" t="s">
        <v>45</v>
      </c>
      <c r="AI1" s="2" t="s">
        <v>45</v>
      </c>
      <c r="AJ1" s="2" t="s">
        <v>45</v>
      </c>
      <c r="AK1" s="2" t="s">
        <v>45</v>
      </c>
      <c r="AL1" s="2" t="s">
        <v>45</v>
      </c>
      <c r="AM1" s="2" t="s">
        <v>45</v>
      </c>
      <c r="AN1" s="2" t="s">
        <v>45</v>
      </c>
      <c r="AO1" s="2" t="s">
        <v>45</v>
      </c>
      <c r="AP1" s="2" t="s">
        <v>45</v>
      </c>
      <c r="AQ1" s="2" t="s">
        <v>45</v>
      </c>
      <c r="AR1" s="2" t="s">
        <v>45</v>
      </c>
      <c r="AS1" s="2" t="s">
        <v>45</v>
      </c>
      <c r="AT1" s="2" t="s">
        <v>45</v>
      </c>
      <c r="AU1" s="2" t="s">
        <v>45</v>
      </c>
      <c r="AV1" s="2" t="s">
        <v>45</v>
      </c>
      <c r="AW1" s="2" t="s">
        <v>45</v>
      </c>
      <c r="AX1" s="2" t="s">
        <v>45</v>
      </c>
      <c r="AY1" s="2" t="s">
        <v>45</v>
      </c>
      <c r="AZ1" s="2" t="s">
        <v>45</v>
      </c>
      <c r="BA1" s="2" t="s">
        <v>45</v>
      </c>
      <c r="BB1" s="2" t="s">
        <v>45</v>
      </c>
      <c r="BC1" s="2" t="s">
        <v>45</v>
      </c>
      <c r="BD1" s="2" t="s">
        <v>45</v>
      </c>
      <c r="BE1" s="2" t="s">
        <v>45</v>
      </c>
      <c r="BF1" s="2" t="s">
        <v>45</v>
      </c>
      <c r="BG1" s="2" t="s">
        <v>45</v>
      </c>
      <c r="BH1" s="2" t="s">
        <v>45</v>
      </c>
      <c r="BI1" s="2" t="s">
        <v>45</v>
      </c>
      <c r="BJ1" s="2" t="s">
        <v>45</v>
      </c>
      <c r="BK1" s="2" t="s">
        <v>45</v>
      </c>
      <c r="BL1" s="2" t="s">
        <v>46</v>
      </c>
      <c r="BM1" s="2" t="s">
        <v>46</v>
      </c>
      <c r="BN1" s="2" t="s">
        <v>46</v>
      </c>
      <c r="BO1" s="2" t="s">
        <v>46</v>
      </c>
      <c r="BP1" s="2" t="s">
        <v>46</v>
      </c>
      <c r="BQ1" s="2" t="s">
        <v>46</v>
      </c>
      <c r="BR1" s="2" t="s">
        <v>46</v>
      </c>
      <c r="BS1" s="2" t="s">
        <v>46</v>
      </c>
      <c r="BT1" s="2" t="s">
        <v>46</v>
      </c>
      <c r="BU1" s="2" t="s">
        <v>46</v>
      </c>
      <c r="BV1" s="2" t="s">
        <v>46</v>
      </c>
      <c r="BW1" s="2" t="s">
        <v>46</v>
      </c>
      <c r="BX1" s="2" t="s">
        <v>46</v>
      </c>
      <c r="BY1" s="2" t="s">
        <v>46</v>
      </c>
      <c r="BZ1" s="2" t="s">
        <v>46</v>
      </c>
      <c r="CA1" s="2" t="s">
        <v>46</v>
      </c>
      <c r="CB1" s="2" t="s">
        <v>46</v>
      </c>
      <c r="CC1" s="2" t="s">
        <v>46</v>
      </c>
      <c r="CD1" s="2" t="s">
        <v>46</v>
      </c>
      <c r="CE1" s="2" t="s">
        <v>46</v>
      </c>
      <c r="CF1" s="2" t="s">
        <v>46</v>
      </c>
      <c r="CG1" s="2" t="s">
        <v>46</v>
      </c>
      <c r="CH1" s="2" t="s">
        <v>46</v>
      </c>
      <c r="CI1" s="2" t="s">
        <v>46</v>
      </c>
      <c r="CJ1" s="2" t="s">
        <v>46</v>
      </c>
      <c r="CK1" s="2" t="s">
        <v>46</v>
      </c>
      <c r="CL1" s="2" t="s">
        <v>46</v>
      </c>
      <c r="CM1" s="2" t="s">
        <v>46</v>
      </c>
      <c r="CN1" s="2" t="s">
        <v>46</v>
      </c>
      <c r="CO1" s="2" t="s">
        <v>46</v>
      </c>
      <c r="CP1" s="2" t="s">
        <v>46</v>
      </c>
      <c r="CQ1" s="2" t="s">
        <v>47</v>
      </c>
      <c r="CR1" s="2" t="s">
        <v>47</v>
      </c>
      <c r="CS1" s="2" t="s">
        <v>47</v>
      </c>
      <c r="CT1" s="2" t="s">
        <v>47</v>
      </c>
      <c r="CU1" s="2" t="s">
        <v>47</v>
      </c>
      <c r="CV1" s="2" t="s">
        <v>47</v>
      </c>
      <c r="CW1" s="2" t="s">
        <v>47</v>
      </c>
      <c r="CX1" s="2" t="s">
        <v>47</v>
      </c>
      <c r="CY1" s="2" t="s">
        <v>47</v>
      </c>
      <c r="CZ1" s="2" t="s">
        <v>47</v>
      </c>
      <c r="DA1" s="2" t="s">
        <v>47</v>
      </c>
      <c r="DB1" s="2" t="s">
        <v>47</v>
      </c>
      <c r="DC1" s="2" t="s">
        <v>47</v>
      </c>
      <c r="DD1" s="2" t="s">
        <v>47</v>
      </c>
      <c r="DE1" s="2" t="s">
        <v>47</v>
      </c>
      <c r="DF1" s="2" t="s">
        <v>47</v>
      </c>
      <c r="DG1" s="2" t="s">
        <v>47</v>
      </c>
      <c r="DH1" s="2" t="s">
        <v>47</v>
      </c>
      <c r="DI1" s="2" t="s">
        <v>47</v>
      </c>
      <c r="DJ1" s="2" t="s">
        <v>47</v>
      </c>
      <c r="DK1" s="2" t="s">
        <v>47</v>
      </c>
      <c r="DL1" s="2" t="s">
        <v>47</v>
      </c>
      <c r="DM1" s="2" t="s">
        <v>47</v>
      </c>
      <c r="DN1" s="2" t="s">
        <v>47</v>
      </c>
      <c r="DO1" s="2" t="s">
        <v>47</v>
      </c>
      <c r="DP1" s="2" t="s">
        <v>47</v>
      </c>
      <c r="DQ1" s="2" t="s">
        <v>47</v>
      </c>
      <c r="DR1" s="2" t="s">
        <v>47</v>
      </c>
      <c r="DS1" s="2" t="s">
        <v>47</v>
      </c>
      <c r="DT1" s="2" t="s">
        <v>47</v>
      </c>
      <c r="DU1" s="2" t="s">
        <v>47</v>
      </c>
      <c r="DV1" s="2" t="s">
        <v>48</v>
      </c>
      <c r="DW1" s="2" t="s">
        <v>48</v>
      </c>
      <c r="DX1" s="2" t="s">
        <v>48</v>
      </c>
      <c r="DY1" s="2" t="s">
        <v>48</v>
      </c>
      <c r="DZ1" s="2" t="s">
        <v>48</v>
      </c>
      <c r="EA1" s="2" t="s">
        <v>48</v>
      </c>
      <c r="EB1" s="2" t="s">
        <v>48</v>
      </c>
      <c r="EC1" s="2" t="s">
        <v>48</v>
      </c>
      <c r="ED1" s="2" t="s">
        <v>48</v>
      </c>
      <c r="EE1" s="2" t="s">
        <v>48</v>
      </c>
      <c r="EF1" s="2" t="s">
        <v>48</v>
      </c>
      <c r="EG1" s="2" t="s">
        <v>48</v>
      </c>
      <c r="EH1" s="2" t="s">
        <v>48</v>
      </c>
      <c r="EI1" s="2" t="s">
        <v>48</v>
      </c>
      <c r="EJ1" s="2" t="s">
        <v>48</v>
      </c>
      <c r="EK1" s="2" t="s">
        <v>48</v>
      </c>
      <c r="EL1" s="2" t="s">
        <v>48</v>
      </c>
      <c r="EM1" s="2" t="s">
        <v>48</v>
      </c>
      <c r="EN1" s="2" t="s">
        <v>48</v>
      </c>
      <c r="EO1" s="2" t="s">
        <v>48</v>
      </c>
      <c r="EP1" s="2" t="s">
        <v>48</v>
      </c>
      <c r="EQ1" s="2" t="s">
        <v>48</v>
      </c>
      <c r="ER1" s="2" t="s">
        <v>48</v>
      </c>
      <c r="ES1" s="2" t="s">
        <v>48</v>
      </c>
      <c r="ET1" s="2" t="s">
        <v>48</v>
      </c>
      <c r="EU1" s="2" t="s">
        <v>48</v>
      </c>
      <c r="EV1" s="2" t="s">
        <v>48</v>
      </c>
      <c r="EW1" s="2" t="s">
        <v>48</v>
      </c>
      <c r="EX1" s="2" t="s">
        <v>48</v>
      </c>
      <c r="EY1" s="2" t="s">
        <v>48</v>
      </c>
      <c r="EZ1" s="2" t="s">
        <v>48</v>
      </c>
      <c r="FA1" s="2" t="s">
        <v>49</v>
      </c>
      <c r="FB1" s="2" t="s">
        <v>49</v>
      </c>
      <c r="FC1" s="2" t="s">
        <v>49</v>
      </c>
      <c r="FD1" s="2" t="s">
        <v>49</v>
      </c>
      <c r="FE1" s="2" t="s">
        <v>49</v>
      </c>
      <c r="FF1" s="2" t="s">
        <v>49</v>
      </c>
      <c r="FG1" s="2" t="s">
        <v>49</v>
      </c>
      <c r="FH1" s="2" t="s">
        <v>49</v>
      </c>
      <c r="FI1" s="2" t="s">
        <v>49</v>
      </c>
      <c r="FJ1" s="2" t="s">
        <v>49</v>
      </c>
      <c r="FK1" s="2" t="s">
        <v>49</v>
      </c>
      <c r="FL1" s="2" t="s">
        <v>49</v>
      </c>
      <c r="FM1" s="2" t="s">
        <v>49</v>
      </c>
      <c r="FN1" s="2" t="s">
        <v>49</v>
      </c>
      <c r="FO1" s="2" t="s">
        <v>49</v>
      </c>
      <c r="FP1" s="2" t="s">
        <v>49</v>
      </c>
      <c r="FQ1" s="2" t="s">
        <v>49</v>
      </c>
      <c r="FR1" s="2" t="s">
        <v>49</v>
      </c>
      <c r="FS1" s="2" t="s">
        <v>49</v>
      </c>
      <c r="FT1" s="2" t="s">
        <v>49</v>
      </c>
      <c r="FU1" s="2" t="s">
        <v>49</v>
      </c>
      <c r="FV1" s="2" t="s">
        <v>49</v>
      </c>
      <c r="FW1" s="2" t="s">
        <v>49</v>
      </c>
      <c r="FX1" s="2" t="s">
        <v>49</v>
      </c>
      <c r="FY1" s="2" t="s">
        <v>49</v>
      </c>
      <c r="FZ1" s="2" t="s">
        <v>49</v>
      </c>
      <c r="GA1" s="2" t="s">
        <v>49</v>
      </c>
      <c r="GB1" s="2" t="s">
        <v>49</v>
      </c>
      <c r="GC1" s="2" t="s">
        <v>49</v>
      </c>
      <c r="GD1" s="2" t="s">
        <v>49</v>
      </c>
      <c r="GE1" s="2" t="s">
        <v>49</v>
      </c>
      <c r="GF1" s="2" t="s">
        <v>50</v>
      </c>
      <c r="GG1" s="2" t="s">
        <v>50</v>
      </c>
      <c r="GH1" s="2" t="s">
        <v>50</v>
      </c>
      <c r="GI1" s="2" t="s">
        <v>50</v>
      </c>
      <c r="GJ1" s="2" t="s">
        <v>50</v>
      </c>
      <c r="GK1" s="2" t="s">
        <v>50</v>
      </c>
      <c r="GL1" s="2" t="s">
        <v>50</v>
      </c>
      <c r="GM1" s="2" t="s">
        <v>50</v>
      </c>
      <c r="GN1" s="2" t="s">
        <v>50</v>
      </c>
      <c r="GO1" s="2" t="s">
        <v>50</v>
      </c>
      <c r="GP1" s="2" t="s">
        <v>50</v>
      </c>
      <c r="GQ1" s="2" t="s">
        <v>50</v>
      </c>
      <c r="GR1" s="2" t="s">
        <v>50</v>
      </c>
      <c r="GS1" s="2" t="s">
        <v>50</v>
      </c>
      <c r="GT1" s="2" t="s">
        <v>50</v>
      </c>
      <c r="GU1" s="2" t="s">
        <v>50</v>
      </c>
      <c r="GV1" s="2" t="s">
        <v>50</v>
      </c>
      <c r="GW1" s="2" t="s">
        <v>50</v>
      </c>
      <c r="GX1" s="2" t="s">
        <v>50</v>
      </c>
      <c r="GY1" s="2" t="s">
        <v>50</v>
      </c>
      <c r="GZ1" s="2" t="s">
        <v>50</v>
      </c>
      <c r="HA1" s="2" t="s">
        <v>50</v>
      </c>
      <c r="HB1" s="2" t="s">
        <v>50</v>
      </c>
      <c r="HC1" s="2" t="s">
        <v>50</v>
      </c>
      <c r="HD1" s="2" t="s">
        <v>50</v>
      </c>
      <c r="HE1" s="2" t="s">
        <v>50</v>
      </c>
      <c r="HF1" s="2" t="s">
        <v>50</v>
      </c>
      <c r="HG1" s="2" t="s">
        <v>50</v>
      </c>
      <c r="HH1" s="2" t="s">
        <v>50</v>
      </c>
      <c r="HI1" s="2" t="s">
        <v>50</v>
      </c>
      <c r="HJ1" s="2" t="s">
        <v>50</v>
      </c>
      <c r="HK1" s="2" t="s">
        <v>1</v>
      </c>
      <c r="HL1" s="2" t="s">
        <v>1</v>
      </c>
      <c r="HM1" s="2" t="s">
        <v>1</v>
      </c>
      <c r="HN1" s="2" t="s">
        <v>1</v>
      </c>
      <c r="HO1" s="2" t="s">
        <v>1</v>
      </c>
      <c r="HP1" s="2" t="s">
        <v>1</v>
      </c>
      <c r="HQ1" s="2" t="s">
        <v>1</v>
      </c>
      <c r="HR1" s="2" t="s">
        <v>1</v>
      </c>
      <c r="HS1" s="2" t="s">
        <v>1</v>
      </c>
      <c r="HT1" s="2" t="s">
        <v>1</v>
      </c>
      <c r="HU1" s="2" t="s">
        <v>1</v>
      </c>
      <c r="HV1" s="2" t="s">
        <v>1</v>
      </c>
      <c r="HW1" s="2" t="s">
        <v>1</v>
      </c>
      <c r="HX1" s="2" t="s">
        <v>1</v>
      </c>
      <c r="HY1" s="2" t="s">
        <v>1</v>
      </c>
      <c r="HZ1" s="2" t="s">
        <v>1</v>
      </c>
      <c r="IA1" s="2" t="s">
        <v>1</v>
      </c>
      <c r="IB1" s="2" t="s">
        <v>1</v>
      </c>
      <c r="IC1" s="2" t="s">
        <v>1</v>
      </c>
      <c r="ID1" s="2" t="s">
        <v>1</v>
      </c>
      <c r="IE1" s="2" t="s">
        <v>1</v>
      </c>
      <c r="IF1" s="2" t="s">
        <v>1</v>
      </c>
      <c r="IG1" s="2" t="s">
        <v>1</v>
      </c>
      <c r="IH1" s="2" t="s">
        <v>1</v>
      </c>
      <c r="II1" s="2" t="s">
        <v>1</v>
      </c>
      <c r="IJ1" s="2" t="s">
        <v>1</v>
      </c>
      <c r="IK1" s="2" t="s">
        <v>1</v>
      </c>
      <c r="IL1" s="2" t="s">
        <v>1</v>
      </c>
      <c r="IM1" s="2" t="s">
        <v>1</v>
      </c>
      <c r="IN1" s="2" t="s">
        <v>1</v>
      </c>
      <c r="IO1" s="2" t="s">
        <v>1</v>
      </c>
      <c r="IP1" s="2" t="s">
        <v>5</v>
      </c>
      <c r="IQ1" s="2" t="s">
        <v>6</v>
      </c>
      <c r="IR1" s="2" t="s">
        <v>7</v>
      </c>
    </row>
    <row r="2" spans="1:252" ht="60" x14ac:dyDescent="0.25">
      <c r="A2" s="1" t="s">
        <v>8</v>
      </c>
      <c r="B2" s="2" t="s">
        <v>302</v>
      </c>
      <c r="C2" s="2" t="s">
        <v>303</v>
      </c>
      <c r="D2" s="2" t="s">
        <v>304</v>
      </c>
      <c r="E2" s="2" t="s">
        <v>305</v>
      </c>
      <c r="F2" s="2" t="s">
        <v>306</v>
      </c>
      <c r="G2" s="2" t="s">
        <v>307</v>
      </c>
      <c r="H2" s="2" t="s">
        <v>308</v>
      </c>
      <c r="I2" s="2" t="s">
        <v>309</v>
      </c>
      <c r="J2" s="2" t="s">
        <v>310</v>
      </c>
      <c r="K2" s="2" t="s">
        <v>311</v>
      </c>
      <c r="L2" s="2" t="s">
        <v>312</v>
      </c>
      <c r="M2" s="2" t="s">
        <v>313</v>
      </c>
      <c r="N2" s="2" t="s">
        <v>314</v>
      </c>
      <c r="O2" s="2" t="s">
        <v>315</v>
      </c>
      <c r="P2" s="2" t="s">
        <v>316</v>
      </c>
      <c r="Q2" s="2" t="s">
        <v>317</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311</v>
      </c>
      <c r="AQ2" s="2" t="s">
        <v>312</v>
      </c>
      <c r="AR2" s="2" t="s">
        <v>313</v>
      </c>
      <c r="AS2" s="2" t="s">
        <v>314</v>
      </c>
      <c r="AT2" s="2" t="s">
        <v>315</v>
      </c>
      <c r="AU2" s="2" t="s">
        <v>316</v>
      </c>
      <c r="AV2" s="2" t="s">
        <v>317</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311</v>
      </c>
      <c r="BV2" s="2" t="s">
        <v>312</v>
      </c>
      <c r="BW2" s="2" t="s">
        <v>313</v>
      </c>
      <c r="BX2" s="2" t="s">
        <v>314</v>
      </c>
      <c r="BY2" s="2" t="s">
        <v>315</v>
      </c>
      <c r="BZ2" s="2" t="s">
        <v>316</v>
      </c>
      <c r="CA2" s="2" t="s">
        <v>317</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311</v>
      </c>
      <c r="DA2" s="2" t="s">
        <v>312</v>
      </c>
      <c r="DB2" s="2" t="s">
        <v>313</v>
      </c>
      <c r="DC2" s="2" t="s">
        <v>314</v>
      </c>
      <c r="DD2" s="2" t="s">
        <v>315</v>
      </c>
      <c r="DE2" s="2" t="s">
        <v>316</v>
      </c>
      <c r="DF2" s="2" t="s">
        <v>317</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311</v>
      </c>
      <c r="EF2" s="2" t="s">
        <v>312</v>
      </c>
      <c r="EG2" s="2" t="s">
        <v>313</v>
      </c>
      <c r="EH2" s="2" t="s">
        <v>314</v>
      </c>
      <c r="EI2" s="2" t="s">
        <v>315</v>
      </c>
      <c r="EJ2" s="2" t="s">
        <v>316</v>
      </c>
      <c r="EK2" s="2" t="s">
        <v>317</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311</v>
      </c>
      <c r="FK2" s="2" t="s">
        <v>312</v>
      </c>
      <c r="FL2" s="2" t="s">
        <v>313</v>
      </c>
      <c r="FM2" s="2" t="s">
        <v>314</v>
      </c>
      <c r="FN2" s="2" t="s">
        <v>315</v>
      </c>
      <c r="FO2" s="2" t="s">
        <v>316</v>
      </c>
      <c r="FP2" s="2" t="s">
        <v>317</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311</v>
      </c>
      <c r="GP2" s="2" t="s">
        <v>312</v>
      </c>
      <c r="GQ2" s="2" t="s">
        <v>313</v>
      </c>
      <c r="GR2" s="2" t="s">
        <v>314</v>
      </c>
      <c r="GS2" s="2" t="s">
        <v>315</v>
      </c>
      <c r="GT2" s="2" t="s">
        <v>316</v>
      </c>
      <c r="GU2" s="2" t="s">
        <v>317</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311</v>
      </c>
      <c r="HU2" s="2" t="s">
        <v>312</v>
      </c>
      <c r="HV2" s="2" t="s">
        <v>313</v>
      </c>
      <c r="HW2" s="2" t="s">
        <v>314</v>
      </c>
      <c r="HX2" s="2" t="s">
        <v>315</v>
      </c>
      <c r="HY2" s="2" t="s">
        <v>316</v>
      </c>
      <c r="HZ2" s="2" t="s">
        <v>317</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12</v>
      </c>
      <c r="IQ2" s="2" t="s">
        <v>13</v>
      </c>
      <c r="IR2" s="2" t="s">
        <v>14</v>
      </c>
    </row>
    <row r="3" spans="1:252"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282</v>
      </c>
      <c r="CG3" s="2" t="s">
        <v>282</v>
      </c>
      <c r="CH3" s="2" t="s">
        <v>282</v>
      </c>
      <c r="CI3" s="2" t="s">
        <v>282</v>
      </c>
      <c r="CJ3" s="2" t="s">
        <v>282</v>
      </c>
      <c r="CK3" s="2" t="s">
        <v>282</v>
      </c>
      <c r="CL3" s="2" t="s">
        <v>282</v>
      </c>
      <c r="CM3" s="2" t="s">
        <v>282</v>
      </c>
      <c r="CN3" s="2" t="s">
        <v>282</v>
      </c>
      <c r="CO3" s="2" t="s">
        <v>282</v>
      </c>
      <c r="CP3" s="2" t="s">
        <v>282</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282</v>
      </c>
      <c r="DW3" s="2" t="s">
        <v>282</v>
      </c>
      <c r="DX3" s="2" t="s">
        <v>282</v>
      </c>
      <c r="DY3" s="2" t="s">
        <v>282</v>
      </c>
      <c r="DZ3" s="2" t="s">
        <v>282</v>
      </c>
      <c r="EA3" s="2" t="s">
        <v>282</v>
      </c>
      <c r="EB3" s="2" t="s">
        <v>282</v>
      </c>
      <c r="EC3" s="2" t="s">
        <v>282</v>
      </c>
      <c r="ED3" s="2" t="s">
        <v>282</v>
      </c>
      <c r="EE3" s="2" t="s">
        <v>282</v>
      </c>
      <c r="EF3" s="2" t="s">
        <v>282</v>
      </c>
      <c r="EG3" s="2" t="s">
        <v>282</v>
      </c>
      <c r="EH3" s="2" t="s">
        <v>282</v>
      </c>
      <c r="EI3" s="2" t="s">
        <v>282</v>
      </c>
      <c r="EJ3" s="2" t="s">
        <v>282</v>
      </c>
      <c r="EK3" s="2" t="s">
        <v>282</v>
      </c>
      <c r="EL3" s="2" t="s">
        <v>282</v>
      </c>
      <c r="EM3" s="2" t="s">
        <v>282</v>
      </c>
      <c r="EN3" s="2" t="s">
        <v>282</v>
      </c>
      <c r="EO3" s="2" t="s">
        <v>282</v>
      </c>
      <c r="EP3" s="2" t="s">
        <v>282</v>
      </c>
      <c r="EQ3" s="2" t="s">
        <v>282</v>
      </c>
      <c r="ER3" s="2" t="s">
        <v>282</v>
      </c>
      <c r="ES3" s="2" t="s">
        <v>282</v>
      </c>
      <c r="ET3" s="2" t="s">
        <v>282</v>
      </c>
      <c r="EU3" s="2" t="s">
        <v>282</v>
      </c>
      <c r="EV3" s="2" t="s">
        <v>282</v>
      </c>
      <c r="EW3" s="2" t="s">
        <v>282</v>
      </c>
      <c r="EX3" s="2" t="s">
        <v>282</v>
      </c>
      <c r="EY3" s="2" t="s">
        <v>282</v>
      </c>
      <c r="EZ3" s="2" t="s">
        <v>282</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282</v>
      </c>
      <c r="GG3" s="2" t="s">
        <v>282</v>
      </c>
      <c r="GH3" s="2" t="s">
        <v>282</v>
      </c>
      <c r="GI3" s="2" t="s">
        <v>282</v>
      </c>
      <c r="GJ3" s="2" t="s">
        <v>282</v>
      </c>
      <c r="GK3" s="2" t="s">
        <v>282</v>
      </c>
      <c r="GL3" s="2" t="s">
        <v>282</v>
      </c>
      <c r="GM3" s="2" t="s">
        <v>282</v>
      </c>
      <c r="GN3" s="2" t="s">
        <v>282</v>
      </c>
      <c r="GO3" s="2" t="s">
        <v>282</v>
      </c>
      <c r="GP3" s="2" t="s">
        <v>282</v>
      </c>
      <c r="GQ3" s="2" t="s">
        <v>282</v>
      </c>
      <c r="GR3" s="2" t="s">
        <v>282</v>
      </c>
      <c r="GS3" s="2" t="s">
        <v>282</v>
      </c>
      <c r="GT3" s="2" t="s">
        <v>282</v>
      </c>
      <c r="GU3" s="2" t="s">
        <v>282</v>
      </c>
      <c r="GV3" s="2" t="s">
        <v>282</v>
      </c>
      <c r="GW3" s="2" t="s">
        <v>282</v>
      </c>
      <c r="GX3" s="2" t="s">
        <v>282</v>
      </c>
      <c r="GY3" s="2" t="s">
        <v>282</v>
      </c>
      <c r="GZ3" s="2" t="s">
        <v>282</v>
      </c>
      <c r="HA3" s="2" t="s">
        <v>282</v>
      </c>
      <c r="HB3" s="2" t="s">
        <v>282</v>
      </c>
      <c r="HC3" s="2" t="s">
        <v>282</v>
      </c>
      <c r="HD3" s="2" t="s">
        <v>282</v>
      </c>
      <c r="HE3" s="2" t="s">
        <v>282</v>
      </c>
      <c r="HF3" s="2" t="s">
        <v>282</v>
      </c>
      <c r="HG3" s="2" t="s">
        <v>282</v>
      </c>
      <c r="HH3" s="2" t="s">
        <v>282</v>
      </c>
      <c r="HI3" s="2" t="s">
        <v>282</v>
      </c>
      <c r="HJ3" s="2" t="s">
        <v>282</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31</v>
      </c>
      <c r="IQ3" s="2" t="s">
        <v>32</v>
      </c>
      <c r="IR3" s="2" t="s">
        <v>33</v>
      </c>
    </row>
    <row r="4" spans="1:252" x14ac:dyDescent="0.25">
      <c r="B4" s="2" t="s">
        <v>333</v>
      </c>
      <c r="C4" s="2" t="s">
        <v>334</v>
      </c>
      <c r="D4" s="2" t="s">
        <v>335</v>
      </c>
      <c r="E4" s="2" t="s">
        <v>336</v>
      </c>
      <c r="F4" s="2" t="s">
        <v>337</v>
      </c>
      <c r="G4" s="2" t="s">
        <v>338</v>
      </c>
      <c r="H4" s="2" t="s">
        <v>339</v>
      </c>
      <c r="I4" s="2" t="s">
        <v>340</v>
      </c>
      <c r="J4" s="2" t="s">
        <v>341</v>
      </c>
      <c r="K4" s="2" t="s">
        <v>342</v>
      </c>
      <c r="L4" s="2" t="s">
        <v>343</v>
      </c>
      <c r="M4" s="2" t="s">
        <v>344</v>
      </c>
      <c r="N4" s="2" t="s">
        <v>345</v>
      </c>
      <c r="O4" s="2" t="s">
        <v>346</v>
      </c>
      <c r="P4" s="2" t="s">
        <v>347</v>
      </c>
      <c r="Q4" s="2" t="s">
        <v>348</v>
      </c>
      <c r="R4" s="2" t="s">
        <v>349</v>
      </c>
      <c r="S4" s="2" t="s">
        <v>350</v>
      </c>
      <c r="T4" s="2" t="s">
        <v>351</v>
      </c>
      <c r="U4" s="2" t="s">
        <v>352</v>
      </c>
      <c r="V4" s="2" t="s">
        <v>353</v>
      </c>
      <c r="W4" s="2" t="s">
        <v>354</v>
      </c>
      <c r="X4" s="2" t="s">
        <v>355</v>
      </c>
      <c r="Y4" s="2" t="s">
        <v>356</v>
      </c>
      <c r="Z4" s="2" t="s">
        <v>357</v>
      </c>
      <c r="AA4" s="2" t="s">
        <v>358</v>
      </c>
      <c r="AB4" s="2" t="s">
        <v>359</v>
      </c>
      <c r="AC4" s="2" t="s">
        <v>360</v>
      </c>
      <c r="AD4" s="2" t="s">
        <v>361</v>
      </c>
      <c r="AE4" s="2" t="s">
        <v>362</v>
      </c>
      <c r="AF4" s="2" t="s">
        <v>363</v>
      </c>
      <c r="AG4" s="2" t="s">
        <v>364</v>
      </c>
      <c r="AH4" s="2" t="s">
        <v>365</v>
      </c>
      <c r="AI4" s="2" t="s">
        <v>366</v>
      </c>
      <c r="AJ4" s="2" t="s">
        <v>367</v>
      </c>
      <c r="AK4" s="2" t="s">
        <v>368</v>
      </c>
      <c r="AL4" s="2" t="s">
        <v>369</v>
      </c>
      <c r="AM4" s="2" t="s">
        <v>370</v>
      </c>
      <c r="AN4" s="2" t="s">
        <v>371</v>
      </c>
      <c r="AO4" s="2" t="s">
        <v>372</v>
      </c>
      <c r="AP4" s="2" t="s">
        <v>373</v>
      </c>
      <c r="AQ4" s="2" t="s">
        <v>374</v>
      </c>
      <c r="AR4" s="2" t="s">
        <v>375</v>
      </c>
      <c r="AS4" s="2" t="s">
        <v>376</v>
      </c>
      <c r="AT4" s="2" t="s">
        <v>377</v>
      </c>
      <c r="AU4" s="2" t="s">
        <v>378</v>
      </c>
      <c r="AV4" s="2" t="s">
        <v>379</v>
      </c>
      <c r="AW4" s="2" t="s">
        <v>380</v>
      </c>
      <c r="AX4" s="2" t="s">
        <v>381</v>
      </c>
      <c r="AY4" s="2" t="s">
        <v>382</v>
      </c>
      <c r="AZ4" s="2" t="s">
        <v>383</v>
      </c>
      <c r="BA4" s="2" t="s">
        <v>384</v>
      </c>
      <c r="BB4" s="2" t="s">
        <v>385</v>
      </c>
      <c r="BC4" s="2" t="s">
        <v>386</v>
      </c>
      <c r="BD4" s="2" t="s">
        <v>387</v>
      </c>
      <c r="BE4" s="2" t="s">
        <v>388</v>
      </c>
      <c r="BF4" s="2" t="s">
        <v>389</v>
      </c>
      <c r="BG4" s="2" t="s">
        <v>390</v>
      </c>
      <c r="BH4" s="2" t="s">
        <v>391</v>
      </c>
      <c r="BI4" s="2" t="s">
        <v>392</v>
      </c>
      <c r="BJ4" s="2" t="s">
        <v>393</v>
      </c>
      <c r="BK4" s="2" t="s">
        <v>394</v>
      </c>
      <c r="BL4" s="2" t="s">
        <v>395</v>
      </c>
      <c r="BM4" s="2" t="s">
        <v>396</v>
      </c>
      <c r="BN4" s="2" t="s">
        <v>397</v>
      </c>
      <c r="BO4" s="2" t="s">
        <v>398</v>
      </c>
      <c r="BP4" s="2" t="s">
        <v>399</v>
      </c>
      <c r="BQ4" s="2" t="s">
        <v>400</v>
      </c>
      <c r="BR4" s="2" t="s">
        <v>401</v>
      </c>
      <c r="BS4" s="2" t="s">
        <v>402</v>
      </c>
      <c r="BT4" s="2" t="s">
        <v>403</v>
      </c>
      <c r="BU4" s="2" t="s">
        <v>404</v>
      </c>
      <c r="BV4" s="2" t="s">
        <v>405</v>
      </c>
      <c r="BW4" s="2" t="s">
        <v>406</v>
      </c>
      <c r="BX4" s="2" t="s">
        <v>407</v>
      </c>
      <c r="BY4" s="2" t="s">
        <v>408</v>
      </c>
      <c r="BZ4" s="2" t="s">
        <v>409</v>
      </c>
      <c r="CA4" s="2" t="s">
        <v>410</v>
      </c>
      <c r="CB4" s="2" t="s">
        <v>411</v>
      </c>
      <c r="CC4" s="2" t="s">
        <v>412</v>
      </c>
      <c r="CD4" s="2" t="s">
        <v>413</v>
      </c>
      <c r="CE4" s="2" t="s">
        <v>414</v>
      </c>
      <c r="CF4" s="2" t="s">
        <v>415</v>
      </c>
      <c r="CG4" s="2" t="s">
        <v>416</v>
      </c>
      <c r="CH4" s="2" t="s">
        <v>417</v>
      </c>
      <c r="CI4" s="2" t="s">
        <v>418</v>
      </c>
      <c r="CJ4" s="2" t="s">
        <v>419</v>
      </c>
      <c r="CK4" s="2" t="s">
        <v>420</v>
      </c>
      <c r="CL4" s="2" t="s">
        <v>421</v>
      </c>
      <c r="CM4" s="2" t="s">
        <v>422</v>
      </c>
      <c r="CN4" s="2" t="s">
        <v>423</v>
      </c>
      <c r="CO4" s="2" t="s">
        <v>424</v>
      </c>
      <c r="CP4" s="2" t="s">
        <v>425</v>
      </c>
      <c r="CQ4" s="2" t="s">
        <v>426</v>
      </c>
      <c r="CR4" s="2" t="s">
        <v>427</v>
      </c>
      <c r="CS4" s="2" t="s">
        <v>428</v>
      </c>
      <c r="CT4" s="2" t="s">
        <v>429</v>
      </c>
      <c r="CU4" s="2" t="s">
        <v>430</v>
      </c>
      <c r="CV4" s="2" t="s">
        <v>431</v>
      </c>
      <c r="CW4" s="2" t="s">
        <v>432</v>
      </c>
      <c r="CX4" s="2" t="s">
        <v>433</v>
      </c>
      <c r="CY4" s="2" t="s">
        <v>434</v>
      </c>
      <c r="CZ4" s="2" t="s">
        <v>435</v>
      </c>
      <c r="DA4" s="2" t="s">
        <v>436</v>
      </c>
      <c r="DB4" s="2" t="s">
        <v>437</v>
      </c>
      <c r="DC4" s="2" t="s">
        <v>438</v>
      </c>
      <c r="DD4" s="2" t="s">
        <v>439</v>
      </c>
      <c r="DE4" s="2" t="s">
        <v>440</v>
      </c>
      <c r="DF4" s="2" t="s">
        <v>441</v>
      </c>
      <c r="DG4" s="2" t="s">
        <v>442</v>
      </c>
      <c r="DH4" s="2" t="s">
        <v>443</v>
      </c>
      <c r="DI4" s="2" t="s">
        <v>444</v>
      </c>
      <c r="DJ4" s="2" t="s">
        <v>445</v>
      </c>
      <c r="DK4" s="2" t="s">
        <v>446</v>
      </c>
      <c r="DL4" s="2" t="s">
        <v>447</v>
      </c>
      <c r="DM4" s="2" t="s">
        <v>448</v>
      </c>
      <c r="DN4" s="2" t="s">
        <v>449</v>
      </c>
      <c r="DO4" s="2" t="s">
        <v>450</v>
      </c>
      <c r="DP4" s="2" t="s">
        <v>451</v>
      </c>
      <c r="DQ4" s="2" t="s">
        <v>452</v>
      </c>
      <c r="DR4" s="2" t="s">
        <v>453</v>
      </c>
      <c r="DS4" s="2" t="s">
        <v>454</v>
      </c>
      <c r="DT4" s="2" t="s">
        <v>455</v>
      </c>
      <c r="DU4" s="2" t="s">
        <v>456</v>
      </c>
      <c r="DV4" s="2" t="s">
        <v>457</v>
      </c>
      <c r="DW4" s="2" t="s">
        <v>458</v>
      </c>
      <c r="DX4" s="2" t="s">
        <v>459</v>
      </c>
      <c r="DY4" s="2" t="s">
        <v>460</v>
      </c>
      <c r="DZ4" s="2" t="s">
        <v>461</v>
      </c>
      <c r="EA4" s="2" t="s">
        <v>462</v>
      </c>
      <c r="EB4" s="2" t="s">
        <v>463</v>
      </c>
      <c r="EC4" s="2" t="s">
        <v>464</v>
      </c>
      <c r="ED4" s="2" t="s">
        <v>465</v>
      </c>
      <c r="EE4" s="2" t="s">
        <v>466</v>
      </c>
      <c r="EF4" s="2" t="s">
        <v>467</v>
      </c>
      <c r="EG4" s="2" t="s">
        <v>468</v>
      </c>
      <c r="EH4" s="2" t="s">
        <v>469</v>
      </c>
      <c r="EI4" s="2" t="s">
        <v>470</v>
      </c>
      <c r="EJ4" s="2" t="s">
        <v>471</v>
      </c>
      <c r="EK4" s="2" t="s">
        <v>472</v>
      </c>
      <c r="EL4" s="2" t="s">
        <v>473</v>
      </c>
      <c r="EM4" s="2" t="s">
        <v>474</v>
      </c>
      <c r="EN4" s="2" t="s">
        <v>475</v>
      </c>
      <c r="EO4" s="2" t="s">
        <v>476</v>
      </c>
      <c r="EP4" s="2" t="s">
        <v>477</v>
      </c>
      <c r="EQ4" s="2" t="s">
        <v>478</v>
      </c>
      <c r="ER4" s="2" t="s">
        <v>479</v>
      </c>
      <c r="ES4" s="2" t="s">
        <v>480</v>
      </c>
      <c r="ET4" s="2" t="s">
        <v>481</v>
      </c>
      <c r="EU4" s="2" t="s">
        <v>482</v>
      </c>
      <c r="EV4" s="2" t="s">
        <v>483</v>
      </c>
      <c r="EW4" s="2" t="s">
        <v>484</v>
      </c>
      <c r="EX4" s="2" t="s">
        <v>485</v>
      </c>
      <c r="EY4" s="2" t="s">
        <v>486</v>
      </c>
      <c r="EZ4" s="2" t="s">
        <v>487</v>
      </c>
      <c r="FA4" s="2" t="s">
        <v>488</v>
      </c>
      <c r="FB4" s="2" t="s">
        <v>489</v>
      </c>
      <c r="FC4" s="2" t="s">
        <v>490</v>
      </c>
      <c r="FD4" s="2" t="s">
        <v>491</v>
      </c>
      <c r="FE4" s="2" t="s">
        <v>492</v>
      </c>
      <c r="FF4" s="2" t="s">
        <v>493</v>
      </c>
      <c r="FG4" s="2" t="s">
        <v>494</v>
      </c>
      <c r="FH4" s="2" t="s">
        <v>495</v>
      </c>
      <c r="FI4" s="2" t="s">
        <v>496</v>
      </c>
      <c r="FJ4" s="2" t="s">
        <v>497</v>
      </c>
      <c r="FK4" s="2" t="s">
        <v>498</v>
      </c>
      <c r="FL4" s="2" t="s">
        <v>499</v>
      </c>
      <c r="FM4" s="2" t="s">
        <v>500</v>
      </c>
      <c r="FN4" s="2" t="s">
        <v>501</v>
      </c>
      <c r="FO4" s="2" t="s">
        <v>502</v>
      </c>
      <c r="FP4" s="2" t="s">
        <v>503</v>
      </c>
      <c r="FQ4" s="2" t="s">
        <v>504</v>
      </c>
      <c r="FR4" s="2" t="s">
        <v>505</v>
      </c>
      <c r="FS4" s="2" t="s">
        <v>506</v>
      </c>
      <c r="FT4" s="2" t="s">
        <v>507</v>
      </c>
      <c r="FU4" s="2" t="s">
        <v>508</v>
      </c>
      <c r="FV4" s="2" t="s">
        <v>509</v>
      </c>
      <c r="FW4" s="2" t="s">
        <v>510</v>
      </c>
      <c r="FX4" s="2" t="s">
        <v>511</v>
      </c>
      <c r="FY4" s="2" t="s">
        <v>512</v>
      </c>
      <c r="FZ4" s="2" t="s">
        <v>513</v>
      </c>
      <c r="GA4" s="2" t="s">
        <v>514</v>
      </c>
      <c r="GB4" s="2" t="s">
        <v>515</v>
      </c>
      <c r="GC4" s="2" t="s">
        <v>516</v>
      </c>
      <c r="GD4" s="2" t="s">
        <v>517</v>
      </c>
      <c r="GE4" s="2" t="s">
        <v>518</v>
      </c>
      <c r="GF4" s="2" t="s">
        <v>519</v>
      </c>
      <c r="GG4" s="2" t="s">
        <v>520</v>
      </c>
      <c r="GH4" s="2" t="s">
        <v>521</v>
      </c>
      <c r="GI4" s="2" t="s">
        <v>522</v>
      </c>
      <c r="GJ4" s="2" t="s">
        <v>523</v>
      </c>
      <c r="GK4" s="2" t="s">
        <v>524</v>
      </c>
      <c r="GL4" s="2" t="s">
        <v>525</v>
      </c>
      <c r="GM4" s="2" t="s">
        <v>526</v>
      </c>
      <c r="GN4" s="2" t="s">
        <v>527</v>
      </c>
      <c r="GO4" s="2" t="s">
        <v>528</v>
      </c>
      <c r="GP4" s="2" t="s">
        <v>529</v>
      </c>
      <c r="GQ4" s="2" t="s">
        <v>530</v>
      </c>
      <c r="GR4" s="2" t="s">
        <v>531</v>
      </c>
      <c r="GS4" s="2" t="s">
        <v>532</v>
      </c>
      <c r="GT4" s="2" t="s">
        <v>533</v>
      </c>
      <c r="GU4" s="2" t="s">
        <v>534</v>
      </c>
      <c r="GV4" s="2" t="s">
        <v>535</v>
      </c>
      <c r="GW4" s="2" t="s">
        <v>536</v>
      </c>
      <c r="GX4" s="2" t="s">
        <v>537</v>
      </c>
      <c r="GY4" s="2" t="s">
        <v>538</v>
      </c>
      <c r="GZ4" s="2" t="s">
        <v>539</v>
      </c>
      <c r="HA4" s="2" t="s">
        <v>540</v>
      </c>
      <c r="HB4" s="2" t="s">
        <v>541</v>
      </c>
      <c r="HC4" s="2" t="s">
        <v>542</v>
      </c>
      <c r="HD4" s="2" t="s">
        <v>543</v>
      </c>
      <c r="HE4" s="2" t="s">
        <v>544</v>
      </c>
      <c r="HF4" s="2" t="s">
        <v>545</v>
      </c>
      <c r="HG4" s="2" t="s">
        <v>546</v>
      </c>
      <c r="HH4" s="2" t="s">
        <v>547</v>
      </c>
      <c r="HI4" s="2" t="s">
        <v>548</v>
      </c>
      <c r="HJ4" s="2" t="s">
        <v>549</v>
      </c>
      <c r="HK4" s="2" t="s">
        <v>550</v>
      </c>
      <c r="HL4" s="2" t="s">
        <v>551</v>
      </c>
      <c r="HM4" s="2" t="s">
        <v>552</v>
      </c>
      <c r="HN4" s="2" t="s">
        <v>553</v>
      </c>
      <c r="HO4" s="2" t="s">
        <v>554</v>
      </c>
      <c r="HP4" s="2" t="s">
        <v>555</v>
      </c>
      <c r="HQ4" s="2" t="s">
        <v>556</v>
      </c>
      <c r="HR4" s="2" t="s">
        <v>557</v>
      </c>
      <c r="HS4" s="2" t="s">
        <v>558</v>
      </c>
      <c r="HT4" s="2" t="s">
        <v>559</v>
      </c>
      <c r="HU4" s="2" t="s">
        <v>560</v>
      </c>
      <c r="HV4" s="2" t="s">
        <v>561</v>
      </c>
      <c r="HW4" s="2" t="s">
        <v>562</v>
      </c>
      <c r="HX4" s="2" t="s">
        <v>563</v>
      </c>
      <c r="HY4" s="2" t="s">
        <v>564</v>
      </c>
      <c r="HZ4" s="2" t="s">
        <v>565</v>
      </c>
      <c r="IA4" s="2" t="s">
        <v>566</v>
      </c>
      <c r="IB4" s="2" t="s">
        <v>567</v>
      </c>
      <c r="IC4" s="2" t="s">
        <v>568</v>
      </c>
      <c r="ID4" s="2" t="s">
        <v>569</v>
      </c>
      <c r="IE4" s="2" t="s">
        <v>570</v>
      </c>
      <c r="IF4" s="2" t="s">
        <v>571</v>
      </c>
      <c r="IG4" s="2" t="s">
        <v>572</v>
      </c>
      <c r="IH4" s="2" t="s">
        <v>573</v>
      </c>
      <c r="II4" s="2" t="s">
        <v>574</v>
      </c>
      <c r="IJ4" s="2" t="s">
        <v>575</v>
      </c>
      <c r="IK4" s="2" t="s">
        <v>576</v>
      </c>
      <c r="IL4" s="2" t="s">
        <v>577</v>
      </c>
      <c r="IM4" s="2" t="s">
        <v>578</v>
      </c>
      <c r="IN4" s="2" t="s">
        <v>579</v>
      </c>
      <c r="IO4" s="2" t="s">
        <v>580</v>
      </c>
      <c r="IP4" s="2" t="s">
        <v>23</v>
      </c>
      <c r="IQ4" s="2" t="s">
        <v>24</v>
      </c>
      <c r="IR4" s="2" t="s">
        <v>25</v>
      </c>
    </row>
    <row r="5" spans="1:252" x14ac:dyDescent="0.25">
      <c r="B5" s="8"/>
      <c r="IR5" s="6"/>
    </row>
  </sheetData>
  <dataValidations count="158">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 type="list" operator="equal" allowBlank="1" showInputMessage="1" showErrorMessage="1" errorTitle="Invalid data" error="Please select values from the dropdown" sqref="IQ5:IQ1048576">
      <formula1>SR_27_01_01_22_Ring_Fenced_Fund_Matching_adjustment_portfolio_or_remaining_partZZ0020</formula1>
    </dataValidation>
  </dataValidation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3"/>
    <col min="12" max="14" width="15.7109375" style="1"/>
    <col min="15" max="15" width="15.7109375" style="7"/>
    <col min="16" max="16384" width="15.7109375" style="1"/>
  </cols>
  <sheetData>
    <row r="1" spans="1:15" ht="75" x14ac:dyDescent="0.25">
      <c r="A1" s="1" t="s">
        <v>0</v>
      </c>
      <c r="B1" s="2" t="s">
        <v>284</v>
      </c>
      <c r="C1" s="2" t="s">
        <v>285</v>
      </c>
      <c r="D1" s="2" t="s">
        <v>286</v>
      </c>
      <c r="E1" s="2" t="s">
        <v>287</v>
      </c>
      <c r="F1" s="2" t="s">
        <v>288</v>
      </c>
      <c r="G1" s="2" t="s">
        <v>289</v>
      </c>
      <c r="H1" s="2" t="s">
        <v>1</v>
      </c>
      <c r="I1" s="2" t="s">
        <v>2</v>
      </c>
      <c r="J1" s="2" t="s">
        <v>3</v>
      </c>
      <c r="K1" s="2" t="s">
        <v>4</v>
      </c>
      <c r="L1" s="2" t="s">
        <v>5</v>
      </c>
      <c r="M1" s="2" t="s">
        <v>6</v>
      </c>
      <c r="N1" s="2" t="s">
        <v>7</v>
      </c>
      <c r="O1" s="2" t="s">
        <v>51</v>
      </c>
    </row>
    <row r="2" spans="1:15" ht="90" x14ac:dyDescent="0.25">
      <c r="A2" s="1" t="s">
        <v>8</v>
      </c>
      <c r="B2" s="2" t="s">
        <v>290</v>
      </c>
      <c r="C2" s="2" t="s">
        <v>290</v>
      </c>
      <c r="D2" s="2" t="s">
        <v>290</v>
      </c>
      <c r="E2" s="2" t="s">
        <v>290</v>
      </c>
      <c r="F2" s="2" t="s">
        <v>290</v>
      </c>
      <c r="G2" s="2" t="s">
        <v>290</v>
      </c>
      <c r="H2" s="2" t="s">
        <v>290</v>
      </c>
      <c r="I2" s="2" t="s">
        <v>290</v>
      </c>
      <c r="J2" s="2" t="s">
        <v>290</v>
      </c>
      <c r="K2" s="2" t="s">
        <v>290</v>
      </c>
      <c r="L2" s="2" t="s">
        <v>12</v>
      </c>
      <c r="M2" s="2" t="s">
        <v>13</v>
      </c>
      <c r="N2" s="2" t="s">
        <v>14</v>
      </c>
      <c r="O2" s="2" t="s">
        <v>291</v>
      </c>
    </row>
    <row r="3" spans="1:15" x14ac:dyDescent="0.25">
      <c r="A3" s="1" t="s">
        <v>34</v>
      </c>
      <c r="B3" s="2" t="s">
        <v>282</v>
      </c>
      <c r="C3" s="2" t="s">
        <v>30</v>
      </c>
      <c r="D3" s="2" t="s">
        <v>30</v>
      </c>
      <c r="E3" s="2" t="s">
        <v>30</v>
      </c>
      <c r="F3" s="2" t="s">
        <v>30</v>
      </c>
      <c r="G3" s="2" t="s">
        <v>30</v>
      </c>
      <c r="H3" s="2" t="s">
        <v>30</v>
      </c>
      <c r="I3" s="2" t="s">
        <v>30</v>
      </c>
      <c r="J3" s="2" t="s">
        <v>30</v>
      </c>
      <c r="K3" s="2" t="s">
        <v>30</v>
      </c>
      <c r="L3" s="2" t="s">
        <v>31</v>
      </c>
      <c r="M3" s="2" t="s">
        <v>32</v>
      </c>
      <c r="N3" s="2" t="s">
        <v>33</v>
      </c>
      <c r="O3" s="2" t="s">
        <v>283</v>
      </c>
    </row>
    <row r="4" spans="1:15" x14ac:dyDescent="0.25">
      <c r="B4" s="2" t="s">
        <v>292</v>
      </c>
      <c r="C4" s="2" t="s">
        <v>293</v>
      </c>
      <c r="D4" s="2" t="s">
        <v>294</v>
      </c>
      <c r="E4" s="2" t="s">
        <v>295</v>
      </c>
      <c r="F4" s="2" t="s">
        <v>296</v>
      </c>
      <c r="G4" s="2" t="s">
        <v>297</v>
      </c>
      <c r="H4" s="2" t="s">
        <v>298</v>
      </c>
      <c r="I4" s="2" t="s">
        <v>299</v>
      </c>
      <c r="J4" s="2" t="s">
        <v>300</v>
      </c>
      <c r="K4" s="2" t="s">
        <v>301</v>
      </c>
      <c r="L4" s="2" t="s">
        <v>23</v>
      </c>
      <c r="M4" s="2" t="s">
        <v>24</v>
      </c>
      <c r="N4" s="2" t="s">
        <v>25</v>
      </c>
      <c r="O4" s="2" t="s">
        <v>62</v>
      </c>
    </row>
    <row r="5" spans="1:15" x14ac:dyDescent="0.25">
      <c r="B5" s="8"/>
      <c r="O5" s="6"/>
    </row>
  </sheetData>
  <dataValidations count="13">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 type="list" operator="equal" allowBlank="1" showInputMessage="1" showErrorMessage="1" errorTitle="Invalid data" error="Please select values from the dropdown" sqref="M5:M1048576">
      <formula1>SR_27_01_01_23_Ring_Fenced_Fund_Matching_adjustment_portfolio_or_remaining_partZZ0020</formula1>
    </dataValidation>
    <dataValidation type="list" operator="equal" allowBlank="1" showInputMessage="1" showErrorMessage="1" errorTitle="Invalid data" error="Please select values from the dropdown" sqref="O5:O1048576">
      <formula1>SR_27_01_01_23_Issuer_country_country_of_residenceZC1309</formula1>
    </dataValidation>
  </dataValidation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6" width="15.7109375" style="1"/>
    <col min="7" max="7" width="15.7109375" style="3"/>
    <col min="8" max="8" width="15.7109375" style="1"/>
    <col min="9" max="9" width="15.7109375" style="3"/>
    <col min="10" max="12" width="15.7109375" style="1"/>
    <col min="13" max="13" width="15.7109375" style="7"/>
    <col min="14" max="16384" width="15.7109375" style="1"/>
  </cols>
  <sheetData>
    <row r="1" spans="1:13" ht="75" x14ac:dyDescent="0.25">
      <c r="A1" s="1" t="s">
        <v>0</v>
      </c>
      <c r="B1" s="2" t="s">
        <v>35</v>
      </c>
      <c r="C1" s="2" t="s">
        <v>45</v>
      </c>
      <c r="D1" s="2" t="s">
        <v>46</v>
      </c>
      <c r="E1" s="2" t="s">
        <v>47</v>
      </c>
      <c r="F1" s="2" t="s">
        <v>48</v>
      </c>
      <c r="G1" s="2" t="s">
        <v>49</v>
      </c>
      <c r="H1" s="2" t="s">
        <v>50</v>
      </c>
      <c r="I1" s="2" t="s">
        <v>1</v>
      </c>
      <c r="J1" s="2" t="s">
        <v>5</v>
      </c>
      <c r="K1" s="2" t="s">
        <v>6</v>
      </c>
      <c r="L1" s="2" t="s">
        <v>7</v>
      </c>
      <c r="M1" s="2" t="s">
        <v>51</v>
      </c>
    </row>
    <row r="2" spans="1:13" ht="60" x14ac:dyDescent="0.25">
      <c r="A2" s="1" t="s">
        <v>8</v>
      </c>
      <c r="B2" s="2" t="s">
        <v>52</v>
      </c>
      <c r="C2" s="2" t="s">
        <v>52</v>
      </c>
      <c r="D2" s="2" t="s">
        <v>52</v>
      </c>
      <c r="E2" s="2" t="s">
        <v>52</v>
      </c>
      <c r="F2" s="2" t="s">
        <v>52</v>
      </c>
      <c r="G2" s="2" t="s">
        <v>52</v>
      </c>
      <c r="H2" s="2" t="s">
        <v>52</v>
      </c>
      <c r="I2" s="2" t="s">
        <v>52</v>
      </c>
      <c r="J2" s="2" t="s">
        <v>12</v>
      </c>
      <c r="K2" s="2" t="s">
        <v>13</v>
      </c>
      <c r="L2" s="2" t="s">
        <v>14</v>
      </c>
      <c r="M2" s="2" t="s">
        <v>53</v>
      </c>
    </row>
    <row r="3" spans="1:13" x14ac:dyDescent="0.25">
      <c r="A3" s="1" t="s">
        <v>34</v>
      </c>
      <c r="B3" s="2" t="s">
        <v>44</v>
      </c>
      <c r="C3" s="2" t="s">
        <v>30</v>
      </c>
      <c r="D3" s="2" t="s">
        <v>282</v>
      </c>
      <c r="E3" s="2" t="s">
        <v>30</v>
      </c>
      <c r="F3" s="2" t="s">
        <v>282</v>
      </c>
      <c r="G3" s="2" t="s">
        <v>30</v>
      </c>
      <c r="H3" s="2" t="s">
        <v>282</v>
      </c>
      <c r="I3" s="2" t="s">
        <v>30</v>
      </c>
      <c r="J3" s="2" t="s">
        <v>31</v>
      </c>
      <c r="K3" s="2" t="s">
        <v>32</v>
      </c>
      <c r="L3" s="2" t="s">
        <v>33</v>
      </c>
      <c r="M3" s="2" t="s">
        <v>283</v>
      </c>
    </row>
    <row r="4" spans="1:13" x14ac:dyDescent="0.25">
      <c r="B4" s="2" t="s">
        <v>54</v>
      </c>
      <c r="C4" s="2" t="s">
        <v>55</v>
      </c>
      <c r="D4" s="2" t="s">
        <v>56</v>
      </c>
      <c r="E4" s="2" t="s">
        <v>57</v>
      </c>
      <c r="F4" s="2" t="s">
        <v>58</v>
      </c>
      <c r="G4" s="2" t="s">
        <v>59</v>
      </c>
      <c r="H4" s="2" t="s">
        <v>60</v>
      </c>
      <c r="I4" s="2" t="s">
        <v>61</v>
      </c>
      <c r="J4" s="2" t="s">
        <v>23</v>
      </c>
      <c r="K4" s="2" t="s">
        <v>24</v>
      </c>
      <c r="L4" s="2" t="s">
        <v>25</v>
      </c>
      <c r="M4" s="2" t="s">
        <v>62</v>
      </c>
    </row>
    <row r="5" spans="1:13" x14ac:dyDescent="0.25">
      <c r="B5" s="8"/>
      <c r="M5" s="6"/>
    </row>
  </sheetData>
  <dataValidations count="9">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 type="list" operator="equal" allowBlank="1" showInputMessage="1" showErrorMessage="1" errorTitle="Invalid data" error="Please select values from the dropdown" sqref="K5:K1048576">
      <formula1>SR_27_01_01_24_Ring_Fenced_Fund_Matching_adjustment_portfolio_or_remaining_partZZ0020</formula1>
    </dataValidation>
    <dataValidation type="list" operator="equal" allowBlank="1" showInputMessage="1" showErrorMessage="1" errorTitle="Invalid data" error="Please select values from the dropdown" sqref="M5:M1048576">
      <formula1>SR_27_01_01_24_Issuer_country_country_of_residenceZC1419</formula1>
    </dataValidation>
  </dataValidation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9" width="15.7109375" style="1"/>
    <col min="10" max="10" width="15.7109375" style="7"/>
    <col min="11" max="16384" width="15.7109375" style="1"/>
  </cols>
  <sheetData>
    <row r="1" spans="1:10" ht="75" x14ac:dyDescent="0.25">
      <c r="A1" s="1" t="s">
        <v>0</v>
      </c>
      <c r="B1" s="2" t="s">
        <v>35</v>
      </c>
      <c r="C1" s="2" t="s">
        <v>36</v>
      </c>
      <c r="D1" s="2" t="s">
        <v>1</v>
      </c>
      <c r="E1" s="2" t="s">
        <v>2</v>
      </c>
      <c r="F1" s="2" t="s">
        <v>3</v>
      </c>
      <c r="G1" s="2" t="s">
        <v>4</v>
      </c>
      <c r="H1" s="2" t="s">
        <v>5</v>
      </c>
      <c r="I1" s="2" t="s">
        <v>6</v>
      </c>
      <c r="J1" s="2" t="s">
        <v>7</v>
      </c>
    </row>
    <row r="2" spans="1:10" ht="30" x14ac:dyDescent="0.25">
      <c r="A2" s="1" t="s">
        <v>8</v>
      </c>
      <c r="B2" s="2" t="s">
        <v>37</v>
      </c>
      <c r="C2" s="2" t="s">
        <v>37</v>
      </c>
      <c r="D2" s="2" t="s">
        <v>37</v>
      </c>
      <c r="E2" s="2" t="s">
        <v>37</v>
      </c>
      <c r="F2" s="2" t="s">
        <v>37</v>
      </c>
      <c r="G2" s="2" t="s">
        <v>37</v>
      </c>
      <c r="H2" s="2" t="s">
        <v>12</v>
      </c>
      <c r="I2" s="2" t="s">
        <v>13</v>
      </c>
      <c r="J2" s="2" t="s">
        <v>14</v>
      </c>
    </row>
    <row r="3" spans="1:10" x14ac:dyDescent="0.25">
      <c r="A3" s="1" t="s">
        <v>34</v>
      </c>
      <c r="B3" s="2" t="s">
        <v>44</v>
      </c>
      <c r="C3" s="2" t="s">
        <v>30</v>
      </c>
      <c r="D3" s="2" t="s">
        <v>30</v>
      </c>
      <c r="E3" s="2" t="s">
        <v>30</v>
      </c>
      <c r="F3" s="2" t="s">
        <v>30</v>
      </c>
      <c r="G3" s="2" t="s">
        <v>30</v>
      </c>
      <c r="H3" s="2" t="s">
        <v>31</v>
      </c>
      <c r="I3" s="2" t="s">
        <v>32</v>
      </c>
      <c r="J3" s="2" t="s">
        <v>33</v>
      </c>
    </row>
    <row r="4" spans="1:10" x14ac:dyDescent="0.25">
      <c r="B4" s="2" t="s">
        <v>38</v>
      </c>
      <c r="C4" s="2" t="s">
        <v>39</v>
      </c>
      <c r="D4" s="2" t="s">
        <v>40</v>
      </c>
      <c r="E4" s="2" t="s">
        <v>41</v>
      </c>
      <c r="F4" s="2" t="s">
        <v>42</v>
      </c>
      <c r="G4" s="2" t="s">
        <v>43</v>
      </c>
      <c r="H4" s="2" t="s">
        <v>23</v>
      </c>
      <c r="I4" s="2" t="s">
        <v>24</v>
      </c>
      <c r="J4" s="2" t="s">
        <v>25</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 type="list" operator="equal" allowBlank="1" showInputMessage="1" showErrorMessage="1" errorTitle="Invalid data" error="Please select values from the dropdown" sqref="I5:I1048576">
      <formula1>SR_27_01_01_25_Ring_Fenced_Fund_Matching_adjustment_portfolio_or_remaining_partZZ0020</formula1>
    </dataValidation>
  </dataValidation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0</v>
      </c>
      <c r="B1" s="2" t="s">
        <v>1</v>
      </c>
      <c r="C1" s="2" t="s">
        <v>1</v>
      </c>
      <c r="D1" s="2" t="s">
        <v>1</v>
      </c>
      <c r="E1" s="2" t="s">
        <v>2</v>
      </c>
      <c r="F1" s="2" t="s">
        <v>3</v>
      </c>
      <c r="G1" s="2" t="s">
        <v>4</v>
      </c>
      <c r="H1" s="2" t="s">
        <v>4</v>
      </c>
      <c r="I1" s="2" t="s">
        <v>4</v>
      </c>
      <c r="J1" s="2" t="s">
        <v>5</v>
      </c>
      <c r="K1" s="2" t="s">
        <v>6</v>
      </c>
      <c r="L1" s="2" t="s">
        <v>7</v>
      </c>
    </row>
    <row r="2" spans="1:12" ht="90" x14ac:dyDescent="0.25">
      <c r="A2" s="1" t="s">
        <v>8</v>
      </c>
      <c r="B2" s="2" t="s">
        <v>9</v>
      </c>
      <c r="C2" s="2" t="s">
        <v>10</v>
      </c>
      <c r="D2" s="2" t="s">
        <v>11</v>
      </c>
      <c r="E2" s="2" t="s">
        <v>9</v>
      </c>
      <c r="F2" s="2" t="s">
        <v>9</v>
      </c>
      <c r="G2" s="2" t="s">
        <v>9</v>
      </c>
      <c r="H2" s="2" t="s">
        <v>10</v>
      </c>
      <c r="I2" s="2" t="s">
        <v>11</v>
      </c>
      <c r="J2" s="2" t="s">
        <v>12</v>
      </c>
      <c r="K2" s="2" t="s">
        <v>13</v>
      </c>
      <c r="L2" s="2" t="s">
        <v>14</v>
      </c>
    </row>
    <row r="3" spans="1:12" x14ac:dyDescent="0.25">
      <c r="A3" s="1" t="s">
        <v>34</v>
      </c>
      <c r="B3" s="2" t="s">
        <v>30</v>
      </c>
      <c r="C3" s="2" t="s">
        <v>30</v>
      </c>
      <c r="D3" s="2" t="s">
        <v>30</v>
      </c>
      <c r="E3" s="2" t="s">
        <v>30</v>
      </c>
      <c r="F3" s="2" t="s">
        <v>30</v>
      </c>
      <c r="G3" s="2" t="s">
        <v>30</v>
      </c>
      <c r="H3" s="2" t="s">
        <v>30</v>
      </c>
      <c r="I3" s="2" t="s">
        <v>30</v>
      </c>
      <c r="J3" s="2" t="s">
        <v>31</v>
      </c>
      <c r="K3" s="2" t="s">
        <v>32</v>
      </c>
      <c r="L3" s="2" t="s">
        <v>33</v>
      </c>
    </row>
    <row r="4" spans="1:12" x14ac:dyDescent="0.25">
      <c r="B4" s="2" t="s">
        <v>15</v>
      </c>
      <c r="C4" s="2" t="s">
        <v>16</v>
      </c>
      <c r="D4" s="2" t="s">
        <v>17</v>
      </c>
      <c r="E4" s="2" t="s">
        <v>18</v>
      </c>
      <c r="F4" s="2" t="s">
        <v>19</v>
      </c>
      <c r="G4" s="2" t="s">
        <v>20</v>
      </c>
      <c r="H4" s="2" t="s">
        <v>21</v>
      </c>
      <c r="I4" s="2" t="s">
        <v>22</v>
      </c>
      <c r="J4" s="2" t="s">
        <v>23</v>
      </c>
      <c r="K4" s="2" t="s">
        <v>24</v>
      </c>
      <c r="L4" s="2" t="s">
        <v>25</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 type="list" operator="equal" allowBlank="1" showInputMessage="1" showErrorMessage="1" errorTitle="Invalid data" error="Please select values from the dropdown" sqref="K5:K1048576">
      <formula1>SR_27_01_01_26_Ring_Fenced_Fund_Matching_adjustment_portfolio_or_remaining_partZZ0020</formula1>
    </dataValidation>
  </dataValidation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P997"/>
  <sheetViews>
    <sheetView workbookViewId="0"/>
  </sheetViews>
  <sheetFormatPr defaultRowHeight="15" x14ac:dyDescent="0.25"/>
  <sheetData>
    <row r="1" spans="1:666" x14ac:dyDescent="0.25">
      <c r="A1" t="s">
        <v>26</v>
      </c>
      <c r="B1" t="s">
        <v>28</v>
      </c>
      <c r="C1" t="s">
        <v>26</v>
      </c>
      <c r="D1" t="s">
        <v>28</v>
      </c>
      <c r="E1" t="s">
        <v>26</v>
      </c>
      <c r="F1" t="s">
        <v>28</v>
      </c>
      <c r="G1" t="s">
        <v>63</v>
      </c>
      <c r="H1" t="s">
        <v>26</v>
      </c>
      <c r="I1" t="s">
        <v>28</v>
      </c>
      <c r="J1" t="s">
        <v>63</v>
      </c>
      <c r="K1" t="s">
        <v>26</v>
      </c>
      <c r="L1" t="s">
        <v>28</v>
      </c>
      <c r="M1" t="s">
        <v>26</v>
      </c>
      <c r="N1" t="s">
        <v>28</v>
      </c>
      <c r="O1" t="s">
        <v>26</v>
      </c>
      <c r="P1" t="s">
        <v>28</v>
      </c>
      <c r="Q1" t="s">
        <v>26</v>
      </c>
      <c r="R1" t="s">
        <v>28</v>
      </c>
      <c r="S1" t="s">
        <v>26</v>
      </c>
      <c r="T1" t="s">
        <v>28</v>
      </c>
      <c r="U1" t="s">
        <v>26</v>
      </c>
      <c r="V1" t="s">
        <v>28</v>
      </c>
      <c r="W1" t="s">
        <v>26</v>
      </c>
      <c r="X1" t="s">
        <v>28</v>
      </c>
      <c r="Y1" t="s">
        <v>26</v>
      </c>
      <c r="Z1" t="s">
        <v>28</v>
      </c>
      <c r="AA1" t="s">
        <v>26</v>
      </c>
      <c r="AB1" t="s">
        <v>28</v>
      </c>
      <c r="AC1" t="s">
        <v>26</v>
      </c>
      <c r="AD1" t="s">
        <v>28</v>
      </c>
      <c r="AE1" t="s">
        <v>26</v>
      </c>
      <c r="AF1" t="s">
        <v>28</v>
      </c>
      <c r="AG1" t="s">
        <v>26</v>
      </c>
      <c r="AH1" t="s">
        <v>28</v>
      </c>
      <c r="AI1" t="s">
        <v>26</v>
      </c>
      <c r="AJ1" t="s">
        <v>28</v>
      </c>
      <c r="AK1" t="s">
        <v>26</v>
      </c>
      <c r="AL1" t="s">
        <v>28</v>
      </c>
      <c r="AM1" t="s">
        <v>26</v>
      </c>
      <c r="AN1" t="s">
        <v>28</v>
      </c>
      <c r="AO1" t="s">
        <v>26</v>
      </c>
      <c r="AP1" t="s">
        <v>28</v>
      </c>
      <c r="AQ1" t="s">
        <v>26</v>
      </c>
      <c r="AR1" t="s">
        <v>28</v>
      </c>
      <c r="AS1" t="s">
        <v>1702</v>
      </c>
      <c r="AT1" t="s">
        <v>1702</v>
      </c>
      <c r="AU1" t="s">
        <v>1702</v>
      </c>
      <c r="AV1" t="s">
        <v>1702</v>
      </c>
      <c r="AW1" t="s">
        <v>1702</v>
      </c>
      <c r="AX1" t="s">
        <v>1702</v>
      </c>
      <c r="AY1" t="s">
        <v>1702</v>
      </c>
      <c r="AZ1" t="s">
        <v>1702</v>
      </c>
      <c r="BA1" t="s">
        <v>1702</v>
      </c>
      <c r="BB1" t="s">
        <v>26</v>
      </c>
      <c r="BC1" t="s">
        <v>28</v>
      </c>
      <c r="BD1" t="s">
        <v>1702</v>
      </c>
      <c r="BE1" t="s">
        <v>1702</v>
      </c>
      <c r="BF1" t="s">
        <v>1702</v>
      </c>
      <c r="BG1" t="s">
        <v>1702</v>
      </c>
      <c r="BH1" t="s">
        <v>1702</v>
      </c>
      <c r="BI1" t="s">
        <v>1702</v>
      </c>
      <c r="BJ1" t="s">
        <v>1702</v>
      </c>
      <c r="BK1" t="s">
        <v>1702</v>
      </c>
      <c r="BL1" t="s">
        <v>1702</v>
      </c>
      <c r="BM1" t="s">
        <v>1702</v>
      </c>
      <c r="BN1" t="s">
        <v>1702</v>
      </c>
      <c r="BO1" t="s">
        <v>1702</v>
      </c>
      <c r="BP1" t="s">
        <v>1702</v>
      </c>
      <c r="BQ1" t="s">
        <v>1702</v>
      </c>
      <c r="BR1" t="s">
        <v>26</v>
      </c>
      <c r="BS1" t="s">
        <v>28</v>
      </c>
      <c r="BT1" t="s">
        <v>26</v>
      </c>
      <c r="BU1" t="s">
        <v>28</v>
      </c>
      <c r="BV1" t="s">
        <v>1702</v>
      </c>
      <c r="BW1" t="s">
        <v>1702</v>
      </c>
      <c r="BX1" t="s">
        <v>1702</v>
      </c>
      <c r="BY1" t="s">
        <v>1702</v>
      </c>
      <c r="BZ1" t="s">
        <v>1702</v>
      </c>
      <c r="CA1" t="s">
        <v>1702</v>
      </c>
      <c r="CB1" t="s">
        <v>1702</v>
      </c>
      <c r="CC1" t="s">
        <v>1702</v>
      </c>
      <c r="CD1" t="s">
        <v>1702</v>
      </c>
      <c r="CE1" t="s">
        <v>1702</v>
      </c>
      <c r="CF1" t="s">
        <v>1702</v>
      </c>
      <c r="CG1" t="s">
        <v>1702</v>
      </c>
      <c r="CH1" t="s">
        <v>1702</v>
      </c>
      <c r="CI1" t="s">
        <v>1702</v>
      </c>
      <c r="CJ1" t="s">
        <v>1702</v>
      </c>
      <c r="CK1" t="s">
        <v>1702</v>
      </c>
      <c r="CL1" t="s">
        <v>1702</v>
      </c>
      <c r="CM1" t="s">
        <v>1702</v>
      </c>
      <c r="CN1" t="s">
        <v>1702</v>
      </c>
      <c r="CO1" t="s">
        <v>1702</v>
      </c>
      <c r="CP1" t="s">
        <v>26</v>
      </c>
      <c r="CQ1" t="s">
        <v>28</v>
      </c>
      <c r="CR1" t="s">
        <v>26</v>
      </c>
      <c r="CS1" t="s">
        <v>28</v>
      </c>
      <c r="CT1" t="s">
        <v>26</v>
      </c>
      <c r="CU1" t="s">
        <v>28</v>
      </c>
      <c r="CV1" t="s">
        <v>26</v>
      </c>
      <c r="CW1" t="s">
        <v>28</v>
      </c>
      <c r="CX1" t="s">
        <v>2430</v>
      </c>
      <c r="CY1" t="s">
        <v>26</v>
      </c>
      <c r="CZ1" t="s">
        <v>28</v>
      </c>
      <c r="DA1" t="s">
        <v>26</v>
      </c>
      <c r="DB1" t="s">
        <v>28</v>
      </c>
      <c r="DC1" t="s">
        <v>26</v>
      </c>
      <c r="DD1" t="s">
        <v>28</v>
      </c>
      <c r="DE1" t="s">
        <v>2659</v>
      </c>
      <c r="DF1" t="s">
        <v>26</v>
      </c>
      <c r="DG1" t="s">
        <v>28</v>
      </c>
      <c r="DH1" t="s">
        <v>26</v>
      </c>
      <c r="DI1" t="s">
        <v>28</v>
      </c>
      <c r="DJ1" t="s">
        <v>26</v>
      </c>
      <c r="DK1" t="s">
        <v>28</v>
      </c>
      <c r="DL1" t="s">
        <v>26</v>
      </c>
      <c r="DM1" t="s">
        <v>28</v>
      </c>
      <c r="DN1" t="s">
        <v>2771</v>
      </c>
      <c r="DO1" t="s">
        <v>2771</v>
      </c>
      <c r="DP1" t="s">
        <v>2771</v>
      </c>
      <c r="DQ1" t="s">
        <v>2771</v>
      </c>
      <c r="DR1" t="s">
        <v>2771</v>
      </c>
      <c r="DS1" t="s">
        <v>2771</v>
      </c>
      <c r="DT1" t="s">
        <v>2771</v>
      </c>
      <c r="DU1" t="s">
        <v>2771</v>
      </c>
      <c r="DV1" t="s">
        <v>2771</v>
      </c>
      <c r="DW1" t="s">
        <v>2771</v>
      </c>
      <c r="DX1" t="s">
        <v>2771</v>
      </c>
      <c r="DY1" t="s">
        <v>2771</v>
      </c>
      <c r="DZ1" t="s">
        <v>26</v>
      </c>
      <c r="EA1" t="s">
        <v>28</v>
      </c>
      <c r="EB1" t="s">
        <v>2659</v>
      </c>
      <c r="EC1" t="s">
        <v>2659</v>
      </c>
      <c r="ED1" t="s">
        <v>2659</v>
      </c>
      <c r="EE1" t="s">
        <v>2659</v>
      </c>
      <c r="EF1" t="s">
        <v>2659</v>
      </c>
      <c r="EG1" t="s">
        <v>2659</v>
      </c>
      <c r="EH1" t="s">
        <v>26</v>
      </c>
      <c r="EI1" t="s">
        <v>28</v>
      </c>
      <c r="EJ1" t="s">
        <v>26</v>
      </c>
      <c r="EK1" t="s">
        <v>28</v>
      </c>
      <c r="EL1" t="s">
        <v>26</v>
      </c>
      <c r="EM1" t="s">
        <v>28</v>
      </c>
      <c r="EN1" t="s">
        <v>26</v>
      </c>
      <c r="EO1" t="s">
        <v>28</v>
      </c>
      <c r="EP1" t="s">
        <v>26</v>
      </c>
      <c r="EQ1" t="s">
        <v>28</v>
      </c>
      <c r="ER1" t="s">
        <v>26</v>
      </c>
      <c r="ES1" t="s">
        <v>28</v>
      </c>
      <c r="ET1" t="s">
        <v>2771</v>
      </c>
      <c r="EU1" t="s">
        <v>2771</v>
      </c>
      <c r="EV1" t="s">
        <v>2771</v>
      </c>
      <c r="EW1" t="s">
        <v>2771</v>
      </c>
      <c r="EX1" t="s">
        <v>26</v>
      </c>
      <c r="EY1" t="s">
        <v>28</v>
      </c>
      <c r="EZ1" t="s">
        <v>26</v>
      </c>
      <c r="FA1" t="s">
        <v>28</v>
      </c>
      <c r="FB1" t="s">
        <v>26</v>
      </c>
      <c r="FC1" t="s">
        <v>28</v>
      </c>
      <c r="FD1" t="s">
        <v>2659</v>
      </c>
      <c r="FE1" t="s">
        <v>2659</v>
      </c>
      <c r="FF1" t="s">
        <v>2659</v>
      </c>
      <c r="FG1" t="s">
        <v>2659</v>
      </c>
      <c r="FH1" t="s">
        <v>2659</v>
      </c>
      <c r="FI1" t="s">
        <v>2659</v>
      </c>
      <c r="FJ1" t="s">
        <v>26</v>
      </c>
      <c r="FK1" t="s">
        <v>28</v>
      </c>
      <c r="FL1" t="s">
        <v>26</v>
      </c>
      <c r="FM1" t="s">
        <v>28</v>
      </c>
      <c r="FN1" t="s">
        <v>26</v>
      </c>
      <c r="FO1" t="s">
        <v>28</v>
      </c>
      <c r="FP1" t="s">
        <v>2659</v>
      </c>
      <c r="FQ1" t="s">
        <v>26</v>
      </c>
      <c r="FR1" t="s">
        <v>28</v>
      </c>
      <c r="FS1" t="s">
        <v>26</v>
      </c>
      <c r="FT1" t="s">
        <v>28</v>
      </c>
      <c r="FU1" t="s">
        <v>2659</v>
      </c>
      <c r="FV1" t="s">
        <v>2659</v>
      </c>
      <c r="FW1" t="s">
        <v>2659</v>
      </c>
      <c r="FX1" t="s">
        <v>2659</v>
      </c>
      <c r="FY1" t="s">
        <v>26</v>
      </c>
      <c r="FZ1" t="s">
        <v>28</v>
      </c>
      <c r="GA1" t="s">
        <v>26</v>
      </c>
      <c r="GB1" t="s">
        <v>28</v>
      </c>
      <c r="GC1" t="s">
        <v>26</v>
      </c>
      <c r="GD1" t="s">
        <v>28</v>
      </c>
      <c r="GE1" t="s">
        <v>28</v>
      </c>
      <c r="GF1" t="s">
        <v>3024</v>
      </c>
      <c r="GG1" t="s">
        <v>28</v>
      </c>
      <c r="GH1" t="s">
        <v>28</v>
      </c>
      <c r="GI1" t="s">
        <v>3024</v>
      </c>
      <c r="GJ1" t="s">
        <v>28</v>
      </c>
      <c r="GK1" t="s">
        <v>26</v>
      </c>
      <c r="GL1" t="s">
        <v>28</v>
      </c>
      <c r="GM1" t="s">
        <v>26</v>
      </c>
      <c r="GN1" t="s">
        <v>28</v>
      </c>
      <c r="GO1" t="s">
        <v>28</v>
      </c>
      <c r="GP1" t="s">
        <v>28</v>
      </c>
      <c r="GQ1" t="s">
        <v>3599</v>
      </c>
      <c r="GR1" t="s">
        <v>3623</v>
      </c>
      <c r="GS1" t="s">
        <v>3623</v>
      </c>
      <c r="GT1" t="s">
        <v>3623</v>
      </c>
      <c r="GU1" t="s">
        <v>3623</v>
      </c>
      <c r="GV1" t="s">
        <v>3623</v>
      </c>
      <c r="GW1" t="s">
        <v>3623</v>
      </c>
      <c r="GX1" t="s">
        <v>3623</v>
      </c>
      <c r="GY1" t="s">
        <v>3623</v>
      </c>
      <c r="GZ1" t="s">
        <v>3623</v>
      </c>
      <c r="HA1" t="s">
        <v>3623</v>
      </c>
      <c r="HB1" t="s">
        <v>3623</v>
      </c>
      <c r="HC1" t="s">
        <v>3623</v>
      </c>
      <c r="HD1" t="s">
        <v>3623</v>
      </c>
      <c r="HE1" t="s">
        <v>3623</v>
      </c>
      <c r="HF1" t="s">
        <v>3623</v>
      </c>
      <c r="HG1" t="s">
        <v>3623</v>
      </c>
      <c r="HH1" t="s">
        <v>28</v>
      </c>
      <c r="HI1" t="s">
        <v>3676</v>
      </c>
      <c r="HJ1" t="s">
        <v>2430</v>
      </c>
      <c r="HK1" t="s">
        <v>2430</v>
      </c>
      <c r="HL1" t="s">
        <v>3696</v>
      </c>
      <c r="HM1" t="s">
        <v>3736</v>
      </c>
      <c r="HN1" t="s">
        <v>2430</v>
      </c>
      <c r="HO1" t="s">
        <v>3746</v>
      </c>
      <c r="HP1" t="s">
        <v>3750</v>
      </c>
      <c r="HQ1" t="s">
        <v>3750</v>
      </c>
      <c r="HR1" t="s">
        <v>3766</v>
      </c>
      <c r="HS1" t="s">
        <v>2430</v>
      </c>
      <c r="HT1" t="s">
        <v>3789</v>
      </c>
      <c r="HU1" t="s">
        <v>3794</v>
      </c>
      <c r="HV1" t="s">
        <v>3825</v>
      </c>
      <c r="HW1" t="s">
        <v>3829</v>
      </c>
      <c r="HX1" t="s">
        <v>3859</v>
      </c>
      <c r="HY1" t="s">
        <v>3897</v>
      </c>
      <c r="HZ1" t="s">
        <v>3902</v>
      </c>
      <c r="IA1" t="s">
        <v>3904</v>
      </c>
      <c r="IB1" t="s">
        <v>3904</v>
      </c>
      <c r="IC1" t="s">
        <v>3912</v>
      </c>
      <c r="ID1" t="s">
        <v>3914</v>
      </c>
      <c r="IE1" t="s">
        <v>3921</v>
      </c>
      <c r="IF1" t="s">
        <v>3935</v>
      </c>
      <c r="IG1" t="s">
        <v>3794</v>
      </c>
      <c r="IH1" t="s">
        <v>3829</v>
      </c>
      <c r="II1" t="s">
        <v>3935</v>
      </c>
      <c r="IJ1" t="s">
        <v>3794</v>
      </c>
      <c r="IK1" t="s">
        <v>3829</v>
      </c>
      <c r="IL1" t="s">
        <v>3973</v>
      </c>
      <c r="IM1" t="s">
        <v>4016</v>
      </c>
      <c r="IN1" t="s">
        <v>3696</v>
      </c>
      <c r="IO1" t="s">
        <v>2430</v>
      </c>
      <c r="IP1" t="s">
        <v>4018</v>
      </c>
      <c r="IQ1" t="s">
        <v>4023</v>
      </c>
      <c r="IR1" t="s">
        <v>3935</v>
      </c>
      <c r="IS1" t="s">
        <v>3794</v>
      </c>
      <c r="IT1" t="s">
        <v>3829</v>
      </c>
      <c r="IU1" t="s">
        <v>2430</v>
      </c>
      <c r="IV1" t="s">
        <v>3888</v>
      </c>
      <c r="IW1" t="s">
        <v>2430</v>
      </c>
      <c r="IX1" t="s">
        <v>3860</v>
      </c>
      <c r="IY1" t="s">
        <v>4016</v>
      </c>
      <c r="IZ1" t="s">
        <v>3914</v>
      </c>
      <c r="JA1" t="s">
        <v>2430</v>
      </c>
      <c r="JB1" t="s">
        <v>3888</v>
      </c>
      <c r="JC1" t="s">
        <v>4016</v>
      </c>
      <c r="JD1" t="s">
        <v>3914</v>
      </c>
      <c r="JE1" t="s">
        <v>2430</v>
      </c>
      <c r="JF1" t="s">
        <v>4018</v>
      </c>
      <c r="JG1" t="s">
        <v>3860</v>
      </c>
      <c r="JH1" t="s">
        <v>4060</v>
      </c>
      <c r="JI1" t="s">
        <v>4060</v>
      </c>
      <c r="JJ1" t="s">
        <v>63</v>
      </c>
      <c r="JK1" t="s">
        <v>63</v>
      </c>
      <c r="JL1" t="s">
        <v>1702</v>
      </c>
      <c r="JM1" t="s">
        <v>1702</v>
      </c>
      <c r="JN1" t="s">
        <v>1702</v>
      </c>
      <c r="JO1" t="s">
        <v>1702</v>
      </c>
      <c r="JP1" t="s">
        <v>1702</v>
      </c>
      <c r="JQ1" t="s">
        <v>1702</v>
      </c>
      <c r="JR1" t="s">
        <v>1702</v>
      </c>
      <c r="JS1" t="s">
        <v>1702</v>
      </c>
      <c r="JT1" t="s">
        <v>1702</v>
      </c>
      <c r="JU1" t="s">
        <v>1702</v>
      </c>
      <c r="JV1" t="s">
        <v>1702</v>
      </c>
      <c r="JW1" t="s">
        <v>1702</v>
      </c>
      <c r="JX1" t="s">
        <v>1702</v>
      </c>
      <c r="JY1" t="s">
        <v>1702</v>
      </c>
      <c r="JZ1" t="s">
        <v>1702</v>
      </c>
      <c r="KA1" t="s">
        <v>1702</v>
      </c>
      <c r="KB1" t="s">
        <v>1702</v>
      </c>
      <c r="KC1" t="s">
        <v>1702</v>
      </c>
      <c r="KD1" t="s">
        <v>1702</v>
      </c>
      <c r="KE1" t="s">
        <v>1702</v>
      </c>
      <c r="KF1" t="s">
        <v>1702</v>
      </c>
      <c r="KG1" t="s">
        <v>1702</v>
      </c>
      <c r="KH1" t="s">
        <v>1702</v>
      </c>
      <c r="KI1" t="s">
        <v>1702</v>
      </c>
      <c r="KJ1" t="s">
        <v>1702</v>
      </c>
      <c r="KK1" t="s">
        <v>1702</v>
      </c>
      <c r="KL1" t="s">
        <v>1702</v>
      </c>
      <c r="KM1" t="s">
        <v>1702</v>
      </c>
      <c r="KN1" t="s">
        <v>1702</v>
      </c>
      <c r="KO1" t="s">
        <v>1702</v>
      </c>
      <c r="KP1" t="s">
        <v>1702</v>
      </c>
      <c r="KQ1" t="s">
        <v>1702</v>
      </c>
      <c r="KR1" t="s">
        <v>1702</v>
      </c>
      <c r="KS1" t="s">
        <v>1702</v>
      </c>
      <c r="KT1" t="s">
        <v>1702</v>
      </c>
      <c r="KU1" t="s">
        <v>1702</v>
      </c>
      <c r="KV1" t="s">
        <v>1702</v>
      </c>
      <c r="KW1" t="s">
        <v>1702</v>
      </c>
      <c r="KX1" t="s">
        <v>1702</v>
      </c>
      <c r="KY1" t="s">
        <v>1702</v>
      </c>
      <c r="KZ1" t="s">
        <v>1702</v>
      </c>
      <c r="LA1" t="s">
        <v>1702</v>
      </c>
      <c r="LB1" t="s">
        <v>1702</v>
      </c>
      <c r="LC1" t="s">
        <v>26</v>
      </c>
      <c r="LD1" t="s">
        <v>26</v>
      </c>
      <c r="LE1" t="s">
        <v>2430</v>
      </c>
      <c r="LF1" t="s">
        <v>26</v>
      </c>
      <c r="LG1" t="s">
        <v>26</v>
      </c>
      <c r="LH1" t="s">
        <v>26</v>
      </c>
      <c r="LI1" t="s">
        <v>2659</v>
      </c>
      <c r="LJ1" t="s">
        <v>26</v>
      </c>
      <c r="LK1" t="s">
        <v>26</v>
      </c>
      <c r="LL1" t="s">
        <v>26</v>
      </c>
      <c r="LM1" t="s">
        <v>26</v>
      </c>
      <c r="LN1" t="s">
        <v>2771</v>
      </c>
      <c r="LO1" t="s">
        <v>2771</v>
      </c>
      <c r="LP1" t="s">
        <v>2771</v>
      </c>
      <c r="LQ1" t="s">
        <v>2771</v>
      </c>
      <c r="LR1" t="s">
        <v>2771</v>
      </c>
      <c r="LS1" t="s">
        <v>2771</v>
      </c>
      <c r="LT1" t="s">
        <v>2771</v>
      </c>
      <c r="LU1" t="s">
        <v>2771</v>
      </c>
      <c r="LV1" t="s">
        <v>2771</v>
      </c>
      <c r="LW1" t="s">
        <v>2771</v>
      </c>
      <c r="LX1" t="s">
        <v>2771</v>
      </c>
      <c r="LY1" t="s">
        <v>2771</v>
      </c>
      <c r="LZ1" t="s">
        <v>26</v>
      </c>
      <c r="MA1" t="s">
        <v>2659</v>
      </c>
      <c r="MB1" t="s">
        <v>2659</v>
      </c>
      <c r="MC1" t="s">
        <v>2659</v>
      </c>
      <c r="MD1" t="s">
        <v>2659</v>
      </c>
      <c r="ME1" t="s">
        <v>2659</v>
      </c>
      <c r="MF1" t="s">
        <v>2659</v>
      </c>
      <c r="MG1" t="s">
        <v>26</v>
      </c>
      <c r="MH1" t="s">
        <v>26</v>
      </c>
      <c r="MI1" t="s">
        <v>26</v>
      </c>
      <c r="MJ1" t="s">
        <v>26</v>
      </c>
      <c r="MK1" t="s">
        <v>26</v>
      </c>
      <c r="ML1" t="s">
        <v>26</v>
      </c>
      <c r="MM1" t="s">
        <v>2771</v>
      </c>
      <c r="MN1" t="s">
        <v>2771</v>
      </c>
      <c r="MO1" t="s">
        <v>2771</v>
      </c>
      <c r="MP1" t="s">
        <v>2771</v>
      </c>
      <c r="MQ1" t="s">
        <v>26</v>
      </c>
      <c r="MR1" t="s">
        <v>26</v>
      </c>
      <c r="MS1" t="s">
        <v>26</v>
      </c>
      <c r="MT1" t="s">
        <v>2659</v>
      </c>
      <c r="MU1" t="s">
        <v>2659</v>
      </c>
      <c r="MV1" t="s">
        <v>2659</v>
      </c>
      <c r="MW1" t="s">
        <v>2659</v>
      </c>
      <c r="MX1" t="s">
        <v>2659</v>
      </c>
      <c r="MY1" t="s">
        <v>2659</v>
      </c>
      <c r="MZ1" t="s">
        <v>26</v>
      </c>
      <c r="NA1" t="s">
        <v>26</v>
      </c>
      <c r="NB1" t="s">
        <v>26</v>
      </c>
      <c r="NC1" t="s">
        <v>26</v>
      </c>
      <c r="ND1" t="s">
        <v>2659</v>
      </c>
      <c r="NE1" t="s">
        <v>26</v>
      </c>
      <c r="NF1" t="s">
        <v>26</v>
      </c>
      <c r="NG1" t="s">
        <v>2659</v>
      </c>
      <c r="NH1" t="s">
        <v>2659</v>
      </c>
      <c r="NI1" t="s">
        <v>2659</v>
      </c>
      <c r="NJ1" t="s">
        <v>2659</v>
      </c>
      <c r="NK1" t="s">
        <v>26</v>
      </c>
      <c r="NL1" t="s">
        <v>26</v>
      </c>
      <c r="NM1" t="s">
        <v>26</v>
      </c>
      <c r="NN1" t="s">
        <v>3024</v>
      </c>
      <c r="NO1" t="s">
        <v>4233</v>
      </c>
      <c r="NP1" t="s">
        <v>3024</v>
      </c>
      <c r="NQ1" t="s">
        <v>4233</v>
      </c>
      <c r="NR1" t="s">
        <v>26</v>
      </c>
      <c r="NS1" t="s">
        <v>26</v>
      </c>
      <c r="NT1" t="s">
        <v>2430</v>
      </c>
      <c r="NU1" t="s">
        <v>4356</v>
      </c>
      <c r="NV1" t="s">
        <v>2430</v>
      </c>
      <c r="NW1" t="s">
        <v>4361</v>
      </c>
      <c r="NX1" t="s">
        <v>4361</v>
      </c>
      <c r="NY1" t="s">
        <v>4356</v>
      </c>
      <c r="NZ1" t="s">
        <v>2430</v>
      </c>
      <c r="OA1" t="s">
        <v>4361</v>
      </c>
      <c r="OB1" t="s">
        <v>4533</v>
      </c>
      <c r="OC1" t="s">
        <v>2430</v>
      </c>
      <c r="OD1" t="s">
        <v>63</v>
      </c>
      <c r="OE1" t="s">
        <v>4533</v>
      </c>
      <c r="OF1" t="s">
        <v>63</v>
      </c>
      <c r="OG1" t="s">
        <v>4533</v>
      </c>
      <c r="OH1" t="s">
        <v>2430</v>
      </c>
      <c r="OI1" t="s">
        <v>4533</v>
      </c>
      <c r="OJ1" t="s">
        <v>2430</v>
      </c>
      <c r="OK1" t="s">
        <v>2430</v>
      </c>
      <c r="OL1" t="s">
        <v>3860</v>
      </c>
      <c r="OM1" t="s">
        <v>3859</v>
      </c>
      <c r="ON1" t="s">
        <v>2430</v>
      </c>
      <c r="OO1" t="s">
        <v>4018</v>
      </c>
      <c r="OP1" t="s">
        <v>3860</v>
      </c>
      <c r="OQ1" t="s">
        <v>5058</v>
      </c>
      <c r="OR1" t="s">
        <v>3860</v>
      </c>
      <c r="OS1" t="s">
        <v>5058</v>
      </c>
      <c r="OT1" t="s">
        <v>4060</v>
      </c>
      <c r="OU1" t="s">
        <v>3750</v>
      </c>
      <c r="OV1" t="s">
        <v>4060</v>
      </c>
      <c r="OW1" t="s">
        <v>3750</v>
      </c>
      <c r="OX1" t="s">
        <v>4060</v>
      </c>
      <c r="OY1" t="s">
        <v>3750</v>
      </c>
      <c r="OZ1" t="s">
        <v>4060</v>
      </c>
      <c r="PA1" t="s">
        <v>5058</v>
      </c>
      <c r="PB1" t="s">
        <v>3750</v>
      </c>
      <c r="PC1" t="s">
        <v>5222</v>
      </c>
      <c r="PD1" t="s">
        <v>4060</v>
      </c>
      <c r="PE1" t="s">
        <v>5058</v>
      </c>
      <c r="PF1" t="s">
        <v>3750</v>
      </c>
      <c r="PG1" t="s">
        <v>5222</v>
      </c>
      <c r="PH1" t="s">
        <v>4060</v>
      </c>
      <c r="PI1" t="s">
        <v>5058</v>
      </c>
      <c r="PJ1" t="s">
        <v>3750</v>
      </c>
      <c r="PK1" t="s">
        <v>5222</v>
      </c>
      <c r="PL1" t="s">
        <v>4060</v>
      </c>
      <c r="PM1" t="s">
        <v>5058</v>
      </c>
      <c r="PN1" t="s">
        <v>3750</v>
      </c>
      <c r="PO1" t="s">
        <v>5222</v>
      </c>
      <c r="PP1" t="s">
        <v>4060</v>
      </c>
      <c r="PQ1" t="s">
        <v>5058</v>
      </c>
      <c r="PR1" t="s">
        <v>3750</v>
      </c>
      <c r="PS1" t="s">
        <v>5222</v>
      </c>
      <c r="PT1" t="s">
        <v>4060</v>
      </c>
      <c r="PU1" t="s">
        <v>5058</v>
      </c>
      <c r="PV1" t="s">
        <v>3750</v>
      </c>
      <c r="PW1" t="s">
        <v>5222</v>
      </c>
      <c r="PX1" t="s">
        <v>4060</v>
      </c>
      <c r="PY1" t="s">
        <v>5058</v>
      </c>
      <c r="PZ1" t="s">
        <v>3750</v>
      </c>
      <c r="QA1" t="s">
        <v>5222</v>
      </c>
      <c r="QB1" t="s">
        <v>4060</v>
      </c>
      <c r="QC1" t="s">
        <v>5058</v>
      </c>
      <c r="QD1" t="s">
        <v>3750</v>
      </c>
      <c r="QE1" t="s">
        <v>5222</v>
      </c>
      <c r="QF1" t="s">
        <v>4060</v>
      </c>
      <c r="QG1" t="s">
        <v>5058</v>
      </c>
      <c r="QH1" t="s">
        <v>3750</v>
      </c>
      <c r="QI1" t="s">
        <v>5222</v>
      </c>
      <c r="QJ1" t="s">
        <v>4060</v>
      </c>
      <c r="QK1" t="s">
        <v>5058</v>
      </c>
      <c r="QL1" t="s">
        <v>3750</v>
      </c>
      <c r="QM1" t="s">
        <v>5222</v>
      </c>
      <c r="QN1" t="s">
        <v>4060</v>
      </c>
      <c r="QO1" t="s">
        <v>5058</v>
      </c>
      <c r="QP1" t="s">
        <v>3750</v>
      </c>
      <c r="QQ1" t="s">
        <v>5222</v>
      </c>
      <c r="QR1" t="s">
        <v>4060</v>
      </c>
      <c r="QS1" t="s">
        <v>5058</v>
      </c>
      <c r="QT1" t="s">
        <v>3750</v>
      </c>
      <c r="QU1" t="s">
        <v>5222</v>
      </c>
      <c r="QV1" t="s">
        <v>4060</v>
      </c>
      <c r="QW1" t="s">
        <v>5058</v>
      </c>
      <c r="QX1" t="s">
        <v>3750</v>
      </c>
      <c r="QY1" t="s">
        <v>5222</v>
      </c>
      <c r="QZ1" t="s">
        <v>4060</v>
      </c>
      <c r="RA1" t="s">
        <v>5058</v>
      </c>
      <c r="RB1" t="s">
        <v>3750</v>
      </c>
      <c r="RC1" t="s">
        <v>5222</v>
      </c>
      <c r="RD1" t="s">
        <v>4060</v>
      </c>
      <c r="RE1" t="s">
        <v>5058</v>
      </c>
      <c r="RF1" t="s">
        <v>3750</v>
      </c>
      <c r="RG1" t="s">
        <v>5222</v>
      </c>
      <c r="RH1" t="s">
        <v>4060</v>
      </c>
      <c r="RI1" t="s">
        <v>5058</v>
      </c>
      <c r="RJ1" t="s">
        <v>3750</v>
      </c>
      <c r="RK1" t="s">
        <v>5222</v>
      </c>
      <c r="RL1" t="s">
        <v>4060</v>
      </c>
      <c r="RM1" t="s">
        <v>5058</v>
      </c>
      <c r="RN1" t="s">
        <v>3750</v>
      </c>
      <c r="RO1" t="s">
        <v>5222</v>
      </c>
      <c r="RP1" t="s">
        <v>4060</v>
      </c>
      <c r="RQ1" t="s">
        <v>5058</v>
      </c>
      <c r="RR1" t="s">
        <v>3750</v>
      </c>
      <c r="RS1" t="s">
        <v>5222</v>
      </c>
      <c r="RT1" t="s">
        <v>63</v>
      </c>
      <c r="RU1" t="s">
        <v>3860</v>
      </c>
      <c r="RV1" t="s">
        <v>5058</v>
      </c>
      <c r="RW1" t="s">
        <v>3750</v>
      </c>
      <c r="RX1" t="s">
        <v>5222</v>
      </c>
      <c r="RY1" t="s">
        <v>3860</v>
      </c>
      <c r="RZ1" t="s">
        <v>5058</v>
      </c>
      <c r="SA1" t="s">
        <v>3750</v>
      </c>
      <c r="SB1" t="s">
        <v>6417</v>
      </c>
      <c r="SC1" t="s">
        <v>6421</v>
      </c>
      <c r="SD1" t="s">
        <v>6421</v>
      </c>
      <c r="SE1" t="s">
        <v>6421</v>
      </c>
      <c r="SF1" t="s">
        <v>6421</v>
      </c>
      <c r="SG1" t="s">
        <v>6421</v>
      </c>
      <c r="SH1" t="s">
        <v>6433</v>
      </c>
      <c r="SI1" t="s">
        <v>6452</v>
      </c>
      <c r="SJ1" t="s">
        <v>6457</v>
      </c>
      <c r="SK1" t="s">
        <v>6459</v>
      </c>
      <c r="SL1" t="s">
        <v>6463</v>
      </c>
      <c r="SM1" t="s">
        <v>3859</v>
      </c>
      <c r="SN1" t="s">
        <v>63</v>
      </c>
      <c r="SO1" t="s">
        <v>6622</v>
      </c>
      <c r="SP1" t="s">
        <v>63</v>
      </c>
      <c r="SQ1" t="s">
        <v>2430</v>
      </c>
      <c r="SR1" t="s">
        <v>63</v>
      </c>
      <c r="SS1" t="s">
        <v>7632</v>
      </c>
      <c r="ST1" t="s">
        <v>7638</v>
      </c>
      <c r="SU1" t="s">
        <v>7663</v>
      </c>
      <c r="SV1" t="s">
        <v>7638</v>
      </c>
      <c r="SW1" t="s">
        <v>7638</v>
      </c>
      <c r="SX1" t="s">
        <v>3890</v>
      </c>
      <c r="SY1" t="s">
        <v>7676</v>
      </c>
      <c r="SZ1" t="s">
        <v>7638</v>
      </c>
      <c r="TA1" t="s">
        <v>7663</v>
      </c>
      <c r="TB1" t="s">
        <v>3890</v>
      </c>
      <c r="TC1" t="s">
        <v>2430</v>
      </c>
      <c r="TD1" t="s">
        <v>7699</v>
      </c>
      <c r="TE1" t="s">
        <v>3750</v>
      </c>
      <c r="TF1" t="s">
        <v>3750</v>
      </c>
      <c r="TG1" t="s">
        <v>7663</v>
      </c>
      <c r="TH1" t="s">
        <v>3890</v>
      </c>
      <c r="TI1" t="s">
        <v>3746</v>
      </c>
      <c r="TJ1" t="s">
        <v>7721</v>
      </c>
      <c r="TK1" t="s">
        <v>3829</v>
      </c>
      <c r="TL1" t="s">
        <v>2430</v>
      </c>
      <c r="TM1" t="s">
        <v>7699</v>
      </c>
      <c r="TN1" t="s">
        <v>3750</v>
      </c>
      <c r="TO1" t="s">
        <v>3750</v>
      </c>
      <c r="TP1" t="s">
        <v>7663</v>
      </c>
      <c r="TQ1" t="s">
        <v>3890</v>
      </c>
      <c r="TR1" t="s">
        <v>3746</v>
      </c>
      <c r="TS1" t="s">
        <v>7732</v>
      </c>
      <c r="TT1" t="s">
        <v>7738</v>
      </c>
      <c r="TU1" t="s">
        <v>7638</v>
      </c>
      <c r="TV1" t="s">
        <v>7756</v>
      </c>
      <c r="TW1" t="s">
        <v>7770</v>
      </c>
      <c r="TX1" t="s">
        <v>7773</v>
      </c>
      <c r="TY1" t="s">
        <v>7780</v>
      </c>
      <c r="TZ1" t="s">
        <v>7785</v>
      </c>
      <c r="UA1" t="s">
        <v>7787</v>
      </c>
      <c r="UB1" t="s">
        <v>7789</v>
      </c>
      <c r="UC1" t="s">
        <v>7638</v>
      </c>
      <c r="UD1" t="s">
        <v>3794</v>
      </c>
      <c r="UE1" t="s">
        <v>7806</v>
      </c>
      <c r="UF1" t="s">
        <v>6622</v>
      </c>
      <c r="UG1" t="s">
        <v>3794</v>
      </c>
      <c r="UH1" t="s">
        <v>2430</v>
      </c>
      <c r="UI1" t="s">
        <v>7814</v>
      </c>
      <c r="UJ1" t="s">
        <v>7819</v>
      </c>
      <c r="UK1" t="s">
        <v>3829</v>
      </c>
      <c r="UL1" t="s">
        <v>7663</v>
      </c>
      <c r="UM1" t="s">
        <v>3890</v>
      </c>
      <c r="UN1" t="s">
        <v>7830</v>
      </c>
      <c r="UO1" t="s">
        <v>3794</v>
      </c>
      <c r="UP1" t="s">
        <v>7632</v>
      </c>
      <c r="UQ1" t="s">
        <v>63</v>
      </c>
      <c r="UR1" t="s">
        <v>63</v>
      </c>
      <c r="US1" t="s">
        <v>3795</v>
      </c>
      <c r="UT1" t="s">
        <v>3860</v>
      </c>
      <c r="UU1" t="s">
        <v>63</v>
      </c>
      <c r="UV1" t="s">
        <v>3860</v>
      </c>
      <c r="UW1" t="s">
        <v>3795</v>
      </c>
      <c r="UX1" t="s">
        <v>3860</v>
      </c>
      <c r="UY1" t="s">
        <v>8352</v>
      </c>
      <c r="UZ1" t="s">
        <v>8354</v>
      </c>
      <c r="VA1" t="s">
        <v>8352</v>
      </c>
      <c r="VB1" t="s">
        <v>8354</v>
      </c>
      <c r="VC1" t="s">
        <v>8371</v>
      </c>
      <c r="VD1" t="s">
        <v>2430</v>
      </c>
      <c r="VE1" t="s">
        <v>7665</v>
      </c>
      <c r="VF1" t="s">
        <v>7665</v>
      </c>
      <c r="VG1" t="s">
        <v>8421</v>
      </c>
      <c r="VH1" t="s">
        <v>8423</v>
      </c>
      <c r="VI1" t="s">
        <v>8425</v>
      </c>
      <c r="VJ1" t="s">
        <v>8449</v>
      </c>
      <c r="VK1" t="s">
        <v>3794</v>
      </c>
      <c r="VL1" t="s">
        <v>8452</v>
      </c>
      <c r="VM1" t="s">
        <v>8637</v>
      </c>
      <c r="VN1" t="s">
        <v>3750</v>
      </c>
      <c r="VO1" t="s">
        <v>8639</v>
      </c>
      <c r="VP1" t="s">
        <v>8641</v>
      </c>
      <c r="VQ1" t="s">
        <v>8644</v>
      </c>
      <c r="VR1" t="s">
        <v>8646</v>
      </c>
      <c r="VS1" t="s">
        <v>8648</v>
      </c>
      <c r="VT1" t="s">
        <v>8650</v>
      </c>
      <c r="VU1" t="s">
        <v>8652</v>
      </c>
      <c r="VV1" t="s">
        <v>8654</v>
      </c>
      <c r="VW1" t="s">
        <v>8656</v>
      </c>
      <c r="VX1" t="s">
        <v>3623</v>
      </c>
      <c r="VY1" t="s">
        <v>3623</v>
      </c>
      <c r="VZ1" t="s">
        <v>3623</v>
      </c>
      <c r="WA1" t="s">
        <v>3623</v>
      </c>
      <c r="WB1" t="s">
        <v>3623</v>
      </c>
      <c r="WC1" t="s">
        <v>3623</v>
      </c>
      <c r="WD1" t="s">
        <v>3623</v>
      </c>
      <c r="WE1" t="s">
        <v>3623</v>
      </c>
      <c r="WF1" t="s">
        <v>3623</v>
      </c>
      <c r="WG1" t="s">
        <v>3623</v>
      </c>
      <c r="WH1" t="s">
        <v>3623</v>
      </c>
      <c r="WI1" t="s">
        <v>3623</v>
      </c>
      <c r="WJ1" t="s">
        <v>3623</v>
      </c>
      <c r="WK1" t="s">
        <v>3623</v>
      </c>
      <c r="WL1" t="s">
        <v>3623</v>
      </c>
      <c r="WM1" t="s">
        <v>3623</v>
      </c>
      <c r="WN1" t="s">
        <v>3623</v>
      </c>
      <c r="WO1" t="s">
        <v>3623</v>
      </c>
      <c r="WP1" t="s">
        <v>3623</v>
      </c>
      <c r="WQ1" t="s">
        <v>3623</v>
      </c>
      <c r="WR1" t="s">
        <v>3623</v>
      </c>
      <c r="WS1" t="s">
        <v>3623</v>
      </c>
      <c r="WT1" t="s">
        <v>3623</v>
      </c>
      <c r="WU1" t="s">
        <v>3623</v>
      </c>
      <c r="WV1" t="s">
        <v>3623</v>
      </c>
      <c r="WW1" t="s">
        <v>3623</v>
      </c>
      <c r="WX1" t="s">
        <v>3623</v>
      </c>
      <c r="WY1" t="s">
        <v>3623</v>
      </c>
      <c r="WZ1" t="s">
        <v>3623</v>
      </c>
      <c r="XA1" t="s">
        <v>3623</v>
      </c>
      <c r="XB1" t="s">
        <v>3623</v>
      </c>
      <c r="XC1" t="s">
        <v>3623</v>
      </c>
      <c r="XD1" t="s">
        <v>3623</v>
      </c>
      <c r="XE1" t="s">
        <v>3623</v>
      </c>
      <c r="XF1" t="s">
        <v>3623</v>
      </c>
      <c r="XG1" t="s">
        <v>3623</v>
      </c>
      <c r="XH1" t="s">
        <v>3623</v>
      </c>
      <c r="XI1" t="s">
        <v>3623</v>
      </c>
      <c r="XJ1" t="s">
        <v>3623</v>
      </c>
      <c r="XK1" t="s">
        <v>3623</v>
      </c>
      <c r="XL1" t="s">
        <v>3623</v>
      </c>
      <c r="XM1" t="s">
        <v>3623</v>
      </c>
      <c r="XN1" t="s">
        <v>3623</v>
      </c>
      <c r="XO1" t="s">
        <v>3623</v>
      </c>
      <c r="XP1" t="s">
        <v>3623</v>
      </c>
      <c r="XQ1" t="s">
        <v>3623</v>
      </c>
      <c r="XR1" t="s">
        <v>3623</v>
      </c>
      <c r="XS1" t="s">
        <v>3623</v>
      </c>
      <c r="XT1" t="s">
        <v>3623</v>
      </c>
      <c r="XU1" t="s">
        <v>3623</v>
      </c>
      <c r="XV1" t="s">
        <v>3623</v>
      </c>
      <c r="XW1" t="s">
        <v>3623</v>
      </c>
      <c r="XX1" t="s">
        <v>3623</v>
      </c>
      <c r="XY1" t="s">
        <v>3623</v>
      </c>
      <c r="XZ1" t="s">
        <v>3623</v>
      </c>
      <c r="YA1" t="s">
        <v>3623</v>
      </c>
      <c r="YB1" t="s">
        <v>3623</v>
      </c>
      <c r="YC1" t="s">
        <v>3623</v>
      </c>
      <c r="YD1" t="s">
        <v>3623</v>
      </c>
      <c r="YE1" t="s">
        <v>3623</v>
      </c>
      <c r="YF1" t="s">
        <v>3623</v>
      </c>
      <c r="YG1" t="s">
        <v>3623</v>
      </c>
      <c r="YH1" t="s">
        <v>3623</v>
      </c>
      <c r="YI1" t="s">
        <v>3623</v>
      </c>
      <c r="YJ1" t="s">
        <v>3623</v>
      </c>
      <c r="YK1" t="s">
        <v>3623</v>
      </c>
      <c r="YL1" t="s">
        <v>3623</v>
      </c>
      <c r="YM1" t="s">
        <v>3623</v>
      </c>
      <c r="YN1" t="s">
        <v>3623</v>
      </c>
      <c r="YO1" t="s">
        <v>3623</v>
      </c>
      <c r="YP1" t="s">
        <v>3623</v>
      </c>
    </row>
    <row r="2" spans="1:666" x14ac:dyDescent="0.25">
      <c r="A2" t="s">
        <v>27</v>
      </c>
      <c r="B2" t="s">
        <v>29</v>
      </c>
      <c r="C2" t="s">
        <v>27</v>
      </c>
      <c r="D2" t="s">
        <v>29</v>
      </c>
      <c r="E2" t="s">
        <v>27</v>
      </c>
      <c r="F2" t="s">
        <v>29</v>
      </c>
      <c r="G2" t="s">
        <v>64</v>
      </c>
      <c r="H2" t="s">
        <v>27</v>
      </c>
      <c r="I2" t="s">
        <v>29</v>
      </c>
      <c r="J2" t="s">
        <v>64</v>
      </c>
      <c r="K2" t="s">
        <v>27</v>
      </c>
      <c r="L2" t="s">
        <v>29</v>
      </c>
      <c r="M2" t="s">
        <v>27</v>
      </c>
      <c r="N2" t="s">
        <v>29</v>
      </c>
      <c r="O2" t="s">
        <v>27</v>
      </c>
      <c r="P2" t="s">
        <v>29</v>
      </c>
      <c r="Q2" t="s">
        <v>27</v>
      </c>
      <c r="R2" t="s">
        <v>29</v>
      </c>
      <c r="S2" t="s">
        <v>27</v>
      </c>
      <c r="T2" t="s">
        <v>29</v>
      </c>
      <c r="U2" t="s">
        <v>27</v>
      </c>
      <c r="V2" t="s">
        <v>29</v>
      </c>
      <c r="W2" t="s">
        <v>27</v>
      </c>
      <c r="X2" t="s">
        <v>29</v>
      </c>
      <c r="Y2" t="s">
        <v>27</v>
      </c>
      <c r="Z2" t="s">
        <v>29</v>
      </c>
      <c r="AA2" t="s">
        <v>27</v>
      </c>
      <c r="AB2" t="s">
        <v>29</v>
      </c>
      <c r="AC2" t="s">
        <v>27</v>
      </c>
      <c r="AD2" t="s">
        <v>29</v>
      </c>
      <c r="AE2" t="s">
        <v>27</v>
      </c>
      <c r="AF2" t="s">
        <v>29</v>
      </c>
      <c r="AG2" t="s">
        <v>27</v>
      </c>
      <c r="AH2" t="s">
        <v>29</v>
      </c>
      <c r="AI2" t="s">
        <v>27</v>
      </c>
      <c r="AJ2" t="s">
        <v>29</v>
      </c>
      <c r="AK2" t="s">
        <v>27</v>
      </c>
      <c r="AL2" t="s">
        <v>29</v>
      </c>
      <c r="AM2" t="s">
        <v>27</v>
      </c>
      <c r="AN2" t="s">
        <v>29</v>
      </c>
      <c r="AO2" t="s">
        <v>27</v>
      </c>
      <c r="AP2" t="s">
        <v>29</v>
      </c>
      <c r="AQ2" t="s">
        <v>27</v>
      </c>
      <c r="AR2" t="s">
        <v>29</v>
      </c>
      <c r="AS2" t="s">
        <v>1703</v>
      </c>
      <c r="AT2" t="s">
        <v>1703</v>
      </c>
      <c r="AU2" t="s">
        <v>1703</v>
      </c>
      <c r="AV2" t="s">
        <v>1703</v>
      </c>
      <c r="AW2" t="s">
        <v>1703</v>
      </c>
      <c r="AX2" t="s">
        <v>1703</v>
      </c>
      <c r="AY2" t="s">
        <v>1703</v>
      </c>
      <c r="AZ2" t="s">
        <v>1703</v>
      </c>
      <c r="BA2" t="s">
        <v>1703</v>
      </c>
      <c r="BB2" t="s">
        <v>27</v>
      </c>
      <c r="BC2" t="s">
        <v>29</v>
      </c>
      <c r="BD2" t="s">
        <v>1703</v>
      </c>
      <c r="BE2" t="s">
        <v>1703</v>
      </c>
      <c r="BF2" t="s">
        <v>1703</v>
      </c>
      <c r="BG2" t="s">
        <v>1703</v>
      </c>
      <c r="BH2" t="s">
        <v>1703</v>
      </c>
      <c r="BI2" t="s">
        <v>1703</v>
      </c>
      <c r="BJ2" t="s">
        <v>1703</v>
      </c>
      <c r="BK2" t="s">
        <v>1703</v>
      </c>
      <c r="BL2" t="s">
        <v>1703</v>
      </c>
      <c r="BM2" t="s">
        <v>1703</v>
      </c>
      <c r="BN2" t="s">
        <v>1703</v>
      </c>
      <c r="BO2" t="s">
        <v>1703</v>
      </c>
      <c r="BP2" t="s">
        <v>1703</v>
      </c>
      <c r="BQ2" t="s">
        <v>1703</v>
      </c>
      <c r="BR2" t="s">
        <v>27</v>
      </c>
      <c r="BS2" t="s">
        <v>29</v>
      </c>
      <c r="BT2" t="s">
        <v>27</v>
      </c>
      <c r="BU2" t="s">
        <v>29</v>
      </c>
      <c r="BV2" t="s">
        <v>1703</v>
      </c>
      <c r="BW2" t="s">
        <v>1703</v>
      </c>
      <c r="BX2" t="s">
        <v>1703</v>
      </c>
      <c r="BY2" t="s">
        <v>1703</v>
      </c>
      <c r="BZ2" t="s">
        <v>1703</v>
      </c>
      <c r="CA2" t="s">
        <v>1703</v>
      </c>
      <c r="CB2" t="s">
        <v>1703</v>
      </c>
      <c r="CC2" t="s">
        <v>1703</v>
      </c>
      <c r="CD2" t="s">
        <v>1703</v>
      </c>
      <c r="CE2" t="s">
        <v>1703</v>
      </c>
      <c r="CF2" t="s">
        <v>1703</v>
      </c>
      <c r="CG2" t="s">
        <v>1703</v>
      </c>
      <c r="CH2" t="s">
        <v>1703</v>
      </c>
      <c r="CI2" t="s">
        <v>1703</v>
      </c>
      <c r="CJ2" t="s">
        <v>1703</v>
      </c>
      <c r="CK2" t="s">
        <v>1703</v>
      </c>
      <c r="CL2" t="s">
        <v>1703</v>
      </c>
      <c r="CM2" t="s">
        <v>1703</v>
      </c>
      <c r="CN2" t="s">
        <v>1703</v>
      </c>
      <c r="CO2" t="s">
        <v>1703</v>
      </c>
      <c r="CP2" t="s">
        <v>27</v>
      </c>
      <c r="CQ2" t="s">
        <v>29</v>
      </c>
      <c r="CR2" t="s">
        <v>27</v>
      </c>
      <c r="CS2" t="s">
        <v>29</v>
      </c>
      <c r="CT2" t="s">
        <v>27</v>
      </c>
      <c r="CU2" t="s">
        <v>29</v>
      </c>
      <c r="CV2" t="s">
        <v>27</v>
      </c>
      <c r="CW2" t="s">
        <v>29</v>
      </c>
      <c r="CX2" t="s">
        <v>2431</v>
      </c>
      <c r="CY2" t="s">
        <v>27</v>
      </c>
      <c r="CZ2" t="s">
        <v>29</v>
      </c>
      <c r="DA2" t="s">
        <v>27</v>
      </c>
      <c r="DB2" t="s">
        <v>29</v>
      </c>
      <c r="DC2" t="s">
        <v>27</v>
      </c>
      <c r="DD2" t="s">
        <v>29</v>
      </c>
      <c r="DE2" t="s">
        <v>2660</v>
      </c>
      <c r="DF2" t="s">
        <v>27</v>
      </c>
      <c r="DG2" t="s">
        <v>29</v>
      </c>
      <c r="DH2" t="s">
        <v>27</v>
      </c>
      <c r="DI2" t="s">
        <v>29</v>
      </c>
      <c r="DJ2" t="s">
        <v>27</v>
      </c>
      <c r="DK2" t="s">
        <v>29</v>
      </c>
      <c r="DL2" t="s">
        <v>27</v>
      </c>
      <c r="DM2" t="s">
        <v>29</v>
      </c>
      <c r="DN2" t="s">
        <v>2772</v>
      </c>
      <c r="DO2" t="s">
        <v>2772</v>
      </c>
      <c r="DP2" t="s">
        <v>2772</v>
      </c>
      <c r="DQ2" t="s">
        <v>2772</v>
      </c>
      <c r="DR2" t="s">
        <v>2772</v>
      </c>
      <c r="DS2" t="s">
        <v>2772</v>
      </c>
      <c r="DT2" t="s">
        <v>2772</v>
      </c>
      <c r="DU2" t="s">
        <v>2772</v>
      </c>
      <c r="DV2" t="s">
        <v>2772</v>
      </c>
      <c r="DW2" t="s">
        <v>2772</v>
      </c>
      <c r="DX2" t="s">
        <v>2772</v>
      </c>
      <c r="DY2" t="s">
        <v>2772</v>
      </c>
      <c r="DZ2" t="s">
        <v>27</v>
      </c>
      <c r="EA2" t="s">
        <v>29</v>
      </c>
      <c r="EB2" t="s">
        <v>2660</v>
      </c>
      <c r="EC2" t="s">
        <v>2660</v>
      </c>
      <c r="ED2" t="s">
        <v>2660</v>
      </c>
      <c r="EE2" t="s">
        <v>2660</v>
      </c>
      <c r="EF2" t="s">
        <v>2660</v>
      </c>
      <c r="EG2" t="s">
        <v>2660</v>
      </c>
      <c r="EH2" t="s">
        <v>27</v>
      </c>
      <c r="EI2" t="s">
        <v>29</v>
      </c>
      <c r="EJ2" t="s">
        <v>27</v>
      </c>
      <c r="EK2" t="s">
        <v>29</v>
      </c>
      <c r="EL2" t="s">
        <v>27</v>
      </c>
      <c r="EM2" t="s">
        <v>29</v>
      </c>
      <c r="EN2" t="s">
        <v>27</v>
      </c>
      <c r="EO2" t="s">
        <v>29</v>
      </c>
      <c r="EP2" t="s">
        <v>27</v>
      </c>
      <c r="EQ2" t="s">
        <v>29</v>
      </c>
      <c r="ER2" t="s">
        <v>27</v>
      </c>
      <c r="ES2" t="s">
        <v>29</v>
      </c>
      <c r="ET2" t="s">
        <v>2772</v>
      </c>
      <c r="EU2" t="s">
        <v>2772</v>
      </c>
      <c r="EV2" t="s">
        <v>2772</v>
      </c>
      <c r="EW2" t="s">
        <v>2772</v>
      </c>
      <c r="EX2" t="s">
        <v>27</v>
      </c>
      <c r="EY2" t="s">
        <v>29</v>
      </c>
      <c r="EZ2" t="s">
        <v>27</v>
      </c>
      <c r="FA2" t="s">
        <v>29</v>
      </c>
      <c r="FB2" t="s">
        <v>27</v>
      </c>
      <c r="FC2" t="s">
        <v>29</v>
      </c>
      <c r="FD2" t="s">
        <v>2660</v>
      </c>
      <c r="FE2" t="s">
        <v>2660</v>
      </c>
      <c r="FF2" t="s">
        <v>2660</v>
      </c>
      <c r="FG2" t="s">
        <v>2660</v>
      </c>
      <c r="FH2" t="s">
        <v>2660</v>
      </c>
      <c r="FI2" t="s">
        <v>2660</v>
      </c>
      <c r="FJ2" t="s">
        <v>27</v>
      </c>
      <c r="FK2" t="s">
        <v>29</v>
      </c>
      <c r="FL2" t="s">
        <v>27</v>
      </c>
      <c r="FM2" t="s">
        <v>29</v>
      </c>
      <c r="FN2" t="s">
        <v>27</v>
      </c>
      <c r="FO2" t="s">
        <v>29</v>
      </c>
      <c r="FP2" t="s">
        <v>2660</v>
      </c>
      <c r="FQ2" t="s">
        <v>27</v>
      </c>
      <c r="FR2" t="s">
        <v>29</v>
      </c>
      <c r="FS2" t="s">
        <v>27</v>
      </c>
      <c r="FT2" t="s">
        <v>29</v>
      </c>
      <c r="FU2" t="s">
        <v>2660</v>
      </c>
      <c r="FV2" t="s">
        <v>2660</v>
      </c>
      <c r="FW2" t="s">
        <v>2660</v>
      </c>
      <c r="FX2" t="s">
        <v>2660</v>
      </c>
      <c r="FY2" t="s">
        <v>27</v>
      </c>
      <c r="FZ2" t="s">
        <v>29</v>
      </c>
      <c r="GA2" t="s">
        <v>27</v>
      </c>
      <c r="GB2" t="s">
        <v>29</v>
      </c>
      <c r="GC2" t="s">
        <v>27</v>
      </c>
      <c r="GD2" t="s">
        <v>29</v>
      </c>
      <c r="GE2" t="s">
        <v>29</v>
      </c>
      <c r="GF2" t="s">
        <v>3025</v>
      </c>
      <c r="GG2" t="s">
        <v>29</v>
      </c>
      <c r="GH2" t="s">
        <v>29</v>
      </c>
      <c r="GI2" t="s">
        <v>3025</v>
      </c>
      <c r="GJ2" t="s">
        <v>29</v>
      </c>
      <c r="GK2" t="s">
        <v>27</v>
      </c>
      <c r="GL2" t="s">
        <v>29</v>
      </c>
      <c r="GM2" t="s">
        <v>27</v>
      </c>
      <c r="GN2" t="s">
        <v>29</v>
      </c>
      <c r="GO2" t="s">
        <v>29</v>
      </c>
      <c r="GP2" t="s">
        <v>29</v>
      </c>
      <c r="GQ2" t="s">
        <v>29</v>
      </c>
      <c r="GR2" t="s">
        <v>3624</v>
      </c>
      <c r="GS2" t="s">
        <v>3627</v>
      </c>
      <c r="GT2" t="s">
        <v>3628</v>
      </c>
      <c r="GU2" t="s">
        <v>3629</v>
      </c>
      <c r="GV2" t="s">
        <v>3629</v>
      </c>
      <c r="GW2" t="s">
        <v>3631</v>
      </c>
      <c r="GX2" t="s">
        <v>3633</v>
      </c>
      <c r="GY2" t="s">
        <v>3632</v>
      </c>
      <c r="GZ2" t="s">
        <v>3635</v>
      </c>
      <c r="HA2" t="s">
        <v>3635</v>
      </c>
      <c r="HB2" t="s">
        <v>3635</v>
      </c>
      <c r="HC2" t="s">
        <v>3635</v>
      </c>
      <c r="HD2" t="s">
        <v>3635</v>
      </c>
      <c r="HE2" t="s">
        <v>3632</v>
      </c>
      <c r="HF2" t="s">
        <v>3637</v>
      </c>
      <c r="HG2" t="s">
        <v>3635</v>
      </c>
      <c r="HH2" t="s">
        <v>29</v>
      </c>
      <c r="HI2" t="s">
        <v>3677</v>
      </c>
      <c r="HJ2" t="s">
        <v>2431</v>
      </c>
      <c r="HK2" t="s">
        <v>2431</v>
      </c>
      <c r="HL2" t="s">
        <v>3697</v>
      </c>
      <c r="HM2" t="s">
        <v>3737</v>
      </c>
      <c r="HN2" t="s">
        <v>2431</v>
      </c>
      <c r="HO2" t="s">
        <v>3747</v>
      </c>
      <c r="HP2" t="s">
        <v>2430</v>
      </c>
      <c r="HQ2" t="s">
        <v>2430</v>
      </c>
      <c r="HR2" t="s">
        <v>3767</v>
      </c>
      <c r="HS2" t="s">
        <v>2431</v>
      </c>
      <c r="HT2" t="s">
        <v>3790</v>
      </c>
      <c r="HU2" t="s">
        <v>63</v>
      </c>
      <c r="HV2" t="s">
        <v>3826</v>
      </c>
      <c r="HW2" t="s">
        <v>3830</v>
      </c>
      <c r="HX2" t="s">
        <v>3860</v>
      </c>
      <c r="HY2" t="s">
        <v>3898</v>
      </c>
      <c r="HZ2" t="s">
        <v>3903</v>
      </c>
      <c r="IA2" t="s">
        <v>3905</v>
      </c>
      <c r="IB2" t="s">
        <v>3910</v>
      </c>
      <c r="IC2" t="s">
        <v>3913</v>
      </c>
      <c r="ID2" t="s">
        <v>3915</v>
      </c>
      <c r="IE2" t="s">
        <v>3922</v>
      </c>
      <c r="IF2" t="s">
        <v>3936</v>
      </c>
      <c r="IG2" t="s">
        <v>63</v>
      </c>
      <c r="IH2" t="s">
        <v>3830</v>
      </c>
      <c r="II2" t="s">
        <v>3936</v>
      </c>
      <c r="IJ2" t="s">
        <v>63</v>
      </c>
      <c r="IK2" t="s">
        <v>3830</v>
      </c>
      <c r="IL2" t="s">
        <v>3974</v>
      </c>
      <c r="IM2" t="s">
        <v>4017</v>
      </c>
      <c r="IN2" t="s">
        <v>3697</v>
      </c>
      <c r="IO2" t="s">
        <v>2431</v>
      </c>
      <c r="IP2" t="s">
        <v>4019</v>
      </c>
      <c r="IQ2" t="s">
        <v>4024</v>
      </c>
      <c r="IR2" t="s">
        <v>3936</v>
      </c>
      <c r="IS2" t="s">
        <v>63</v>
      </c>
      <c r="IT2" t="s">
        <v>3830</v>
      </c>
      <c r="IU2" t="s">
        <v>2431</v>
      </c>
      <c r="IV2" t="s">
        <v>3889</v>
      </c>
      <c r="IW2" t="s">
        <v>2431</v>
      </c>
      <c r="IX2" t="s">
        <v>3861</v>
      </c>
      <c r="IY2" t="s">
        <v>4017</v>
      </c>
      <c r="IZ2" t="s">
        <v>4043</v>
      </c>
      <c r="JA2" t="s">
        <v>2431</v>
      </c>
      <c r="JB2" t="s">
        <v>3889</v>
      </c>
      <c r="JC2" t="s">
        <v>4017</v>
      </c>
      <c r="JD2" t="s">
        <v>4043</v>
      </c>
      <c r="JE2" t="s">
        <v>2431</v>
      </c>
      <c r="JF2" t="s">
        <v>4019</v>
      </c>
      <c r="JG2" t="s">
        <v>3861</v>
      </c>
      <c r="JH2" t="s">
        <v>4061</v>
      </c>
      <c r="JI2" t="s">
        <v>4061</v>
      </c>
      <c r="JJ2" t="s">
        <v>64</v>
      </c>
      <c r="JK2" t="s">
        <v>64</v>
      </c>
      <c r="JL2" t="s">
        <v>1703</v>
      </c>
      <c r="JM2" t="s">
        <v>1703</v>
      </c>
      <c r="JN2" t="s">
        <v>1703</v>
      </c>
      <c r="JO2" t="s">
        <v>1703</v>
      </c>
      <c r="JP2" t="s">
        <v>1703</v>
      </c>
      <c r="JQ2" t="s">
        <v>1703</v>
      </c>
      <c r="JR2" t="s">
        <v>1703</v>
      </c>
      <c r="JS2" t="s">
        <v>1703</v>
      </c>
      <c r="JT2" t="s">
        <v>1703</v>
      </c>
      <c r="JU2" t="s">
        <v>1703</v>
      </c>
      <c r="JV2" t="s">
        <v>1703</v>
      </c>
      <c r="JW2" t="s">
        <v>1703</v>
      </c>
      <c r="JX2" t="s">
        <v>1703</v>
      </c>
      <c r="JY2" t="s">
        <v>1703</v>
      </c>
      <c r="JZ2" t="s">
        <v>1703</v>
      </c>
      <c r="KA2" t="s">
        <v>1703</v>
      </c>
      <c r="KB2" t="s">
        <v>1703</v>
      </c>
      <c r="KC2" t="s">
        <v>1703</v>
      </c>
      <c r="KD2" t="s">
        <v>1703</v>
      </c>
      <c r="KE2" t="s">
        <v>1703</v>
      </c>
      <c r="KF2" t="s">
        <v>1703</v>
      </c>
      <c r="KG2" t="s">
        <v>1703</v>
      </c>
      <c r="KH2" t="s">
        <v>1703</v>
      </c>
      <c r="KI2" t="s">
        <v>1703</v>
      </c>
      <c r="KJ2" t="s">
        <v>1703</v>
      </c>
      <c r="KK2" t="s">
        <v>1703</v>
      </c>
      <c r="KL2" t="s">
        <v>1703</v>
      </c>
      <c r="KM2" t="s">
        <v>1703</v>
      </c>
      <c r="KN2" t="s">
        <v>1703</v>
      </c>
      <c r="KO2" t="s">
        <v>1703</v>
      </c>
      <c r="KP2" t="s">
        <v>1703</v>
      </c>
      <c r="KQ2" t="s">
        <v>1703</v>
      </c>
      <c r="KR2" t="s">
        <v>1703</v>
      </c>
      <c r="KS2" t="s">
        <v>1703</v>
      </c>
      <c r="KT2" t="s">
        <v>1703</v>
      </c>
      <c r="KU2" t="s">
        <v>1703</v>
      </c>
      <c r="KV2" t="s">
        <v>1703</v>
      </c>
      <c r="KW2" t="s">
        <v>1703</v>
      </c>
      <c r="KX2" t="s">
        <v>1703</v>
      </c>
      <c r="KY2" t="s">
        <v>1703</v>
      </c>
      <c r="KZ2" t="s">
        <v>1703</v>
      </c>
      <c r="LA2" t="s">
        <v>1703</v>
      </c>
      <c r="LB2" t="s">
        <v>1703</v>
      </c>
      <c r="LC2" t="s">
        <v>27</v>
      </c>
      <c r="LD2" t="s">
        <v>27</v>
      </c>
      <c r="LE2" t="s">
        <v>2431</v>
      </c>
      <c r="LF2" t="s">
        <v>27</v>
      </c>
      <c r="LG2" t="s">
        <v>27</v>
      </c>
      <c r="LH2" t="s">
        <v>27</v>
      </c>
      <c r="LI2" t="s">
        <v>2660</v>
      </c>
      <c r="LJ2" t="s">
        <v>27</v>
      </c>
      <c r="LK2" t="s">
        <v>27</v>
      </c>
      <c r="LL2" t="s">
        <v>27</v>
      </c>
      <c r="LM2" t="s">
        <v>27</v>
      </c>
      <c r="LN2" t="s">
        <v>2772</v>
      </c>
      <c r="LO2" t="s">
        <v>2772</v>
      </c>
      <c r="LP2" t="s">
        <v>2772</v>
      </c>
      <c r="LQ2" t="s">
        <v>2772</v>
      </c>
      <c r="LR2" t="s">
        <v>2772</v>
      </c>
      <c r="LS2" t="s">
        <v>2772</v>
      </c>
      <c r="LT2" t="s">
        <v>2772</v>
      </c>
      <c r="LU2" t="s">
        <v>2772</v>
      </c>
      <c r="LV2" t="s">
        <v>2772</v>
      </c>
      <c r="LW2" t="s">
        <v>2772</v>
      </c>
      <c r="LX2" t="s">
        <v>2772</v>
      </c>
      <c r="LY2" t="s">
        <v>2772</v>
      </c>
      <c r="LZ2" t="s">
        <v>27</v>
      </c>
      <c r="MA2" t="s">
        <v>2660</v>
      </c>
      <c r="MB2" t="s">
        <v>2660</v>
      </c>
      <c r="MC2" t="s">
        <v>2660</v>
      </c>
      <c r="MD2" t="s">
        <v>2660</v>
      </c>
      <c r="ME2" t="s">
        <v>2660</v>
      </c>
      <c r="MF2" t="s">
        <v>2660</v>
      </c>
      <c r="MG2" t="s">
        <v>27</v>
      </c>
      <c r="MH2" t="s">
        <v>27</v>
      </c>
      <c r="MI2" t="s">
        <v>27</v>
      </c>
      <c r="MJ2" t="s">
        <v>27</v>
      </c>
      <c r="MK2" t="s">
        <v>27</v>
      </c>
      <c r="ML2" t="s">
        <v>27</v>
      </c>
      <c r="MM2" t="s">
        <v>2772</v>
      </c>
      <c r="MN2" t="s">
        <v>2772</v>
      </c>
      <c r="MO2" t="s">
        <v>2772</v>
      </c>
      <c r="MP2" t="s">
        <v>2772</v>
      </c>
      <c r="MQ2" t="s">
        <v>27</v>
      </c>
      <c r="MR2" t="s">
        <v>27</v>
      </c>
      <c r="MS2" t="s">
        <v>27</v>
      </c>
      <c r="MT2" t="s">
        <v>2660</v>
      </c>
      <c r="MU2" t="s">
        <v>2660</v>
      </c>
      <c r="MV2" t="s">
        <v>2660</v>
      </c>
      <c r="MW2" t="s">
        <v>2660</v>
      </c>
      <c r="MX2" t="s">
        <v>2660</v>
      </c>
      <c r="MY2" t="s">
        <v>2660</v>
      </c>
      <c r="MZ2" t="s">
        <v>27</v>
      </c>
      <c r="NA2" t="s">
        <v>27</v>
      </c>
      <c r="NB2" t="s">
        <v>27</v>
      </c>
      <c r="NC2" t="s">
        <v>27</v>
      </c>
      <c r="ND2" t="s">
        <v>2660</v>
      </c>
      <c r="NE2" t="s">
        <v>27</v>
      </c>
      <c r="NF2" t="s">
        <v>27</v>
      </c>
      <c r="NG2" t="s">
        <v>2660</v>
      </c>
      <c r="NH2" t="s">
        <v>2660</v>
      </c>
      <c r="NI2" t="s">
        <v>2660</v>
      </c>
      <c r="NJ2" t="s">
        <v>2660</v>
      </c>
      <c r="NK2" t="s">
        <v>27</v>
      </c>
      <c r="NL2" t="s">
        <v>27</v>
      </c>
      <c r="NM2" t="s">
        <v>27</v>
      </c>
      <c r="NN2" t="s">
        <v>3025</v>
      </c>
      <c r="NO2" t="s">
        <v>4234</v>
      </c>
      <c r="NP2" t="s">
        <v>3025</v>
      </c>
      <c r="NQ2" t="s">
        <v>4234</v>
      </c>
      <c r="NR2" t="s">
        <v>27</v>
      </c>
      <c r="NS2" t="s">
        <v>27</v>
      </c>
      <c r="NT2" t="s">
        <v>2431</v>
      </c>
      <c r="NU2" t="s">
        <v>4357</v>
      </c>
      <c r="NV2" t="s">
        <v>2431</v>
      </c>
      <c r="NW2" t="s">
        <v>4362</v>
      </c>
      <c r="NX2" t="s">
        <v>4362</v>
      </c>
      <c r="NY2" t="s">
        <v>4357</v>
      </c>
      <c r="NZ2" t="s">
        <v>2431</v>
      </c>
      <c r="OA2" t="s">
        <v>4362</v>
      </c>
      <c r="OB2" t="s">
        <v>4534</v>
      </c>
      <c r="OC2" t="s">
        <v>2431</v>
      </c>
      <c r="OD2" t="s">
        <v>64</v>
      </c>
      <c r="OE2" t="s">
        <v>4534</v>
      </c>
      <c r="OF2" t="s">
        <v>64</v>
      </c>
      <c r="OG2" t="s">
        <v>4534</v>
      </c>
      <c r="OH2" t="s">
        <v>2431</v>
      </c>
      <c r="OI2" t="s">
        <v>4534</v>
      </c>
      <c r="OJ2" t="s">
        <v>2431</v>
      </c>
      <c r="OK2" t="s">
        <v>2431</v>
      </c>
      <c r="OL2" t="s">
        <v>3861</v>
      </c>
      <c r="OM2" t="s">
        <v>3860</v>
      </c>
      <c r="ON2" t="s">
        <v>2431</v>
      </c>
      <c r="OO2" t="s">
        <v>4019</v>
      </c>
      <c r="OP2" t="s">
        <v>3861</v>
      </c>
      <c r="OQ2" t="s">
        <v>5059</v>
      </c>
      <c r="OR2" t="s">
        <v>3861</v>
      </c>
      <c r="OS2" t="s">
        <v>5059</v>
      </c>
      <c r="OT2" t="s">
        <v>4061</v>
      </c>
      <c r="OU2" t="s">
        <v>2430</v>
      </c>
      <c r="OV2" t="s">
        <v>4061</v>
      </c>
      <c r="OW2" t="s">
        <v>2430</v>
      </c>
      <c r="OX2" t="s">
        <v>4061</v>
      </c>
      <c r="OY2" t="s">
        <v>2430</v>
      </c>
      <c r="OZ2" t="s">
        <v>4061</v>
      </c>
      <c r="PA2" t="s">
        <v>5059</v>
      </c>
      <c r="PB2" t="s">
        <v>2430</v>
      </c>
      <c r="PC2" t="s">
        <v>5223</v>
      </c>
      <c r="PD2" t="s">
        <v>4061</v>
      </c>
      <c r="PE2" t="s">
        <v>5059</v>
      </c>
      <c r="PF2" t="s">
        <v>2430</v>
      </c>
      <c r="PG2" t="s">
        <v>5223</v>
      </c>
      <c r="PH2" t="s">
        <v>4061</v>
      </c>
      <c r="PI2" t="s">
        <v>5059</v>
      </c>
      <c r="PJ2" t="s">
        <v>2430</v>
      </c>
      <c r="PK2" t="s">
        <v>5223</v>
      </c>
      <c r="PL2" t="s">
        <v>4061</v>
      </c>
      <c r="PM2" t="s">
        <v>5059</v>
      </c>
      <c r="PN2" t="s">
        <v>2430</v>
      </c>
      <c r="PO2" t="s">
        <v>5223</v>
      </c>
      <c r="PP2" t="s">
        <v>4061</v>
      </c>
      <c r="PQ2" t="s">
        <v>5059</v>
      </c>
      <c r="PR2" t="s">
        <v>2430</v>
      </c>
      <c r="PS2" t="s">
        <v>5223</v>
      </c>
      <c r="PT2" t="s">
        <v>4061</v>
      </c>
      <c r="PU2" t="s">
        <v>5059</v>
      </c>
      <c r="PV2" t="s">
        <v>2430</v>
      </c>
      <c r="PW2" t="s">
        <v>5223</v>
      </c>
      <c r="PX2" t="s">
        <v>4061</v>
      </c>
      <c r="PY2" t="s">
        <v>5059</v>
      </c>
      <c r="PZ2" t="s">
        <v>2430</v>
      </c>
      <c r="QA2" t="s">
        <v>5223</v>
      </c>
      <c r="QB2" t="s">
        <v>4061</v>
      </c>
      <c r="QC2" t="s">
        <v>5059</v>
      </c>
      <c r="QD2" t="s">
        <v>2430</v>
      </c>
      <c r="QE2" t="s">
        <v>5223</v>
      </c>
      <c r="QF2" t="s">
        <v>4061</v>
      </c>
      <c r="QG2" t="s">
        <v>5059</v>
      </c>
      <c r="QH2" t="s">
        <v>2430</v>
      </c>
      <c r="QI2" t="s">
        <v>5223</v>
      </c>
      <c r="QJ2" t="s">
        <v>4061</v>
      </c>
      <c r="QK2" t="s">
        <v>5059</v>
      </c>
      <c r="QL2" t="s">
        <v>2430</v>
      </c>
      <c r="QM2" t="s">
        <v>5223</v>
      </c>
      <c r="QN2" t="s">
        <v>4061</v>
      </c>
      <c r="QO2" t="s">
        <v>5059</v>
      </c>
      <c r="QP2" t="s">
        <v>2430</v>
      </c>
      <c r="QQ2" t="s">
        <v>5223</v>
      </c>
      <c r="QR2" t="s">
        <v>4061</v>
      </c>
      <c r="QS2" t="s">
        <v>5059</v>
      </c>
      <c r="QT2" t="s">
        <v>2430</v>
      </c>
      <c r="QU2" t="s">
        <v>5223</v>
      </c>
      <c r="QV2" t="s">
        <v>4061</v>
      </c>
      <c r="QW2" t="s">
        <v>5059</v>
      </c>
      <c r="QX2" t="s">
        <v>2430</v>
      </c>
      <c r="QY2" t="s">
        <v>5223</v>
      </c>
      <c r="QZ2" t="s">
        <v>4061</v>
      </c>
      <c r="RA2" t="s">
        <v>5059</v>
      </c>
      <c r="RB2" t="s">
        <v>2430</v>
      </c>
      <c r="RC2" t="s">
        <v>5223</v>
      </c>
      <c r="RD2" t="s">
        <v>4061</v>
      </c>
      <c r="RE2" t="s">
        <v>5059</v>
      </c>
      <c r="RF2" t="s">
        <v>2430</v>
      </c>
      <c r="RG2" t="s">
        <v>5223</v>
      </c>
      <c r="RH2" t="s">
        <v>4061</v>
      </c>
      <c r="RI2" t="s">
        <v>5059</v>
      </c>
      <c r="RJ2" t="s">
        <v>2430</v>
      </c>
      <c r="RK2" t="s">
        <v>5223</v>
      </c>
      <c r="RL2" t="s">
        <v>4061</v>
      </c>
      <c r="RM2" t="s">
        <v>5059</v>
      </c>
      <c r="RN2" t="s">
        <v>2430</v>
      </c>
      <c r="RO2" t="s">
        <v>5223</v>
      </c>
      <c r="RP2" t="s">
        <v>4061</v>
      </c>
      <c r="RQ2" t="s">
        <v>5059</v>
      </c>
      <c r="RR2" t="s">
        <v>2430</v>
      </c>
      <c r="RS2" t="s">
        <v>5223</v>
      </c>
      <c r="RT2" t="s">
        <v>64</v>
      </c>
      <c r="RU2" t="s">
        <v>3861</v>
      </c>
      <c r="RV2" t="s">
        <v>5059</v>
      </c>
      <c r="RW2" t="s">
        <v>2430</v>
      </c>
      <c r="RX2" t="s">
        <v>5223</v>
      </c>
      <c r="RY2" t="s">
        <v>3861</v>
      </c>
      <c r="RZ2" t="s">
        <v>5059</v>
      </c>
      <c r="SA2" t="s">
        <v>2430</v>
      </c>
      <c r="SB2" t="s">
        <v>6418</v>
      </c>
      <c r="SC2" t="s">
        <v>6422</v>
      </c>
      <c r="SD2" t="s">
        <v>6422</v>
      </c>
      <c r="SE2" t="s">
        <v>6422</v>
      </c>
      <c r="SF2" t="s">
        <v>6422</v>
      </c>
      <c r="SG2" t="s">
        <v>6422</v>
      </c>
      <c r="SH2" t="s">
        <v>6434</v>
      </c>
      <c r="SI2" t="s">
        <v>6453</v>
      </c>
      <c r="SJ2" t="s">
        <v>6458</v>
      </c>
      <c r="SK2" t="s">
        <v>6460</v>
      </c>
      <c r="SL2" t="s">
        <v>6464</v>
      </c>
      <c r="SM2" t="s">
        <v>3888</v>
      </c>
      <c r="SN2" t="s">
        <v>64</v>
      </c>
      <c r="SO2" t="s">
        <v>6623</v>
      </c>
      <c r="SP2" t="s">
        <v>64</v>
      </c>
      <c r="SQ2" t="s">
        <v>2431</v>
      </c>
      <c r="SR2" t="s">
        <v>64</v>
      </c>
      <c r="SS2" t="s">
        <v>7633</v>
      </c>
      <c r="ST2" t="s">
        <v>7639</v>
      </c>
      <c r="SU2" t="s">
        <v>7664</v>
      </c>
      <c r="SV2" t="s">
        <v>7639</v>
      </c>
      <c r="SW2" t="s">
        <v>7639</v>
      </c>
      <c r="SX2" t="s">
        <v>7675</v>
      </c>
      <c r="SY2" t="s">
        <v>7677</v>
      </c>
      <c r="SZ2" t="s">
        <v>7639</v>
      </c>
      <c r="TA2" t="s">
        <v>7664</v>
      </c>
      <c r="TB2" t="s">
        <v>7675</v>
      </c>
      <c r="TC2" t="s">
        <v>2431</v>
      </c>
      <c r="TD2" t="s">
        <v>7700</v>
      </c>
      <c r="TE2" t="s">
        <v>2430</v>
      </c>
      <c r="TF2" t="s">
        <v>2430</v>
      </c>
      <c r="TG2" t="s">
        <v>7664</v>
      </c>
      <c r="TH2" t="s">
        <v>7675</v>
      </c>
      <c r="TI2" t="s">
        <v>3747</v>
      </c>
      <c r="TJ2" t="s">
        <v>7722</v>
      </c>
      <c r="TK2" t="s">
        <v>3830</v>
      </c>
      <c r="TL2" t="s">
        <v>2431</v>
      </c>
      <c r="TM2" t="s">
        <v>7700</v>
      </c>
      <c r="TN2" t="s">
        <v>2430</v>
      </c>
      <c r="TO2" t="s">
        <v>2430</v>
      </c>
      <c r="TP2" t="s">
        <v>7664</v>
      </c>
      <c r="TQ2" t="s">
        <v>7675</v>
      </c>
      <c r="TR2" t="s">
        <v>3747</v>
      </c>
      <c r="TS2" t="s">
        <v>7733</v>
      </c>
      <c r="TT2" t="s">
        <v>7739</v>
      </c>
      <c r="TU2" t="s">
        <v>7639</v>
      </c>
      <c r="TV2" t="s">
        <v>7757</v>
      </c>
      <c r="TW2" t="s">
        <v>7771</v>
      </c>
      <c r="TX2" t="s">
        <v>7774</v>
      </c>
      <c r="TY2" t="s">
        <v>7781</v>
      </c>
      <c r="TZ2" t="s">
        <v>7786</v>
      </c>
      <c r="UA2" t="s">
        <v>7788</v>
      </c>
      <c r="UB2" t="s">
        <v>7790</v>
      </c>
      <c r="UC2" t="s">
        <v>7639</v>
      </c>
      <c r="UD2" t="s">
        <v>63</v>
      </c>
      <c r="UE2" t="s">
        <v>7807</v>
      </c>
      <c r="UF2" t="s">
        <v>6623</v>
      </c>
      <c r="UG2" t="s">
        <v>63</v>
      </c>
      <c r="UH2" t="s">
        <v>2431</v>
      </c>
      <c r="UI2" t="s">
        <v>7815</v>
      </c>
      <c r="UJ2" t="s">
        <v>7820</v>
      </c>
      <c r="UK2" t="s">
        <v>3830</v>
      </c>
      <c r="UL2" t="s">
        <v>7664</v>
      </c>
      <c r="UM2" t="s">
        <v>7675</v>
      </c>
      <c r="UN2" t="s">
        <v>7831</v>
      </c>
      <c r="UO2" t="s">
        <v>63</v>
      </c>
      <c r="UP2" t="s">
        <v>7633</v>
      </c>
      <c r="UQ2" t="s">
        <v>64</v>
      </c>
      <c r="UR2" t="s">
        <v>64</v>
      </c>
      <c r="US2" t="s">
        <v>3796</v>
      </c>
      <c r="UT2" t="s">
        <v>3861</v>
      </c>
      <c r="UU2" t="s">
        <v>64</v>
      </c>
      <c r="UV2" t="s">
        <v>3861</v>
      </c>
      <c r="UW2" t="s">
        <v>3796</v>
      </c>
      <c r="UX2" t="s">
        <v>3861</v>
      </c>
      <c r="UY2" t="s">
        <v>8353</v>
      </c>
      <c r="UZ2" t="s">
        <v>8355</v>
      </c>
      <c r="VA2" t="s">
        <v>8353</v>
      </c>
      <c r="VB2" t="s">
        <v>8355</v>
      </c>
      <c r="VC2" t="s">
        <v>8372</v>
      </c>
      <c r="VD2" t="s">
        <v>2431</v>
      </c>
      <c r="VE2" t="s">
        <v>8412</v>
      </c>
      <c r="VF2" t="s">
        <v>8412</v>
      </c>
      <c r="VG2" t="s">
        <v>8422</v>
      </c>
      <c r="VH2" t="s">
        <v>8424</v>
      </c>
      <c r="VI2" t="s">
        <v>8426</v>
      </c>
      <c r="VJ2" t="s">
        <v>8450</v>
      </c>
      <c r="VK2" t="s">
        <v>3795</v>
      </c>
      <c r="VL2" t="s">
        <v>8453</v>
      </c>
      <c r="VM2" t="s">
        <v>8638</v>
      </c>
      <c r="VN2" t="s">
        <v>2430</v>
      </c>
      <c r="VO2" t="s">
        <v>8640</v>
      </c>
      <c r="VP2" t="s">
        <v>8642</v>
      </c>
      <c r="VQ2" t="s">
        <v>8645</v>
      </c>
      <c r="VR2" t="s">
        <v>8647</v>
      </c>
      <c r="VS2" t="s">
        <v>8649</v>
      </c>
      <c r="VT2" t="s">
        <v>8651</v>
      </c>
      <c r="VU2" t="s">
        <v>8653</v>
      </c>
      <c r="VV2" t="s">
        <v>8655</v>
      </c>
      <c r="VW2" t="s">
        <v>8657</v>
      </c>
      <c r="VY2" t="s">
        <v>3624</v>
      </c>
      <c r="VZ2" t="s">
        <v>8746</v>
      </c>
      <c r="WA2" t="s">
        <v>8747</v>
      </c>
      <c r="WB2" t="s">
        <v>8748</v>
      </c>
      <c r="WC2" t="s">
        <v>8749</v>
      </c>
      <c r="WD2" t="s">
        <v>8750</v>
      </c>
      <c r="WE2" t="s">
        <v>8751</v>
      </c>
      <c r="WF2" t="s">
        <v>8752</v>
      </c>
      <c r="WG2" t="s">
        <v>8746</v>
      </c>
      <c r="WH2" t="s">
        <v>8747</v>
      </c>
      <c r="WI2" t="s">
        <v>8754</v>
      </c>
      <c r="WJ2" t="s">
        <v>8746</v>
      </c>
      <c r="WK2" t="s">
        <v>8757</v>
      </c>
      <c r="WL2" t="s">
        <v>8758</v>
      </c>
      <c r="WM2" t="s">
        <v>8759</v>
      </c>
      <c r="WN2" t="s">
        <v>8759</v>
      </c>
      <c r="WO2" t="s">
        <v>3626</v>
      </c>
      <c r="WP2" t="s">
        <v>8760</v>
      </c>
      <c r="WQ2" t="s">
        <v>8761</v>
      </c>
      <c r="WR2" t="s">
        <v>8762</v>
      </c>
      <c r="WS2" t="s">
        <v>8762</v>
      </c>
      <c r="WT2" t="s">
        <v>8762</v>
      </c>
      <c r="WU2" t="s">
        <v>8762</v>
      </c>
      <c r="WV2" t="s">
        <v>8763</v>
      </c>
      <c r="WW2" t="s">
        <v>8763</v>
      </c>
      <c r="WX2" t="s">
        <v>8764</v>
      </c>
      <c r="WY2" t="s">
        <v>8765</v>
      </c>
      <c r="WZ2" t="s">
        <v>8765</v>
      </c>
      <c r="XA2" t="s">
        <v>8765</v>
      </c>
      <c r="XB2" t="s">
        <v>8765</v>
      </c>
      <c r="XC2" t="s">
        <v>8765</v>
      </c>
      <c r="XD2" t="s">
        <v>8765</v>
      </c>
      <c r="XE2" t="s">
        <v>8765</v>
      </c>
      <c r="XF2" t="s">
        <v>8765</v>
      </c>
      <c r="XG2" t="s">
        <v>8766</v>
      </c>
      <c r="XH2" t="s">
        <v>8767</v>
      </c>
      <c r="XI2" t="s">
        <v>8767</v>
      </c>
      <c r="XJ2" t="s">
        <v>8768</v>
      </c>
      <c r="XK2" t="s">
        <v>8746</v>
      </c>
      <c r="XL2" t="s">
        <v>8753</v>
      </c>
      <c r="XM2" t="s">
        <v>8753</v>
      </c>
      <c r="XN2" t="s">
        <v>8753</v>
      </c>
      <c r="XO2" t="s">
        <v>8769</v>
      </c>
      <c r="XP2" t="s">
        <v>3631</v>
      </c>
      <c r="XQ2" t="s">
        <v>3633</v>
      </c>
      <c r="XR2" t="s">
        <v>3632</v>
      </c>
      <c r="XS2" t="s">
        <v>3635</v>
      </c>
      <c r="XT2" t="s">
        <v>3635</v>
      </c>
      <c r="XU2" t="s">
        <v>3635</v>
      </c>
      <c r="XV2" t="s">
        <v>3635</v>
      </c>
      <c r="XW2" t="s">
        <v>3635</v>
      </c>
      <c r="XX2" t="s">
        <v>3632</v>
      </c>
      <c r="XY2" t="s">
        <v>3637</v>
      </c>
      <c r="XZ2" t="s">
        <v>3635</v>
      </c>
      <c r="YA2" t="s">
        <v>8770</v>
      </c>
      <c r="YB2" t="s">
        <v>8771</v>
      </c>
      <c r="YC2" t="s">
        <v>3626</v>
      </c>
      <c r="YD2" t="s">
        <v>3626</v>
      </c>
      <c r="YE2" t="s">
        <v>3626</v>
      </c>
      <c r="YF2" t="s">
        <v>3626</v>
      </c>
      <c r="YG2" t="s">
        <v>8772</v>
      </c>
      <c r="YH2" t="s">
        <v>8772</v>
      </c>
      <c r="YI2" t="s">
        <v>8773</v>
      </c>
      <c r="YJ2" t="s">
        <v>8773</v>
      </c>
      <c r="YK2" t="s">
        <v>8773</v>
      </c>
      <c r="YL2" t="s">
        <v>8774</v>
      </c>
      <c r="YM2" t="s">
        <v>8775</v>
      </c>
      <c r="YN2" t="s">
        <v>8777</v>
      </c>
      <c r="YO2" t="s">
        <v>8778</v>
      </c>
      <c r="YP2" t="s">
        <v>8779</v>
      </c>
    </row>
    <row r="3" spans="1:666" x14ac:dyDescent="0.25">
      <c r="G3" t="s">
        <v>65</v>
      </c>
      <c r="J3" t="s">
        <v>65</v>
      </c>
      <c r="CX3" t="s">
        <v>2432</v>
      </c>
      <c r="GF3" t="s">
        <v>3026</v>
      </c>
      <c r="GI3" t="s">
        <v>3026</v>
      </c>
      <c r="GR3" t="s">
        <v>3625</v>
      </c>
      <c r="GS3" t="s">
        <v>3626</v>
      </c>
      <c r="GT3" t="s">
        <v>3626</v>
      </c>
      <c r="GU3" t="s">
        <v>3630</v>
      </c>
      <c r="GV3" t="s">
        <v>3630</v>
      </c>
      <c r="GW3" t="s">
        <v>3632</v>
      </c>
      <c r="GX3" t="s">
        <v>3634</v>
      </c>
      <c r="GY3" t="s">
        <v>3634</v>
      </c>
      <c r="GZ3" t="s">
        <v>3632</v>
      </c>
      <c r="HA3" t="s">
        <v>3632</v>
      </c>
      <c r="HB3" t="s">
        <v>3632</v>
      </c>
      <c r="HC3" t="s">
        <v>3632</v>
      </c>
      <c r="HD3" t="s">
        <v>3632</v>
      </c>
      <c r="HE3" t="s">
        <v>3633</v>
      </c>
      <c r="HF3" t="s">
        <v>3632</v>
      </c>
      <c r="HG3" t="s">
        <v>3632</v>
      </c>
      <c r="HI3" t="s">
        <v>3678</v>
      </c>
      <c r="HJ3" t="s">
        <v>2432</v>
      </c>
      <c r="HK3" t="s">
        <v>2432</v>
      </c>
      <c r="HL3" t="s">
        <v>3698</v>
      </c>
      <c r="HM3" t="s">
        <v>3738</v>
      </c>
      <c r="HN3" t="s">
        <v>2432</v>
      </c>
      <c r="HO3" t="s">
        <v>3748</v>
      </c>
      <c r="HP3" t="s">
        <v>2431</v>
      </c>
      <c r="HQ3" t="s">
        <v>2431</v>
      </c>
      <c r="HR3" t="s">
        <v>3768</v>
      </c>
      <c r="HS3" t="s">
        <v>2432</v>
      </c>
      <c r="HT3" t="s">
        <v>3791</v>
      </c>
      <c r="HU3" t="s">
        <v>64</v>
      </c>
      <c r="HV3" t="s">
        <v>3827</v>
      </c>
      <c r="HW3" t="s">
        <v>3831</v>
      </c>
      <c r="HX3" t="s">
        <v>3861</v>
      </c>
      <c r="HY3" t="s">
        <v>3899</v>
      </c>
      <c r="IA3" t="s">
        <v>3906</v>
      </c>
      <c r="IB3" t="s">
        <v>3911</v>
      </c>
      <c r="ID3" t="s">
        <v>3916</v>
      </c>
      <c r="IF3" t="s">
        <v>3937</v>
      </c>
      <c r="IG3" t="s">
        <v>64</v>
      </c>
      <c r="IH3" t="s">
        <v>3831</v>
      </c>
      <c r="II3" t="s">
        <v>3937</v>
      </c>
      <c r="IJ3" t="s">
        <v>64</v>
      </c>
      <c r="IK3" t="s">
        <v>3831</v>
      </c>
      <c r="IL3" t="s">
        <v>3975</v>
      </c>
      <c r="IN3" t="s">
        <v>3698</v>
      </c>
      <c r="IO3" t="s">
        <v>2432</v>
      </c>
      <c r="IP3" t="s">
        <v>4020</v>
      </c>
      <c r="IR3" t="s">
        <v>3937</v>
      </c>
      <c r="IS3" t="s">
        <v>64</v>
      </c>
      <c r="IT3" t="s">
        <v>3831</v>
      </c>
      <c r="IU3" t="s">
        <v>2432</v>
      </c>
      <c r="IV3" t="s">
        <v>3890</v>
      </c>
      <c r="IW3" t="s">
        <v>2432</v>
      </c>
      <c r="IX3" t="s">
        <v>3862</v>
      </c>
      <c r="IZ3" t="s">
        <v>4044</v>
      </c>
      <c r="JA3" t="s">
        <v>2432</v>
      </c>
      <c r="JB3" t="s">
        <v>3890</v>
      </c>
      <c r="JD3" t="s">
        <v>4044</v>
      </c>
      <c r="JE3" t="s">
        <v>2432</v>
      </c>
      <c r="JF3" t="s">
        <v>4020</v>
      </c>
      <c r="JG3" t="s">
        <v>3862</v>
      </c>
      <c r="JH3" t="s">
        <v>4062</v>
      </c>
      <c r="JI3" t="s">
        <v>4062</v>
      </c>
      <c r="JJ3" t="s">
        <v>65</v>
      </c>
      <c r="JK3" t="s">
        <v>65</v>
      </c>
      <c r="LE3" t="s">
        <v>2432</v>
      </c>
      <c r="NN3" t="s">
        <v>3026</v>
      </c>
      <c r="NO3" t="s">
        <v>4235</v>
      </c>
      <c r="NP3" t="s">
        <v>3026</v>
      </c>
      <c r="NQ3" t="s">
        <v>4235</v>
      </c>
      <c r="NT3" t="s">
        <v>2432</v>
      </c>
      <c r="NU3" t="s">
        <v>4358</v>
      </c>
      <c r="NV3" t="s">
        <v>2432</v>
      </c>
      <c r="NY3" t="s">
        <v>4358</v>
      </c>
      <c r="NZ3" t="s">
        <v>2432</v>
      </c>
      <c r="OC3" t="s">
        <v>2432</v>
      </c>
      <c r="OD3" t="s">
        <v>65</v>
      </c>
      <c r="OF3" t="s">
        <v>65</v>
      </c>
      <c r="OH3" t="s">
        <v>2432</v>
      </c>
      <c r="OJ3" t="s">
        <v>2432</v>
      </c>
      <c r="OK3" t="s">
        <v>2432</v>
      </c>
      <c r="OL3" t="s">
        <v>3862</v>
      </c>
      <c r="OM3" t="s">
        <v>3861</v>
      </c>
      <c r="ON3" t="s">
        <v>2432</v>
      </c>
      <c r="OO3" t="s">
        <v>4020</v>
      </c>
      <c r="OP3" t="s">
        <v>3862</v>
      </c>
      <c r="OR3" t="s">
        <v>3862</v>
      </c>
      <c r="OT3" t="s">
        <v>4062</v>
      </c>
      <c r="OU3" t="s">
        <v>2431</v>
      </c>
      <c r="OV3" t="s">
        <v>4062</v>
      </c>
      <c r="OW3" t="s">
        <v>2431</v>
      </c>
      <c r="OX3" t="s">
        <v>4062</v>
      </c>
      <c r="OY3" t="s">
        <v>2431</v>
      </c>
      <c r="OZ3" t="s">
        <v>4062</v>
      </c>
      <c r="PB3" t="s">
        <v>2431</v>
      </c>
      <c r="PD3" t="s">
        <v>4062</v>
      </c>
      <c r="PF3" t="s">
        <v>2431</v>
      </c>
      <c r="PH3" t="s">
        <v>4062</v>
      </c>
      <c r="PJ3" t="s">
        <v>2431</v>
      </c>
      <c r="PL3" t="s">
        <v>4062</v>
      </c>
      <c r="PN3" t="s">
        <v>2431</v>
      </c>
      <c r="PP3" t="s">
        <v>4062</v>
      </c>
      <c r="PR3" t="s">
        <v>2431</v>
      </c>
      <c r="PT3" t="s">
        <v>4062</v>
      </c>
      <c r="PV3" t="s">
        <v>2431</v>
      </c>
      <c r="PX3" t="s">
        <v>4062</v>
      </c>
      <c r="PZ3" t="s">
        <v>2431</v>
      </c>
      <c r="QB3" t="s">
        <v>4062</v>
      </c>
      <c r="QD3" t="s">
        <v>2431</v>
      </c>
      <c r="QF3" t="s">
        <v>4062</v>
      </c>
      <c r="QH3" t="s">
        <v>2431</v>
      </c>
      <c r="QJ3" t="s">
        <v>4062</v>
      </c>
      <c r="QL3" t="s">
        <v>2431</v>
      </c>
      <c r="QN3" t="s">
        <v>4062</v>
      </c>
      <c r="QP3" t="s">
        <v>2431</v>
      </c>
      <c r="QR3" t="s">
        <v>4062</v>
      </c>
      <c r="QT3" t="s">
        <v>2431</v>
      </c>
      <c r="QV3" t="s">
        <v>4062</v>
      </c>
      <c r="QX3" t="s">
        <v>2431</v>
      </c>
      <c r="QZ3" t="s">
        <v>4062</v>
      </c>
      <c r="RB3" t="s">
        <v>2431</v>
      </c>
      <c r="RD3" t="s">
        <v>4062</v>
      </c>
      <c r="RF3" t="s">
        <v>2431</v>
      </c>
      <c r="RH3" t="s">
        <v>4062</v>
      </c>
      <c r="RJ3" t="s">
        <v>2431</v>
      </c>
      <c r="RL3" t="s">
        <v>4062</v>
      </c>
      <c r="RN3" t="s">
        <v>2431</v>
      </c>
      <c r="RP3" t="s">
        <v>4062</v>
      </c>
      <c r="RR3" t="s">
        <v>2431</v>
      </c>
      <c r="RT3" t="s">
        <v>65</v>
      </c>
      <c r="RU3" t="s">
        <v>3862</v>
      </c>
      <c r="RW3" t="s">
        <v>2431</v>
      </c>
      <c r="RY3" t="s">
        <v>3862</v>
      </c>
      <c r="SA3" t="s">
        <v>2431</v>
      </c>
      <c r="SB3" t="s">
        <v>6419</v>
      </c>
      <c r="SC3" t="s">
        <v>6423</v>
      </c>
      <c r="SD3" t="s">
        <v>6423</v>
      </c>
      <c r="SE3" t="s">
        <v>6423</v>
      </c>
      <c r="SF3" t="s">
        <v>6423</v>
      </c>
      <c r="SG3" t="s">
        <v>6423</v>
      </c>
      <c r="SH3" t="s">
        <v>6435</v>
      </c>
      <c r="SI3" t="s">
        <v>6454</v>
      </c>
      <c r="SK3" t="s">
        <v>6461</v>
      </c>
      <c r="SL3" t="s">
        <v>6465</v>
      </c>
      <c r="SM3" t="s">
        <v>3889</v>
      </c>
      <c r="SN3" t="s">
        <v>65</v>
      </c>
      <c r="SO3" t="s">
        <v>6624</v>
      </c>
      <c r="SP3" t="s">
        <v>65</v>
      </c>
      <c r="SQ3" t="s">
        <v>2432</v>
      </c>
      <c r="SR3" t="s">
        <v>65</v>
      </c>
      <c r="SS3" t="s">
        <v>7634</v>
      </c>
      <c r="ST3" t="s">
        <v>7640</v>
      </c>
      <c r="SU3" t="s">
        <v>7665</v>
      </c>
      <c r="SV3" t="s">
        <v>7669</v>
      </c>
      <c r="SW3" t="s">
        <v>7669</v>
      </c>
      <c r="SY3" t="s">
        <v>7678</v>
      </c>
      <c r="SZ3" t="s">
        <v>7669</v>
      </c>
      <c r="TA3" t="s">
        <v>7665</v>
      </c>
      <c r="TC3" t="s">
        <v>2432</v>
      </c>
      <c r="TD3" t="s">
        <v>7701</v>
      </c>
      <c r="TE3" t="s">
        <v>2431</v>
      </c>
      <c r="TF3" t="s">
        <v>2431</v>
      </c>
      <c r="TG3" t="s">
        <v>7665</v>
      </c>
      <c r="TI3" t="s">
        <v>3748</v>
      </c>
      <c r="TJ3" t="s">
        <v>7723</v>
      </c>
      <c r="TK3" t="s">
        <v>3831</v>
      </c>
      <c r="TL3" t="s">
        <v>2432</v>
      </c>
      <c r="TM3" t="s">
        <v>7701</v>
      </c>
      <c r="TN3" t="s">
        <v>2431</v>
      </c>
      <c r="TO3" t="s">
        <v>2431</v>
      </c>
      <c r="TP3" t="s">
        <v>7665</v>
      </c>
      <c r="TR3" t="s">
        <v>3748</v>
      </c>
      <c r="TS3" t="s">
        <v>7734</v>
      </c>
      <c r="TT3" t="s">
        <v>7634</v>
      </c>
      <c r="TU3" t="s">
        <v>7669</v>
      </c>
      <c r="TV3" t="s">
        <v>7758</v>
      </c>
      <c r="TW3" t="s">
        <v>7772</v>
      </c>
      <c r="TX3" t="s">
        <v>7775</v>
      </c>
      <c r="TY3" t="s">
        <v>7782</v>
      </c>
      <c r="UB3" t="s">
        <v>7791</v>
      </c>
      <c r="UC3" t="s">
        <v>7802</v>
      </c>
      <c r="UD3" t="s">
        <v>64</v>
      </c>
      <c r="UF3" t="s">
        <v>6624</v>
      </c>
      <c r="UG3" t="s">
        <v>64</v>
      </c>
      <c r="UH3" t="s">
        <v>2432</v>
      </c>
      <c r="UI3" t="s">
        <v>7816</v>
      </c>
      <c r="UK3" t="s">
        <v>3831</v>
      </c>
      <c r="UL3" t="s">
        <v>7665</v>
      </c>
      <c r="UN3" t="s">
        <v>7832</v>
      </c>
      <c r="UO3" t="s">
        <v>64</v>
      </c>
      <c r="UP3" t="s">
        <v>7634</v>
      </c>
      <c r="UQ3" t="s">
        <v>65</v>
      </c>
      <c r="UR3" t="s">
        <v>65</v>
      </c>
      <c r="US3" t="s">
        <v>3797</v>
      </c>
      <c r="UT3" t="s">
        <v>3862</v>
      </c>
      <c r="UU3" t="s">
        <v>65</v>
      </c>
      <c r="UV3" t="s">
        <v>3862</v>
      </c>
      <c r="UW3" t="s">
        <v>3797</v>
      </c>
      <c r="UX3" t="s">
        <v>3862</v>
      </c>
      <c r="UZ3" t="s">
        <v>8356</v>
      </c>
      <c r="VB3" t="s">
        <v>8356</v>
      </c>
      <c r="VD3" t="s">
        <v>2432</v>
      </c>
      <c r="VF3" t="s">
        <v>8420</v>
      </c>
      <c r="VI3" t="s">
        <v>8427</v>
      </c>
      <c r="VJ3" t="s">
        <v>8451</v>
      </c>
      <c r="VK3" t="s">
        <v>3796</v>
      </c>
      <c r="VL3" t="s">
        <v>8454</v>
      </c>
      <c r="VN3" t="s">
        <v>2431</v>
      </c>
      <c r="VP3" t="s">
        <v>8643</v>
      </c>
      <c r="VY3" t="s">
        <v>3626</v>
      </c>
      <c r="VZ3" t="s">
        <v>3626</v>
      </c>
      <c r="WA3" t="s">
        <v>3626</v>
      </c>
      <c r="WB3" t="s">
        <v>3626</v>
      </c>
      <c r="WC3" t="s">
        <v>3626</v>
      </c>
      <c r="WD3" t="s">
        <v>3626</v>
      </c>
      <c r="WE3" t="s">
        <v>3626</v>
      </c>
      <c r="WF3" t="s">
        <v>3626</v>
      </c>
      <c r="WG3" t="s">
        <v>8753</v>
      </c>
      <c r="WH3" t="s">
        <v>8753</v>
      </c>
      <c r="WI3" t="s">
        <v>8755</v>
      </c>
      <c r="WJ3" t="s">
        <v>8756</v>
      </c>
      <c r="WK3" t="s">
        <v>8746</v>
      </c>
      <c r="WL3" t="s">
        <v>8746</v>
      </c>
      <c r="WM3" t="s">
        <v>8746</v>
      </c>
      <c r="WN3" t="s">
        <v>8746</v>
      </c>
      <c r="WP3" t="s">
        <v>8746</v>
      </c>
      <c r="WQ3" t="s">
        <v>8746</v>
      </c>
      <c r="WR3" t="s">
        <v>8746</v>
      </c>
      <c r="WS3" t="s">
        <v>8747</v>
      </c>
      <c r="WT3" t="s">
        <v>3626</v>
      </c>
      <c r="WU3" t="s">
        <v>3626</v>
      </c>
      <c r="WV3" t="s">
        <v>3626</v>
      </c>
      <c r="WW3" t="s">
        <v>3626</v>
      </c>
      <c r="WX3" t="s">
        <v>3626</v>
      </c>
      <c r="WY3" t="s">
        <v>8746</v>
      </c>
      <c r="WZ3" t="s">
        <v>8747</v>
      </c>
      <c r="XA3" t="s">
        <v>3626</v>
      </c>
      <c r="XB3" t="s">
        <v>3626</v>
      </c>
      <c r="XC3" t="s">
        <v>3626</v>
      </c>
      <c r="XD3" t="s">
        <v>3626</v>
      </c>
      <c r="XE3" t="s">
        <v>3626</v>
      </c>
      <c r="XF3" t="s">
        <v>3626</v>
      </c>
      <c r="XG3" t="s">
        <v>3626</v>
      </c>
      <c r="XH3" t="s">
        <v>3626</v>
      </c>
      <c r="XI3" t="s">
        <v>3626</v>
      </c>
      <c r="XJ3" t="s">
        <v>8753</v>
      </c>
      <c r="XK3" t="s">
        <v>8753</v>
      </c>
      <c r="XO3" t="s">
        <v>3626</v>
      </c>
      <c r="XP3" t="s">
        <v>3632</v>
      </c>
      <c r="XQ3" t="s">
        <v>3634</v>
      </c>
      <c r="XR3" t="s">
        <v>3634</v>
      </c>
      <c r="XS3" t="s">
        <v>3632</v>
      </c>
      <c r="XT3" t="s">
        <v>3632</v>
      </c>
      <c r="XU3" t="s">
        <v>3632</v>
      </c>
      <c r="XV3" t="s">
        <v>3632</v>
      </c>
      <c r="XW3" t="s">
        <v>3632</v>
      </c>
      <c r="XX3" t="s">
        <v>3633</v>
      </c>
      <c r="XY3" t="s">
        <v>3632</v>
      </c>
      <c r="XZ3" t="s">
        <v>3632</v>
      </c>
      <c r="YA3" t="s">
        <v>3626</v>
      </c>
      <c r="YB3" t="s">
        <v>3626</v>
      </c>
      <c r="YG3" t="s">
        <v>3626</v>
      </c>
      <c r="YH3" t="s">
        <v>3626</v>
      </c>
      <c r="YI3" t="s">
        <v>3626</v>
      </c>
      <c r="YJ3" t="s">
        <v>3626</v>
      </c>
      <c r="YK3" t="s">
        <v>3626</v>
      </c>
      <c r="YL3" t="s">
        <v>3626</v>
      </c>
      <c r="YM3" t="s">
        <v>8776</v>
      </c>
      <c r="YN3" t="s">
        <v>8776</v>
      </c>
      <c r="YO3" t="s">
        <v>8776</v>
      </c>
      <c r="YP3" t="s">
        <v>8776</v>
      </c>
    </row>
    <row r="4" spans="1:666" x14ac:dyDescent="0.25">
      <c r="G4" t="s">
        <v>66</v>
      </c>
      <c r="J4" t="s">
        <v>66</v>
      </c>
      <c r="CX4" t="s">
        <v>2433</v>
      </c>
      <c r="GF4" t="s">
        <v>3027</v>
      </c>
      <c r="GI4" t="s">
        <v>3027</v>
      </c>
      <c r="GR4" t="s">
        <v>3626</v>
      </c>
      <c r="GU4" t="s">
        <v>3626</v>
      </c>
      <c r="GV4" t="s">
        <v>3626</v>
      </c>
      <c r="GW4" t="s">
        <v>3633</v>
      </c>
      <c r="GX4" t="s">
        <v>3626</v>
      </c>
      <c r="GY4" t="s">
        <v>3626</v>
      </c>
      <c r="GZ4" t="s">
        <v>3633</v>
      </c>
      <c r="HA4" t="s">
        <v>3633</v>
      </c>
      <c r="HB4" t="s">
        <v>3633</v>
      </c>
      <c r="HC4" t="s">
        <v>3633</v>
      </c>
      <c r="HD4" t="s">
        <v>3633</v>
      </c>
      <c r="HE4" t="s">
        <v>3636</v>
      </c>
      <c r="HF4" t="s">
        <v>3633</v>
      </c>
      <c r="HG4" t="s">
        <v>3633</v>
      </c>
      <c r="HI4" t="s">
        <v>3679</v>
      </c>
      <c r="HJ4" t="s">
        <v>2433</v>
      </c>
      <c r="HK4" t="s">
        <v>2433</v>
      </c>
      <c r="HL4" t="s">
        <v>3699</v>
      </c>
      <c r="HM4" t="s">
        <v>3739</v>
      </c>
      <c r="HN4" t="s">
        <v>2433</v>
      </c>
      <c r="HO4" t="s">
        <v>3749</v>
      </c>
      <c r="HP4" t="s">
        <v>2432</v>
      </c>
      <c r="HQ4" t="s">
        <v>2432</v>
      </c>
      <c r="HR4" t="s">
        <v>3769</v>
      </c>
      <c r="HS4" t="s">
        <v>2433</v>
      </c>
      <c r="HT4" t="s">
        <v>3792</v>
      </c>
      <c r="HU4" t="s">
        <v>65</v>
      </c>
      <c r="HV4" t="s">
        <v>3828</v>
      </c>
      <c r="HW4" t="s">
        <v>3832</v>
      </c>
      <c r="HX4" t="s">
        <v>3862</v>
      </c>
      <c r="HY4" t="s">
        <v>3900</v>
      </c>
      <c r="IA4" t="s">
        <v>3907</v>
      </c>
      <c r="ID4" t="s">
        <v>3917</v>
      </c>
      <c r="IF4" t="s">
        <v>3938</v>
      </c>
      <c r="IG4" t="s">
        <v>65</v>
      </c>
      <c r="IH4" t="s">
        <v>3832</v>
      </c>
      <c r="II4" t="s">
        <v>3938</v>
      </c>
      <c r="IJ4" t="s">
        <v>65</v>
      </c>
      <c r="IK4" t="s">
        <v>3832</v>
      </c>
      <c r="IL4" t="s">
        <v>3976</v>
      </c>
      <c r="IN4" t="s">
        <v>3699</v>
      </c>
      <c r="IO4" t="s">
        <v>2433</v>
      </c>
      <c r="IP4" t="s">
        <v>4021</v>
      </c>
      <c r="IR4" t="s">
        <v>3938</v>
      </c>
      <c r="IS4" t="s">
        <v>65</v>
      </c>
      <c r="IT4" t="s">
        <v>3832</v>
      </c>
      <c r="IU4" t="s">
        <v>2433</v>
      </c>
      <c r="IV4" t="s">
        <v>3891</v>
      </c>
      <c r="IW4" t="s">
        <v>2433</v>
      </c>
      <c r="IX4" t="s">
        <v>3863</v>
      </c>
      <c r="IZ4" t="s">
        <v>4045</v>
      </c>
      <c r="JA4" t="s">
        <v>2433</v>
      </c>
      <c r="JB4" t="s">
        <v>3891</v>
      </c>
      <c r="JD4" t="s">
        <v>4045</v>
      </c>
      <c r="JE4" t="s">
        <v>2433</v>
      </c>
      <c r="JF4" t="s">
        <v>4021</v>
      </c>
      <c r="JG4" t="s">
        <v>3863</v>
      </c>
      <c r="JH4" t="s">
        <v>4063</v>
      </c>
      <c r="JI4" t="s">
        <v>4063</v>
      </c>
      <c r="JJ4" t="s">
        <v>66</v>
      </c>
      <c r="JK4" t="s">
        <v>66</v>
      </c>
      <c r="LE4" t="s">
        <v>2433</v>
      </c>
      <c r="NN4" t="s">
        <v>3027</v>
      </c>
      <c r="NO4" t="s">
        <v>4236</v>
      </c>
      <c r="NP4" t="s">
        <v>3027</v>
      </c>
      <c r="NQ4" t="s">
        <v>4236</v>
      </c>
      <c r="NT4" t="s">
        <v>2433</v>
      </c>
      <c r="NU4" t="s">
        <v>4359</v>
      </c>
      <c r="NV4" t="s">
        <v>2433</v>
      </c>
      <c r="NY4" t="s">
        <v>4359</v>
      </c>
      <c r="NZ4" t="s">
        <v>2433</v>
      </c>
      <c r="OC4" t="s">
        <v>2433</v>
      </c>
      <c r="OD4" t="s">
        <v>66</v>
      </c>
      <c r="OF4" t="s">
        <v>66</v>
      </c>
      <c r="OH4" t="s">
        <v>2433</v>
      </c>
      <c r="OJ4" t="s">
        <v>2433</v>
      </c>
      <c r="OK4" t="s">
        <v>2433</v>
      </c>
      <c r="OL4" t="s">
        <v>3863</v>
      </c>
      <c r="OM4" t="s">
        <v>3862</v>
      </c>
      <c r="ON4" t="s">
        <v>2433</v>
      </c>
      <c r="OO4" t="s">
        <v>4021</v>
      </c>
      <c r="OP4" t="s">
        <v>3863</v>
      </c>
      <c r="OR4" t="s">
        <v>3863</v>
      </c>
      <c r="OT4" t="s">
        <v>4063</v>
      </c>
      <c r="OU4" t="s">
        <v>2432</v>
      </c>
      <c r="OV4" t="s">
        <v>4063</v>
      </c>
      <c r="OW4" t="s">
        <v>2432</v>
      </c>
      <c r="OX4" t="s">
        <v>4063</v>
      </c>
      <c r="OY4" t="s">
        <v>2432</v>
      </c>
      <c r="OZ4" t="s">
        <v>4063</v>
      </c>
      <c r="PB4" t="s">
        <v>2432</v>
      </c>
      <c r="PD4" t="s">
        <v>4063</v>
      </c>
      <c r="PF4" t="s">
        <v>2432</v>
      </c>
      <c r="PH4" t="s">
        <v>4063</v>
      </c>
      <c r="PJ4" t="s">
        <v>2432</v>
      </c>
      <c r="PL4" t="s">
        <v>4063</v>
      </c>
      <c r="PN4" t="s">
        <v>2432</v>
      </c>
      <c r="PP4" t="s">
        <v>4063</v>
      </c>
      <c r="PR4" t="s">
        <v>2432</v>
      </c>
      <c r="PT4" t="s">
        <v>4063</v>
      </c>
      <c r="PV4" t="s">
        <v>2432</v>
      </c>
      <c r="PX4" t="s">
        <v>4063</v>
      </c>
      <c r="PZ4" t="s">
        <v>2432</v>
      </c>
      <c r="QB4" t="s">
        <v>4063</v>
      </c>
      <c r="QD4" t="s">
        <v>2432</v>
      </c>
      <c r="QF4" t="s">
        <v>4063</v>
      </c>
      <c r="QH4" t="s">
        <v>2432</v>
      </c>
      <c r="QJ4" t="s">
        <v>4063</v>
      </c>
      <c r="QL4" t="s">
        <v>2432</v>
      </c>
      <c r="QN4" t="s">
        <v>4063</v>
      </c>
      <c r="QP4" t="s">
        <v>2432</v>
      </c>
      <c r="QR4" t="s">
        <v>4063</v>
      </c>
      <c r="QT4" t="s">
        <v>2432</v>
      </c>
      <c r="QV4" t="s">
        <v>4063</v>
      </c>
      <c r="QX4" t="s">
        <v>2432</v>
      </c>
      <c r="QZ4" t="s">
        <v>4063</v>
      </c>
      <c r="RB4" t="s">
        <v>2432</v>
      </c>
      <c r="RD4" t="s">
        <v>4063</v>
      </c>
      <c r="RF4" t="s">
        <v>2432</v>
      </c>
      <c r="RH4" t="s">
        <v>4063</v>
      </c>
      <c r="RJ4" t="s">
        <v>2432</v>
      </c>
      <c r="RL4" t="s">
        <v>4063</v>
      </c>
      <c r="RN4" t="s">
        <v>2432</v>
      </c>
      <c r="RP4" t="s">
        <v>4063</v>
      </c>
      <c r="RR4" t="s">
        <v>2432</v>
      </c>
      <c r="RT4" t="s">
        <v>66</v>
      </c>
      <c r="RU4" t="s">
        <v>3863</v>
      </c>
      <c r="RW4" t="s">
        <v>2432</v>
      </c>
      <c r="RY4" t="s">
        <v>3863</v>
      </c>
      <c r="SA4" t="s">
        <v>2432</v>
      </c>
      <c r="SB4" t="s">
        <v>6420</v>
      </c>
      <c r="SC4" t="s">
        <v>6424</v>
      </c>
      <c r="SD4" t="s">
        <v>6424</v>
      </c>
      <c r="SE4" t="s">
        <v>6424</v>
      </c>
      <c r="SF4" t="s">
        <v>6424</v>
      </c>
      <c r="SG4" t="s">
        <v>6424</v>
      </c>
      <c r="SH4" t="s">
        <v>6436</v>
      </c>
      <c r="SI4" t="s">
        <v>6455</v>
      </c>
      <c r="SK4" t="s">
        <v>6462</v>
      </c>
      <c r="SM4" t="s">
        <v>3890</v>
      </c>
      <c r="SN4" t="s">
        <v>66</v>
      </c>
      <c r="SO4" t="s">
        <v>6625</v>
      </c>
      <c r="SP4" t="s">
        <v>66</v>
      </c>
      <c r="SQ4" t="s">
        <v>2433</v>
      </c>
      <c r="SR4" t="s">
        <v>66</v>
      </c>
      <c r="SS4" t="s">
        <v>7635</v>
      </c>
      <c r="ST4" t="s">
        <v>7641</v>
      </c>
      <c r="SU4" t="s">
        <v>7666</v>
      </c>
      <c r="SV4" t="s">
        <v>7641</v>
      </c>
      <c r="SW4" t="s">
        <v>7641</v>
      </c>
      <c r="SY4" t="s">
        <v>7679</v>
      </c>
      <c r="SZ4" t="s">
        <v>7641</v>
      </c>
      <c r="TA4" t="s">
        <v>7666</v>
      </c>
      <c r="TC4" t="s">
        <v>2433</v>
      </c>
      <c r="TD4" t="s">
        <v>7702</v>
      </c>
      <c r="TE4" t="s">
        <v>2432</v>
      </c>
      <c r="TF4" t="s">
        <v>2432</v>
      </c>
      <c r="TG4" t="s">
        <v>7666</v>
      </c>
      <c r="TI4" t="s">
        <v>3749</v>
      </c>
      <c r="TJ4" t="s">
        <v>7724</v>
      </c>
      <c r="TK4" t="s">
        <v>3832</v>
      </c>
      <c r="TL4" t="s">
        <v>2433</v>
      </c>
      <c r="TM4" t="s">
        <v>7702</v>
      </c>
      <c r="TN4" t="s">
        <v>2432</v>
      </c>
      <c r="TO4" t="s">
        <v>2432</v>
      </c>
      <c r="TP4" t="s">
        <v>7666</v>
      </c>
      <c r="TR4" t="s">
        <v>3749</v>
      </c>
      <c r="TS4" t="s">
        <v>7735</v>
      </c>
      <c r="TT4" t="s">
        <v>7637</v>
      </c>
      <c r="TU4" t="s">
        <v>7641</v>
      </c>
      <c r="TV4" t="s">
        <v>7759</v>
      </c>
      <c r="TX4" t="s">
        <v>7776</v>
      </c>
      <c r="TY4" t="s">
        <v>7783</v>
      </c>
      <c r="UC4" t="s">
        <v>7803</v>
      </c>
      <c r="UD4" t="s">
        <v>65</v>
      </c>
      <c r="UF4" t="s">
        <v>6625</v>
      </c>
      <c r="UG4" t="s">
        <v>65</v>
      </c>
      <c r="UH4" t="s">
        <v>2433</v>
      </c>
      <c r="UI4" t="s">
        <v>7817</v>
      </c>
      <c r="UK4" t="s">
        <v>3832</v>
      </c>
      <c r="UL4" t="s">
        <v>7666</v>
      </c>
      <c r="UN4" t="s">
        <v>7833</v>
      </c>
      <c r="UO4" t="s">
        <v>65</v>
      </c>
      <c r="UP4" t="s">
        <v>7635</v>
      </c>
      <c r="UQ4" t="s">
        <v>66</v>
      </c>
      <c r="UR4" t="s">
        <v>66</v>
      </c>
      <c r="US4" t="s">
        <v>3799</v>
      </c>
      <c r="UT4" t="s">
        <v>3863</v>
      </c>
      <c r="UU4" t="s">
        <v>66</v>
      </c>
      <c r="UV4" t="s">
        <v>3863</v>
      </c>
      <c r="UW4" t="s">
        <v>3799</v>
      </c>
      <c r="UX4" t="s">
        <v>3863</v>
      </c>
      <c r="UZ4" t="s">
        <v>8357</v>
      </c>
      <c r="VB4" t="s">
        <v>8357</v>
      </c>
      <c r="VD4" t="s">
        <v>2433</v>
      </c>
      <c r="VK4" t="s">
        <v>3797</v>
      </c>
      <c r="VL4" t="s">
        <v>8455</v>
      </c>
      <c r="VN4" t="s">
        <v>2432</v>
      </c>
      <c r="WI4" t="s">
        <v>3626</v>
      </c>
      <c r="WJ4" t="s">
        <v>3626</v>
      </c>
      <c r="WK4" t="s">
        <v>8756</v>
      </c>
      <c r="WL4" t="s">
        <v>3626</v>
      </c>
      <c r="WM4" t="s">
        <v>8756</v>
      </c>
      <c r="WN4" t="s">
        <v>8756</v>
      </c>
      <c r="WP4" t="s">
        <v>3626</v>
      </c>
      <c r="WQ4" t="s">
        <v>3626</v>
      </c>
      <c r="WR4" t="s">
        <v>3626</v>
      </c>
      <c r="WS4" t="s">
        <v>3626</v>
      </c>
      <c r="WY4" t="s">
        <v>3626</v>
      </c>
      <c r="WZ4" t="s">
        <v>3626</v>
      </c>
      <c r="XP4" t="s">
        <v>3633</v>
      </c>
      <c r="XQ4" t="s">
        <v>3626</v>
      </c>
      <c r="XR4" t="s">
        <v>3626</v>
      </c>
      <c r="XS4" t="s">
        <v>3633</v>
      </c>
      <c r="XT4" t="s">
        <v>3633</v>
      </c>
      <c r="XU4" t="s">
        <v>3633</v>
      </c>
      <c r="XV4" t="s">
        <v>3633</v>
      </c>
      <c r="XW4" t="s">
        <v>3633</v>
      </c>
      <c r="XX4" t="s">
        <v>3636</v>
      </c>
      <c r="XY4" t="s">
        <v>3633</v>
      </c>
      <c r="XZ4" t="s">
        <v>3633</v>
      </c>
      <c r="YM4" t="s">
        <v>3626</v>
      </c>
      <c r="YN4" t="s">
        <v>3626</v>
      </c>
      <c r="YO4" t="s">
        <v>3626</v>
      </c>
      <c r="YP4" t="s">
        <v>3626</v>
      </c>
    </row>
    <row r="5" spans="1:666" x14ac:dyDescent="0.25">
      <c r="G5" t="s">
        <v>67</v>
      </c>
      <c r="J5" t="s">
        <v>67</v>
      </c>
      <c r="CX5" t="s">
        <v>2434</v>
      </c>
      <c r="GW5" t="s">
        <v>3626</v>
      </c>
      <c r="GZ5" t="s">
        <v>3636</v>
      </c>
      <c r="HA5" t="s">
        <v>3636</v>
      </c>
      <c r="HB5" t="s">
        <v>3636</v>
      </c>
      <c r="HC5" t="s">
        <v>3636</v>
      </c>
      <c r="HD5" t="s">
        <v>3636</v>
      </c>
      <c r="HE5" t="s">
        <v>3626</v>
      </c>
      <c r="HF5" t="s">
        <v>3636</v>
      </c>
      <c r="HG5" t="s">
        <v>3636</v>
      </c>
      <c r="HJ5" t="s">
        <v>2434</v>
      </c>
      <c r="HK5" t="s">
        <v>2434</v>
      </c>
      <c r="HL5" t="s">
        <v>3700</v>
      </c>
      <c r="HM5" t="s">
        <v>3740</v>
      </c>
      <c r="HN5" t="s">
        <v>2434</v>
      </c>
      <c r="HP5" t="s">
        <v>2433</v>
      </c>
      <c r="HQ5" t="s">
        <v>2433</v>
      </c>
      <c r="HR5" t="s">
        <v>3770</v>
      </c>
      <c r="HS5" t="s">
        <v>2434</v>
      </c>
      <c r="HT5" t="s">
        <v>3793</v>
      </c>
      <c r="HU5" t="s">
        <v>66</v>
      </c>
      <c r="HW5" t="s">
        <v>3833</v>
      </c>
      <c r="HX5" t="s">
        <v>3863</v>
      </c>
      <c r="HY5" t="s">
        <v>3901</v>
      </c>
      <c r="IA5" t="s">
        <v>3908</v>
      </c>
      <c r="ID5" t="s">
        <v>3918</v>
      </c>
      <c r="IF5" t="s">
        <v>3939</v>
      </c>
      <c r="IG5" t="s">
        <v>66</v>
      </c>
      <c r="IH5" t="s">
        <v>3833</v>
      </c>
      <c r="II5" t="s">
        <v>3939</v>
      </c>
      <c r="IJ5" t="s">
        <v>66</v>
      </c>
      <c r="IK5" t="s">
        <v>3833</v>
      </c>
      <c r="IL5" t="s">
        <v>3977</v>
      </c>
      <c r="IN5" t="s">
        <v>3700</v>
      </c>
      <c r="IO5" t="s">
        <v>2434</v>
      </c>
      <c r="IP5" t="s">
        <v>4022</v>
      </c>
      <c r="IR5" t="s">
        <v>3939</v>
      </c>
      <c r="IS5" t="s">
        <v>66</v>
      </c>
      <c r="IT5" t="s">
        <v>3833</v>
      </c>
      <c r="IU5" t="s">
        <v>2434</v>
      </c>
      <c r="IV5" t="s">
        <v>3892</v>
      </c>
      <c r="IW5" t="s">
        <v>2434</v>
      </c>
      <c r="IX5" t="s">
        <v>3864</v>
      </c>
      <c r="IZ5" t="s">
        <v>4046</v>
      </c>
      <c r="JA5" t="s">
        <v>2434</v>
      </c>
      <c r="JB5" t="s">
        <v>3892</v>
      </c>
      <c r="JD5" t="s">
        <v>4046</v>
      </c>
      <c r="JE5" t="s">
        <v>2434</v>
      </c>
      <c r="JF5" t="s">
        <v>4022</v>
      </c>
      <c r="JG5" t="s">
        <v>3864</v>
      </c>
      <c r="JH5" t="s">
        <v>4064</v>
      </c>
      <c r="JI5" t="s">
        <v>4064</v>
      </c>
      <c r="JJ5" t="s">
        <v>67</v>
      </c>
      <c r="JK5" t="s">
        <v>67</v>
      </c>
      <c r="LE5" t="s">
        <v>2434</v>
      </c>
      <c r="NT5" t="s">
        <v>2434</v>
      </c>
      <c r="NU5" t="s">
        <v>4360</v>
      </c>
      <c r="NV5" t="s">
        <v>2434</v>
      </c>
      <c r="NY5" t="s">
        <v>4360</v>
      </c>
      <c r="NZ5" t="s">
        <v>2434</v>
      </c>
      <c r="OC5" t="s">
        <v>2434</v>
      </c>
      <c r="OD5" t="s">
        <v>67</v>
      </c>
      <c r="OF5" t="s">
        <v>67</v>
      </c>
      <c r="OH5" t="s">
        <v>2434</v>
      </c>
      <c r="OJ5" t="s">
        <v>2434</v>
      </c>
      <c r="OK5" t="s">
        <v>2434</v>
      </c>
      <c r="OL5" t="s">
        <v>3864</v>
      </c>
      <c r="OM5" t="s">
        <v>3863</v>
      </c>
      <c r="ON5" t="s">
        <v>2434</v>
      </c>
      <c r="OO5" t="s">
        <v>4022</v>
      </c>
      <c r="OP5" t="s">
        <v>3864</v>
      </c>
      <c r="OR5" t="s">
        <v>3864</v>
      </c>
      <c r="OT5" t="s">
        <v>4064</v>
      </c>
      <c r="OU5" t="s">
        <v>2433</v>
      </c>
      <c r="OV5" t="s">
        <v>4064</v>
      </c>
      <c r="OW5" t="s">
        <v>2433</v>
      </c>
      <c r="OX5" t="s">
        <v>4064</v>
      </c>
      <c r="OY5" t="s">
        <v>2433</v>
      </c>
      <c r="OZ5" t="s">
        <v>4064</v>
      </c>
      <c r="PB5" t="s">
        <v>2433</v>
      </c>
      <c r="PD5" t="s">
        <v>4064</v>
      </c>
      <c r="PF5" t="s">
        <v>2433</v>
      </c>
      <c r="PH5" t="s">
        <v>4064</v>
      </c>
      <c r="PJ5" t="s">
        <v>2433</v>
      </c>
      <c r="PL5" t="s">
        <v>4064</v>
      </c>
      <c r="PN5" t="s">
        <v>2433</v>
      </c>
      <c r="PP5" t="s">
        <v>4064</v>
      </c>
      <c r="PR5" t="s">
        <v>2433</v>
      </c>
      <c r="PT5" t="s">
        <v>4064</v>
      </c>
      <c r="PV5" t="s">
        <v>2433</v>
      </c>
      <c r="PX5" t="s">
        <v>4064</v>
      </c>
      <c r="PZ5" t="s">
        <v>2433</v>
      </c>
      <c r="QB5" t="s">
        <v>4064</v>
      </c>
      <c r="QD5" t="s">
        <v>2433</v>
      </c>
      <c r="QF5" t="s">
        <v>4064</v>
      </c>
      <c r="QH5" t="s">
        <v>2433</v>
      </c>
      <c r="QJ5" t="s">
        <v>4064</v>
      </c>
      <c r="QL5" t="s">
        <v>2433</v>
      </c>
      <c r="QN5" t="s">
        <v>4064</v>
      </c>
      <c r="QP5" t="s">
        <v>2433</v>
      </c>
      <c r="QR5" t="s">
        <v>4064</v>
      </c>
      <c r="QT5" t="s">
        <v>2433</v>
      </c>
      <c r="QV5" t="s">
        <v>4064</v>
      </c>
      <c r="QX5" t="s">
        <v>2433</v>
      </c>
      <c r="QZ5" t="s">
        <v>4064</v>
      </c>
      <c r="RB5" t="s">
        <v>2433</v>
      </c>
      <c r="RD5" t="s">
        <v>4064</v>
      </c>
      <c r="RF5" t="s">
        <v>2433</v>
      </c>
      <c r="RH5" t="s">
        <v>4064</v>
      </c>
      <c r="RJ5" t="s">
        <v>2433</v>
      </c>
      <c r="RL5" t="s">
        <v>4064</v>
      </c>
      <c r="RN5" t="s">
        <v>2433</v>
      </c>
      <c r="RP5" t="s">
        <v>4064</v>
      </c>
      <c r="RR5" t="s">
        <v>2433</v>
      </c>
      <c r="RT5" t="s">
        <v>67</v>
      </c>
      <c r="RU5" t="s">
        <v>3864</v>
      </c>
      <c r="RW5" t="s">
        <v>2433</v>
      </c>
      <c r="RY5" t="s">
        <v>3864</v>
      </c>
      <c r="SA5" t="s">
        <v>2433</v>
      </c>
      <c r="SH5" t="s">
        <v>6437</v>
      </c>
      <c r="SI5" t="s">
        <v>6456</v>
      </c>
      <c r="SM5" t="s">
        <v>3891</v>
      </c>
      <c r="SN5" t="s">
        <v>67</v>
      </c>
      <c r="SO5" t="s">
        <v>6626</v>
      </c>
      <c r="SP5" t="s">
        <v>67</v>
      </c>
      <c r="SQ5" t="s">
        <v>2434</v>
      </c>
      <c r="SR5" t="s">
        <v>67</v>
      </c>
      <c r="SS5" t="s">
        <v>7636</v>
      </c>
      <c r="ST5" t="s">
        <v>7642</v>
      </c>
      <c r="SU5" t="s">
        <v>7667</v>
      </c>
      <c r="SV5" t="s">
        <v>7642</v>
      </c>
      <c r="SW5" t="s">
        <v>7642</v>
      </c>
      <c r="SZ5" t="s">
        <v>7642</v>
      </c>
      <c r="TA5" t="s">
        <v>7667</v>
      </c>
      <c r="TC5" t="s">
        <v>2434</v>
      </c>
      <c r="TD5" t="s">
        <v>7703</v>
      </c>
      <c r="TE5" t="s">
        <v>2433</v>
      </c>
      <c r="TF5" t="s">
        <v>2433</v>
      </c>
      <c r="TG5" t="s">
        <v>7667</v>
      </c>
      <c r="TJ5" t="s">
        <v>7725</v>
      </c>
      <c r="TK5" t="s">
        <v>3833</v>
      </c>
      <c r="TL5" t="s">
        <v>2434</v>
      </c>
      <c r="TM5" t="s">
        <v>7703</v>
      </c>
      <c r="TN5" t="s">
        <v>2433</v>
      </c>
      <c r="TO5" t="s">
        <v>2433</v>
      </c>
      <c r="TP5" t="s">
        <v>7667</v>
      </c>
      <c r="TS5" t="s">
        <v>7736</v>
      </c>
      <c r="TU5" t="s">
        <v>7642</v>
      </c>
      <c r="TV5" t="s">
        <v>7760</v>
      </c>
      <c r="TX5" t="s">
        <v>7777</v>
      </c>
      <c r="TY5" t="s">
        <v>7784</v>
      </c>
      <c r="UC5" t="s">
        <v>7641</v>
      </c>
      <c r="UD5" t="s">
        <v>66</v>
      </c>
      <c r="UF5" t="s">
        <v>6626</v>
      </c>
      <c r="UG5" t="s">
        <v>66</v>
      </c>
      <c r="UH5" t="s">
        <v>2434</v>
      </c>
      <c r="UI5" t="s">
        <v>7818</v>
      </c>
      <c r="UK5" t="s">
        <v>3833</v>
      </c>
      <c r="UL5" t="s">
        <v>7667</v>
      </c>
      <c r="UN5" t="s">
        <v>7834</v>
      </c>
      <c r="UO5" t="s">
        <v>66</v>
      </c>
      <c r="UP5" t="s">
        <v>7636</v>
      </c>
      <c r="UQ5" t="s">
        <v>67</v>
      </c>
      <c r="UR5" t="s">
        <v>67</v>
      </c>
      <c r="US5" t="s">
        <v>3800</v>
      </c>
      <c r="UT5" t="s">
        <v>3864</v>
      </c>
      <c r="UU5" t="s">
        <v>67</v>
      </c>
      <c r="UV5" t="s">
        <v>3864</v>
      </c>
      <c r="UW5" t="s">
        <v>3800</v>
      </c>
      <c r="UX5" t="s">
        <v>3864</v>
      </c>
      <c r="UZ5" t="s">
        <v>8358</v>
      </c>
      <c r="VB5" t="s">
        <v>8358</v>
      </c>
      <c r="VD5" t="s">
        <v>2434</v>
      </c>
      <c r="VK5" t="s">
        <v>3799</v>
      </c>
      <c r="VL5" t="s">
        <v>8456</v>
      </c>
      <c r="VN5" t="s">
        <v>2433</v>
      </c>
      <c r="WK5" t="s">
        <v>3626</v>
      </c>
      <c r="WM5" t="s">
        <v>3626</v>
      </c>
      <c r="WN5" t="s">
        <v>3626</v>
      </c>
      <c r="XP5" t="s">
        <v>3626</v>
      </c>
      <c r="XS5" t="s">
        <v>3636</v>
      </c>
      <c r="XT5" t="s">
        <v>3636</v>
      </c>
      <c r="XU5" t="s">
        <v>3636</v>
      </c>
      <c r="XV5" t="s">
        <v>3636</v>
      </c>
      <c r="XW5" t="s">
        <v>3636</v>
      </c>
      <c r="XX5" t="s">
        <v>3626</v>
      </c>
      <c r="XY5" t="s">
        <v>3636</v>
      </c>
      <c r="XZ5" t="s">
        <v>3636</v>
      </c>
    </row>
    <row r="6" spans="1:666" x14ac:dyDescent="0.25">
      <c r="G6" t="s">
        <v>68</v>
      </c>
      <c r="J6" t="s">
        <v>68</v>
      </c>
      <c r="CX6" t="s">
        <v>2435</v>
      </c>
      <c r="GZ6" t="s">
        <v>3626</v>
      </c>
      <c r="HA6" t="s">
        <v>3626</v>
      </c>
      <c r="HB6" t="s">
        <v>3626</v>
      </c>
      <c r="HC6" t="s">
        <v>3626</v>
      </c>
      <c r="HD6" t="s">
        <v>3626</v>
      </c>
      <c r="HF6" t="s">
        <v>3626</v>
      </c>
      <c r="HG6" t="s">
        <v>3626</v>
      </c>
      <c r="HJ6" t="s">
        <v>2435</v>
      </c>
      <c r="HK6" t="s">
        <v>2435</v>
      </c>
      <c r="HL6" t="s">
        <v>3701</v>
      </c>
      <c r="HM6" t="s">
        <v>3741</v>
      </c>
      <c r="HN6" t="s">
        <v>2435</v>
      </c>
      <c r="HP6" t="s">
        <v>2434</v>
      </c>
      <c r="HQ6" t="s">
        <v>2434</v>
      </c>
      <c r="HR6" t="s">
        <v>3771</v>
      </c>
      <c r="HS6" t="s">
        <v>2435</v>
      </c>
      <c r="HU6" t="s">
        <v>67</v>
      </c>
      <c r="HW6" t="s">
        <v>3834</v>
      </c>
      <c r="HX6" t="s">
        <v>3864</v>
      </c>
      <c r="IA6" t="s">
        <v>3909</v>
      </c>
      <c r="ID6" t="s">
        <v>3919</v>
      </c>
      <c r="IF6" t="s">
        <v>3940</v>
      </c>
      <c r="IG6" t="s">
        <v>67</v>
      </c>
      <c r="IH6" t="s">
        <v>3834</v>
      </c>
      <c r="II6" t="s">
        <v>3940</v>
      </c>
      <c r="IJ6" t="s">
        <v>67</v>
      </c>
      <c r="IK6" t="s">
        <v>3834</v>
      </c>
      <c r="IN6" t="s">
        <v>3701</v>
      </c>
      <c r="IO6" t="s">
        <v>2435</v>
      </c>
      <c r="IR6" t="s">
        <v>3940</v>
      </c>
      <c r="IS6" t="s">
        <v>67</v>
      </c>
      <c r="IT6" t="s">
        <v>3834</v>
      </c>
      <c r="IU6" t="s">
        <v>2435</v>
      </c>
      <c r="IV6" t="s">
        <v>3893</v>
      </c>
      <c r="IW6" t="s">
        <v>2435</v>
      </c>
      <c r="IX6" t="s">
        <v>3865</v>
      </c>
      <c r="JA6" t="s">
        <v>2435</v>
      </c>
      <c r="JB6" t="s">
        <v>3893</v>
      </c>
      <c r="JE6" t="s">
        <v>2435</v>
      </c>
      <c r="JG6" t="s">
        <v>3865</v>
      </c>
      <c r="JH6" t="s">
        <v>4065</v>
      </c>
      <c r="JI6" t="s">
        <v>4065</v>
      </c>
      <c r="JJ6" t="s">
        <v>68</v>
      </c>
      <c r="JK6" t="s">
        <v>68</v>
      </c>
      <c r="LE6" t="s">
        <v>2435</v>
      </c>
      <c r="NT6" t="s">
        <v>2435</v>
      </c>
      <c r="NV6" t="s">
        <v>2435</v>
      </c>
      <c r="NZ6" t="s">
        <v>2435</v>
      </c>
      <c r="OC6" t="s">
        <v>2435</v>
      </c>
      <c r="OD6" t="s">
        <v>68</v>
      </c>
      <c r="OF6" t="s">
        <v>68</v>
      </c>
      <c r="OH6" t="s">
        <v>2435</v>
      </c>
      <c r="OJ6" t="s">
        <v>2435</v>
      </c>
      <c r="OK6" t="s">
        <v>2435</v>
      </c>
      <c r="OL6" t="s">
        <v>3865</v>
      </c>
      <c r="OM6" t="s">
        <v>3864</v>
      </c>
      <c r="ON6" t="s">
        <v>2435</v>
      </c>
      <c r="OP6" t="s">
        <v>3865</v>
      </c>
      <c r="OR6" t="s">
        <v>3865</v>
      </c>
      <c r="OT6" t="s">
        <v>4065</v>
      </c>
      <c r="OU6" t="s">
        <v>2434</v>
      </c>
      <c r="OV6" t="s">
        <v>4065</v>
      </c>
      <c r="OW6" t="s">
        <v>2434</v>
      </c>
      <c r="OX6" t="s">
        <v>4065</v>
      </c>
      <c r="OY6" t="s">
        <v>2434</v>
      </c>
      <c r="OZ6" t="s">
        <v>4065</v>
      </c>
      <c r="PB6" t="s">
        <v>2434</v>
      </c>
      <c r="PD6" t="s">
        <v>4065</v>
      </c>
      <c r="PF6" t="s">
        <v>2434</v>
      </c>
      <c r="PH6" t="s">
        <v>4065</v>
      </c>
      <c r="PJ6" t="s">
        <v>2434</v>
      </c>
      <c r="PL6" t="s">
        <v>4065</v>
      </c>
      <c r="PN6" t="s">
        <v>2434</v>
      </c>
      <c r="PP6" t="s">
        <v>4065</v>
      </c>
      <c r="PR6" t="s">
        <v>2434</v>
      </c>
      <c r="PT6" t="s">
        <v>4065</v>
      </c>
      <c r="PV6" t="s">
        <v>2434</v>
      </c>
      <c r="PX6" t="s">
        <v>4065</v>
      </c>
      <c r="PZ6" t="s">
        <v>2434</v>
      </c>
      <c r="QB6" t="s">
        <v>4065</v>
      </c>
      <c r="QD6" t="s">
        <v>2434</v>
      </c>
      <c r="QF6" t="s">
        <v>4065</v>
      </c>
      <c r="QH6" t="s">
        <v>2434</v>
      </c>
      <c r="QJ6" t="s">
        <v>4065</v>
      </c>
      <c r="QL6" t="s">
        <v>2434</v>
      </c>
      <c r="QN6" t="s">
        <v>4065</v>
      </c>
      <c r="QP6" t="s">
        <v>2434</v>
      </c>
      <c r="QR6" t="s">
        <v>4065</v>
      </c>
      <c r="QT6" t="s">
        <v>2434</v>
      </c>
      <c r="QV6" t="s">
        <v>4065</v>
      </c>
      <c r="QX6" t="s">
        <v>2434</v>
      </c>
      <c r="QZ6" t="s">
        <v>4065</v>
      </c>
      <c r="RB6" t="s">
        <v>2434</v>
      </c>
      <c r="RD6" t="s">
        <v>4065</v>
      </c>
      <c r="RF6" t="s">
        <v>2434</v>
      </c>
      <c r="RH6" t="s">
        <v>4065</v>
      </c>
      <c r="RJ6" t="s">
        <v>2434</v>
      </c>
      <c r="RL6" t="s">
        <v>4065</v>
      </c>
      <c r="RN6" t="s">
        <v>2434</v>
      </c>
      <c r="RP6" t="s">
        <v>4065</v>
      </c>
      <c r="RR6" t="s">
        <v>2434</v>
      </c>
      <c r="RT6" t="s">
        <v>68</v>
      </c>
      <c r="RU6" t="s">
        <v>3865</v>
      </c>
      <c r="RW6" t="s">
        <v>2434</v>
      </c>
      <c r="RY6" t="s">
        <v>3865</v>
      </c>
      <c r="SA6" t="s">
        <v>2434</v>
      </c>
      <c r="SM6" t="s">
        <v>3892</v>
      </c>
      <c r="SN6" t="s">
        <v>68</v>
      </c>
      <c r="SO6" t="s">
        <v>6627</v>
      </c>
      <c r="SP6" t="s">
        <v>68</v>
      </c>
      <c r="SQ6" t="s">
        <v>2435</v>
      </c>
      <c r="SR6" t="s">
        <v>68</v>
      </c>
      <c r="SS6" t="s">
        <v>7637</v>
      </c>
      <c r="ST6" t="s">
        <v>7643</v>
      </c>
      <c r="SU6" t="s">
        <v>7668</v>
      </c>
      <c r="SV6" t="s">
        <v>7643</v>
      </c>
      <c r="SW6" t="s">
        <v>7643</v>
      </c>
      <c r="SZ6" t="s">
        <v>7643</v>
      </c>
      <c r="TA6" t="s">
        <v>7668</v>
      </c>
      <c r="TC6" t="s">
        <v>2435</v>
      </c>
      <c r="TD6" t="s">
        <v>7704</v>
      </c>
      <c r="TE6" t="s">
        <v>2434</v>
      </c>
      <c r="TF6" t="s">
        <v>2434</v>
      </c>
      <c r="TG6" t="s">
        <v>7668</v>
      </c>
      <c r="TJ6" t="s">
        <v>7726</v>
      </c>
      <c r="TK6" t="s">
        <v>3834</v>
      </c>
      <c r="TL6" t="s">
        <v>2435</v>
      </c>
      <c r="TM6" t="s">
        <v>7704</v>
      </c>
      <c r="TN6" t="s">
        <v>2434</v>
      </c>
      <c r="TO6" t="s">
        <v>2434</v>
      </c>
      <c r="TP6" t="s">
        <v>7668</v>
      </c>
      <c r="TS6" t="s">
        <v>7737</v>
      </c>
      <c r="TU6" t="s">
        <v>7643</v>
      </c>
      <c r="TV6" t="s">
        <v>7761</v>
      </c>
      <c r="TX6" t="s">
        <v>7778</v>
      </c>
      <c r="UC6" t="s">
        <v>7642</v>
      </c>
      <c r="UD6" t="s">
        <v>67</v>
      </c>
      <c r="UF6" t="s">
        <v>6627</v>
      </c>
      <c r="UG6" t="s">
        <v>67</v>
      </c>
      <c r="UH6" t="s">
        <v>2435</v>
      </c>
      <c r="UK6" t="s">
        <v>3834</v>
      </c>
      <c r="UL6" t="s">
        <v>7668</v>
      </c>
      <c r="UO6" t="s">
        <v>67</v>
      </c>
      <c r="UP6" t="s">
        <v>7637</v>
      </c>
      <c r="UQ6" t="s">
        <v>68</v>
      </c>
      <c r="UR6" t="s">
        <v>68</v>
      </c>
      <c r="US6" t="s">
        <v>3801</v>
      </c>
      <c r="UT6" t="s">
        <v>3865</v>
      </c>
      <c r="UU6" t="s">
        <v>68</v>
      </c>
      <c r="UV6" t="s">
        <v>3865</v>
      </c>
      <c r="UW6" t="s">
        <v>3801</v>
      </c>
      <c r="UX6" t="s">
        <v>3865</v>
      </c>
      <c r="UZ6" t="s">
        <v>8359</v>
      </c>
      <c r="VB6" t="s">
        <v>8359</v>
      </c>
      <c r="VD6" t="s">
        <v>2435</v>
      </c>
      <c r="VK6" t="s">
        <v>3800</v>
      </c>
      <c r="VL6" t="s">
        <v>8457</v>
      </c>
      <c r="VN6" t="s">
        <v>2434</v>
      </c>
      <c r="XS6" t="s">
        <v>3626</v>
      </c>
      <c r="XT6" t="s">
        <v>3626</v>
      </c>
      <c r="XU6" t="s">
        <v>3626</v>
      </c>
      <c r="XV6" t="s">
        <v>3626</v>
      </c>
      <c r="XW6" t="s">
        <v>3626</v>
      </c>
      <c r="XY6" t="s">
        <v>3626</v>
      </c>
      <c r="XZ6" t="s">
        <v>3626</v>
      </c>
    </row>
    <row r="7" spans="1:666" x14ac:dyDescent="0.25">
      <c r="G7" t="s">
        <v>69</v>
      </c>
      <c r="J7" t="s">
        <v>69</v>
      </c>
      <c r="CX7" t="s">
        <v>2436</v>
      </c>
      <c r="HJ7" t="s">
        <v>2436</v>
      </c>
      <c r="HK7" t="s">
        <v>2436</v>
      </c>
      <c r="HL7" t="s">
        <v>3702</v>
      </c>
      <c r="HM7" t="s">
        <v>3742</v>
      </c>
      <c r="HN7" t="s">
        <v>2436</v>
      </c>
      <c r="HP7" t="s">
        <v>2435</v>
      </c>
      <c r="HQ7" t="s">
        <v>2435</v>
      </c>
      <c r="HS7" t="s">
        <v>2436</v>
      </c>
      <c r="HU7" t="s">
        <v>68</v>
      </c>
      <c r="HW7" t="s">
        <v>3835</v>
      </c>
      <c r="HX7" t="s">
        <v>3865</v>
      </c>
      <c r="ID7" t="s">
        <v>3920</v>
      </c>
      <c r="IF7" t="s">
        <v>3941</v>
      </c>
      <c r="IG7" t="s">
        <v>68</v>
      </c>
      <c r="IH7" t="s">
        <v>3835</v>
      </c>
      <c r="II7" t="s">
        <v>3941</v>
      </c>
      <c r="IJ7" t="s">
        <v>68</v>
      </c>
      <c r="IK7" t="s">
        <v>3835</v>
      </c>
      <c r="IN7" t="s">
        <v>3702</v>
      </c>
      <c r="IO7" t="s">
        <v>2436</v>
      </c>
      <c r="IR7" t="s">
        <v>3941</v>
      </c>
      <c r="IS7" t="s">
        <v>68</v>
      </c>
      <c r="IT7" t="s">
        <v>3835</v>
      </c>
      <c r="IU7" t="s">
        <v>2436</v>
      </c>
      <c r="IV7" t="s">
        <v>3894</v>
      </c>
      <c r="IW7" t="s">
        <v>2436</v>
      </c>
      <c r="IX7" t="s">
        <v>3866</v>
      </c>
      <c r="JA7" t="s">
        <v>2436</v>
      </c>
      <c r="JB7" t="s">
        <v>3894</v>
      </c>
      <c r="JE7" t="s">
        <v>2436</v>
      </c>
      <c r="JG7" t="s">
        <v>3866</v>
      </c>
      <c r="JH7" t="s">
        <v>4066</v>
      </c>
      <c r="JI7" t="s">
        <v>4066</v>
      </c>
      <c r="JJ7" t="s">
        <v>69</v>
      </c>
      <c r="JK7" t="s">
        <v>69</v>
      </c>
      <c r="LE7" t="s">
        <v>2436</v>
      </c>
      <c r="NT7" t="s">
        <v>2436</v>
      </c>
      <c r="NV7" t="s">
        <v>2436</v>
      </c>
      <c r="NZ7" t="s">
        <v>2436</v>
      </c>
      <c r="OC7" t="s">
        <v>2436</v>
      </c>
      <c r="OD7" t="s">
        <v>69</v>
      </c>
      <c r="OF7" t="s">
        <v>69</v>
      </c>
      <c r="OH7" t="s">
        <v>2436</v>
      </c>
      <c r="OJ7" t="s">
        <v>2436</v>
      </c>
      <c r="OK7" t="s">
        <v>2436</v>
      </c>
      <c r="OL7" t="s">
        <v>3866</v>
      </c>
      <c r="OM7" t="s">
        <v>3865</v>
      </c>
      <c r="ON7" t="s">
        <v>2436</v>
      </c>
      <c r="OP7" t="s">
        <v>3866</v>
      </c>
      <c r="OR7" t="s">
        <v>3866</v>
      </c>
      <c r="OT7" t="s">
        <v>4066</v>
      </c>
      <c r="OU7" t="s">
        <v>2435</v>
      </c>
      <c r="OV7" t="s">
        <v>4066</v>
      </c>
      <c r="OW7" t="s">
        <v>2435</v>
      </c>
      <c r="OX7" t="s">
        <v>4066</v>
      </c>
      <c r="OY7" t="s">
        <v>2435</v>
      </c>
      <c r="OZ7" t="s">
        <v>4066</v>
      </c>
      <c r="PB7" t="s">
        <v>2435</v>
      </c>
      <c r="PD7" t="s">
        <v>4066</v>
      </c>
      <c r="PF7" t="s">
        <v>2435</v>
      </c>
      <c r="PH7" t="s">
        <v>4066</v>
      </c>
      <c r="PJ7" t="s">
        <v>2435</v>
      </c>
      <c r="PL7" t="s">
        <v>4066</v>
      </c>
      <c r="PN7" t="s">
        <v>2435</v>
      </c>
      <c r="PP7" t="s">
        <v>4066</v>
      </c>
      <c r="PR7" t="s">
        <v>2435</v>
      </c>
      <c r="PT7" t="s">
        <v>4066</v>
      </c>
      <c r="PV7" t="s">
        <v>2435</v>
      </c>
      <c r="PX7" t="s">
        <v>4066</v>
      </c>
      <c r="PZ7" t="s">
        <v>2435</v>
      </c>
      <c r="QB7" t="s">
        <v>4066</v>
      </c>
      <c r="QD7" t="s">
        <v>2435</v>
      </c>
      <c r="QF7" t="s">
        <v>4066</v>
      </c>
      <c r="QH7" t="s">
        <v>2435</v>
      </c>
      <c r="QJ7" t="s">
        <v>4066</v>
      </c>
      <c r="QL7" t="s">
        <v>2435</v>
      </c>
      <c r="QN7" t="s">
        <v>4066</v>
      </c>
      <c r="QP7" t="s">
        <v>2435</v>
      </c>
      <c r="QR7" t="s">
        <v>4066</v>
      </c>
      <c r="QT7" t="s">
        <v>2435</v>
      </c>
      <c r="QV7" t="s">
        <v>4066</v>
      </c>
      <c r="QX7" t="s">
        <v>2435</v>
      </c>
      <c r="QZ7" t="s">
        <v>4066</v>
      </c>
      <c r="RB7" t="s">
        <v>2435</v>
      </c>
      <c r="RD7" t="s">
        <v>4066</v>
      </c>
      <c r="RF7" t="s">
        <v>2435</v>
      </c>
      <c r="RH7" t="s">
        <v>4066</v>
      </c>
      <c r="RJ7" t="s">
        <v>2435</v>
      </c>
      <c r="RL7" t="s">
        <v>4066</v>
      </c>
      <c r="RN7" t="s">
        <v>2435</v>
      </c>
      <c r="RP7" t="s">
        <v>4066</v>
      </c>
      <c r="RR7" t="s">
        <v>2435</v>
      </c>
      <c r="RT7" t="s">
        <v>69</v>
      </c>
      <c r="RU7" t="s">
        <v>3866</v>
      </c>
      <c r="RW7" t="s">
        <v>2435</v>
      </c>
      <c r="RY7" t="s">
        <v>3866</v>
      </c>
      <c r="SA7" t="s">
        <v>2435</v>
      </c>
      <c r="SM7" t="s">
        <v>3893</v>
      </c>
      <c r="SN7" t="s">
        <v>69</v>
      </c>
      <c r="SO7" t="s">
        <v>6628</v>
      </c>
      <c r="SP7" t="s">
        <v>69</v>
      </c>
      <c r="SQ7" t="s">
        <v>2436</v>
      </c>
      <c r="SR7" t="s">
        <v>69</v>
      </c>
      <c r="ST7" t="s">
        <v>7644</v>
      </c>
      <c r="SV7" t="s">
        <v>7644</v>
      </c>
      <c r="SW7" t="s">
        <v>7644</v>
      </c>
      <c r="SZ7" t="s">
        <v>7644</v>
      </c>
      <c r="TC7" t="s">
        <v>2436</v>
      </c>
      <c r="TD7" t="s">
        <v>7705</v>
      </c>
      <c r="TE7" t="s">
        <v>2435</v>
      </c>
      <c r="TF7" t="s">
        <v>2435</v>
      </c>
      <c r="TK7" t="s">
        <v>3835</v>
      </c>
      <c r="TL7" t="s">
        <v>2436</v>
      </c>
      <c r="TM7" t="s">
        <v>7705</v>
      </c>
      <c r="TN7" t="s">
        <v>2435</v>
      </c>
      <c r="TO7" t="s">
        <v>2435</v>
      </c>
      <c r="TU7" t="s">
        <v>7644</v>
      </c>
      <c r="TV7" t="s">
        <v>7762</v>
      </c>
      <c r="TX7" t="s">
        <v>7779</v>
      </c>
      <c r="UC7" t="s">
        <v>7643</v>
      </c>
      <c r="UD7" t="s">
        <v>68</v>
      </c>
      <c r="UF7" t="s">
        <v>6628</v>
      </c>
      <c r="UG7" t="s">
        <v>68</v>
      </c>
      <c r="UH7" t="s">
        <v>2436</v>
      </c>
      <c r="UK7" t="s">
        <v>3835</v>
      </c>
      <c r="UO7" t="s">
        <v>68</v>
      </c>
      <c r="UQ7" t="s">
        <v>69</v>
      </c>
      <c r="UR7" t="s">
        <v>69</v>
      </c>
      <c r="US7" t="s">
        <v>3802</v>
      </c>
      <c r="UT7" t="s">
        <v>3866</v>
      </c>
      <c r="UU7" t="s">
        <v>69</v>
      </c>
      <c r="UV7" t="s">
        <v>3866</v>
      </c>
      <c r="UW7" t="s">
        <v>3802</v>
      </c>
      <c r="UX7" t="s">
        <v>3866</v>
      </c>
      <c r="UZ7" t="s">
        <v>8360</v>
      </c>
      <c r="VB7" t="s">
        <v>8360</v>
      </c>
      <c r="VD7" t="s">
        <v>2436</v>
      </c>
      <c r="VK7" t="s">
        <v>3801</v>
      </c>
      <c r="VL7" t="s">
        <v>8458</v>
      </c>
      <c r="VN7" t="s">
        <v>2435</v>
      </c>
    </row>
    <row r="8" spans="1:666" x14ac:dyDescent="0.25">
      <c r="G8" t="s">
        <v>70</v>
      </c>
      <c r="J8" t="s">
        <v>70</v>
      </c>
      <c r="CX8" t="s">
        <v>2437</v>
      </c>
      <c r="HJ8" t="s">
        <v>2437</v>
      </c>
      <c r="HK8" t="s">
        <v>2437</v>
      </c>
      <c r="HL8" t="s">
        <v>3703</v>
      </c>
      <c r="HM8" t="s">
        <v>3743</v>
      </c>
      <c r="HN8" t="s">
        <v>2437</v>
      </c>
      <c r="HP8" t="s">
        <v>2436</v>
      </c>
      <c r="HQ8" t="s">
        <v>2436</v>
      </c>
      <c r="HS8" t="s">
        <v>2437</v>
      </c>
      <c r="HU8" t="s">
        <v>69</v>
      </c>
      <c r="HW8" t="s">
        <v>3836</v>
      </c>
      <c r="HX8" t="s">
        <v>3866</v>
      </c>
      <c r="IF8" t="s">
        <v>3942</v>
      </c>
      <c r="IG8" t="s">
        <v>69</v>
      </c>
      <c r="IH8" t="s">
        <v>3836</v>
      </c>
      <c r="II8" t="s">
        <v>3942</v>
      </c>
      <c r="IJ8" t="s">
        <v>69</v>
      </c>
      <c r="IK8" t="s">
        <v>3836</v>
      </c>
      <c r="IN8" t="s">
        <v>3703</v>
      </c>
      <c r="IO8" t="s">
        <v>2437</v>
      </c>
      <c r="IR8" t="s">
        <v>3942</v>
      </c>
      <c r="IS8" t="s">
        <v>69</v>
      </c>
      <c r="IT8" t="s">
        <v>3836</v>
      </c>
      <c r="IU8" t="s">
        <v>2437</v>
      </c>
      <c r="IV8" t="s">
        <v>3895</v>
      </c>
      <c r="IW8" t="s">
        <v>2437</v>
      </c>
      <c r="IX8" t="s">
        <v>3867</v>
      </c>
      <c r="JA8" t="s">
        <v>2437</v>
      </c>
      <c r="JB8" t="s">
        <v>3895</v>
      </c>
      <c r="JE8" t="s">
        <v>2437</v>
      </c>
      <c r="JG8" t="s">
        <v>3867</v>
      </c>
      <c r="JH8" t="s">
        <v>4067</v>
      </c>
      <c r="JI8" t="s">
        <v>4067</v>
      </c>
      <c r="JJ8" t="s">
        <v>70</v>
      </c>
      <c r="JK8" t="s">
        <v>70</v>
      </c>
      <c r="LE8" t="s">
        <v>2437</v>
      </c>
      <c r="NT8" t="s">
        <v>2437</v>
      </c>
      <c r="NV8" t="s">
        <v>2437</v>
      </c>
      <c r="NZ8" t="s">
        <v>2437</v>
      </c>
      <c r="OC8" t="s">
        <v>2437</v>
      </c>
      <c r="OD8" t="s">
        <v>70</v>
      </c>
      <c r="OF8" t="s">
        <v>70</v>
      </c>
      <c r="OH8" t="s">
        <v>2437</v>
      </c>
      <c r="OJ8" t="s">
        <v>2437</v>
      </c>
      <c r="OK8" t="s">
        <v>2437</v>
      </c>
      <c r="OL8" t="s">
        <v>3867</v>
      </c>
      <c r="OM8" t="s">
        <v>3866</v>
      </c>
      <c r="ON8" t="s">
        <v>2437</v>
      </c>
      <c r="OP8" t="s">
        <v>3867</v>
      </c>
      <c r="OR8" t="s">
        <v>3867</v>
      </c>
      <c r="OT8" t="s">
        <v>4067</v>
      </c>
      <c r="OU8" t="s">
        <v>2436</v>
      </c>
      <c r="OV8" t="s">
        <v>4067</v>
      </c>
      <c r="OW8" t="s">
        <v>2436</v>
      </c>
      <c r="OX8" t="s">
        <v>4067</v>
      </c>
      <c r="OY8" t="s">
        <v>2436</v>
      </c>
      <c r="OZ8" t="s">
        <v>4067</v>
      </c>
      <c r="PB8" t="s">
        <v>2436</v>
      </c>
      <c r="PD8" t="s">
        <v>4067</v>
      </c>
      <c r="PF8" t="s">
        <v>2436</v>
      </c>
      <c r="PH8" t="s">
        <v>4067</v>
      </c>
      <c r="PJ8" t="s">
        <v>2436</v>
      </c>
      <c r="PL8" t="s">
        <v>4067</v>
      </c>
      <c r="PN8" t="s">
        <v>2436</v>
      </c>
      <c r="PP8" t="s">
        <v>4067</v>
      </c>
      <c r="PR8" t="s">
        <v>2436</v>
      </c>
      <c r="PT8" t="s">
        <v>4067</v>
      </c>
      <c r="PV8" t="s">
        <v>2436</v>
      </c>
      <c r="PX8" t="s">
        <v>4067</v>
      </c>
      <c r="PZ8" t="s">
        <v>2436</v>
      </c>
      <c r="QB8" t="s">
        <v>4067</v>
      </c>
      <c r="QD8" t="s">
        <v>2436</v>
      </c>
      <c r="QF8" t="s">
        <v>4067</v>
      </c>
      <c r="QH8" t="s">
        <v>2436</v>
      </c>
      <c r="QJ8" t="s">
        <v>4067</v>
      </c>
      <c r="QL8" t="s">
        <v>2436</v>
      </c>
      <c r="QN8" t="s">
        <v>4067</v>
      </c>
      <c r="QP8" t="s">
        <v>2436</v>
      </c>
      <c r="QR8" t="s">
        <v>4067</v>
      </c>
      <c r="QT8" t="s">
        <v>2436</v>
      </c>
      <c r="QV8" t="s">
        <v>4067</v>
      </c>
      <c r="QX8" t="s">
        <v>2436</v>
      </c>
      <c r="QZ8" t="s">
        <v>4067</v>
      </c>
      <c r="RB8" t="s">
        <v>2436</v>
      </c>
      <c r="RD8" t="s">
        <v>4067</v>
      </c>
      <c r="RF8" t="s">
        <v>2436</v>
      </c>
      <c r="RH8" t="s">
        <v>4067</v>
      </c>
      <c r="RJ8" t="s">
        <v>2436</v>
      </c>
      <c r="RL8" t="s">
        <v>4067</v>
      </c>
      <c r="RN8" t="s">
        <v>2436</v>
      </c>
      <c r="RP8" t="s">
        <v>4067</v>
      </c>
      <c r="RR8" t="s">
        <v>2436</v>
      </c>
      <c r="RT8" t="s">
        <v>70</v>
      </c>
      <c r="RU8" t="s">
        <v>3867</v>
      </c>
      <c r="RW8" t="s">
        <v>2436</v>
      </c>
      <c r="RY8" t="s">
        <v>3867</v>
      </c>
      <c r="SA8" t="s">
        <v>2436</v>
      </c>
      <c r="SM8" t="s">
        <v>3894</v>
      </c>
      <c r="SN8" t="s">
        <v>70</v>
      </c>
      <c r="SO8" t="s">
        <v>6629</v>
      </c>
      <c r="SP8" t="s">
        <v>70</v>
      </c>
      <c r="SQ8" t="s">
        <v>2437</v>
      </c>
      <c r="SR8" t="s">
        <v>70</v>
      </c>
      <c r="ST8" t="s">
        <v>7645</v>
      </c>
      <c r="SV8" t="s">
        <v>7645</v>
      </c>
      <c r="SW8" t="s">
        <v>7645</v>
      </c>
      <c r="SZ8" t="s">
        <v>7645</v>
      </c>
      <c r="TC8" t="s">
        <v>2437</v>
      </c>
      <c r="TE8" t="s">
        <v>2436</v>
      </c>
      <c r="TF8" t="s">
        <v>2436</v>
      </c>
      <c r="TK8" t="s">
        <v>3836</v>
      </c>
      <c r="TL8" t="s">
        <v>2437</v>
      </c>
      <c r="TN8" t="s">
        <v>2436</v>
      </c>
      <c r="TO8" t="s">
        <v>2436</v>
      </c>
      <c r="TU8" t="s">
        <v>7645</v>
      </c>
      <c r="TV8" t="s">
        <v>7763</v>
      </c>
      <c r="UC8" t="s">
        <v>7644</v>
      </c>
      <c r="UD8" t="s">
        <v>69</v>
      </c>
      <c r="UF8" t="s">
        <v>6629</v>
      </c>
      <c r="UG8" t="s">
        <v>69</v>
      </c>
      <c r="UH8" t="s">
        <v>2437</v>
      </c>
      <c r="UK8" t="s">
        <v>3836</v>
      </c>
      <c r="UO8" t="s">
        <v>69</v>
      </c>
      <c r="UQ8" t="s">
        <v>70</v>
      </c>
      <c r="UR8" t="s">
        <v>70</v>
      </c>
      <c r="US8" t="s">
        <v>3803</v>
      </c>
      <c r="UT8" t="s">
        <v>3867</v>
      </c>
      <c r="UU8" t="s">
        <v>70</v>
      </c>
      <c r="UV8" t="s">
        <v>3867</v>
      </c>
      <c r="UW8" t="s">
        <v>3803</v>
      </c>
      <c r="UX8" t="s">
        <v>3867</v>
      </c>
      <c r="UZ8" t="s">
        <v>8361</v>
      </c>
      <c r="VB8" t="s">
        <v>8361</v>
      </c>
      <c r="VD8" t="s">
        <v>2437</v>
      </c>
      <c r="VK8" t="s">
        <v>3802</v>
      </c>
      <c r="VL8" t="s">
        <v>8459</v>
      </c>
      <c r="VN8" t="s">
        <v>2436</v>
      </c>
    </row>
    <row r="9" spans="1:666" x14ac:dyDescent="0.25">
      <c r="G9" t="s">
        <v>71</v>
      </c>
      <c r="J9" t="s">
        <v>71</v>
      </c>
      <c r="CX9" t="s">
        <v>2438</v>
      </c>
      <c r="HJ9" t="s">
        <v>2438</v>
      </c>
      <c r="HK9" t="s">
        <v>2438</v>
      </c>
      <c r="HL9" t="s">
        <v>3704</v>
      </c>
      <c r="HM9" t="s">
        <v>3744</v>
      </c>
      <c r="HN9" t="s">
        <v>2438</v>
      </c>
      <c r="HP9" t="s">
        <v>2437</v>
      </c>
      <c r="HQ9" t="s">
        <v>2437</v>
      </c>
      <c r="HS9" t="s">
        <v>2438</v>
      </c>
      <c r="HU9" t="s">
        <v>70</v>
      </c>
      <c r="HX9" t="s">
        <v>3867</v>
      </c>
      <c r="IF9" t="s">
        <v>3943</v>
      </c>
      <c r="IG9" t="s">
        <v>70</v>
      </c>
      <c r="II9" t="s">
        <v>3943</v>
      </c>
      <c r="IJ9" t="s">
        <v>70</v>
      </c>
      <c r="IN9" t="s">
        <v>3704</v>
      </c>
      <c r="IO9" t="s">
        <v>2438</v>
      </c>
      <c r="IR9" t="s">
        <v>3943</v>
      </c>
      <c r="IS9" t="s">
        <v>70</v>
      </c>
      <c r="IU9" t="s">
        <v>2438</v>
      </c>
      <c r="IW9" t="s">
        <v>2438</v>
      </c>
      <c r="IX9" t="s">
        <v>3868</v>
      </c>
      <c r="JA9" t="s">
        <v>2438</v>
      </c>
      <c r="JE9" t="s">
        <v>2438</v>
      </c>
      <c r="JG9" t="s">
        <v>3868</v>
      </c>
      <c r="JH9" t="s">
        <v>4068</v>
      </c>
      <c r="JI9" t="s">
        <v>4068</v>
      </c>
      <c r="JJ9" t="s">
        <v>71</v>
      </c>
      <c r="JK9" t="s">
        <v>71</v>
      </c>
      <c r="LE9" t="s">
        <v>2438</v>
      </c>
      <c r="NT9" t="s">
        <v>2438</v>
      </c>
      <c r="NV9" t="s">
        <v>2438</v>
      </c>
      <c r="NZ9" t="s">
        <v>2438</v>
      </c>
      <c r="OC9" t="s">
        <v>2438</v>
      </c>
      <c r="OD9" t="s">
        <v>71</v>
      </c>
      <c r="OF9" t="s">
        <v>71</v>
      </c>
      <c r="OH9" t="s">
        <v>2438</v>
      </c>
      <c r="OJ9" t="s">
        <v>2438</v>
      </c>
      <c r="OK9" t="s">
        <v>2438</v>
      </c>
      <c r="OL9" t="s">
        <v>3868</v>
      </c>
      <c r="OM9" t="s">
        <v>3867</v>
      </c>
      <c r="ON9" t="s">
        <v>2438</v>
      </c>
      <c r="OP9" t="s">
        <v>3868</v>
      </c>
      <c r="OR9" t="s">
        <v>3868</v>
      </c>
      <c r="OT9" t="s">
        <v>4068</v>
      </c>
      <c r="OU9" t="s">
        <v>2437</v>
      </c>
      <c r="OV9" t="s">
        <v>4068</v>
      </c>
      <c r="OW9" t="s">
        <v>2437</v>
      </c>
      <c r="OX9" t="s">
        <v>4068</v>
      </c>
      <c r="OY9" t="s">
        <v>2437</v>
      </c>
      <c r="OZ9" t="s">
        <v>4068</v>
      </c>
      <c r="PB9" t="s">
        <v>2437</v>
      </c>
      <c r="PD9" t="s">
        <v>4068</v>
      </c>
      <c r="PF9" t="s">
        <v>2437</v>
      </c>
      <c r="PH9" t="s">
        <v>4068</v>
      </c>
      <c r="PJ9" t="s">
        <v>2437</v>
      </c>
      <c r="PL9" t="s">
        <v>4068</v>
      </c>
      <c r="PN9" t="s">
        <v>2437</v>
      </c>
      <c r="PP9" t="s">
        <v>4068</v>
      </c>
      <c r="PR9" t="s">
        <v>2437</v>
      </c>
      <c r="PT9" t="s">
        <v>4068</v>
      </c>
      <c r="PV9" t="s">
        <v>2437</v>
      </c>
      <c r="PX9" t="s">
        <v>4068</v>
      </c>
      <c r="PZ9" t="s">
        <v>2437</v>
      </c>
      <c r="QB9" t="s">
        <v>4068</v>
      </c>
      <c r="QD9" t="s">
        <v>2437</v>
      </c>
      <c r="QF9" t="s">
        <v>4068</v>
      </c>
      <c r="QH9" t="s">
        <v>2437</v>
      </c>
      <c r="QJ9" t="s">
        <v>4068</v>
      </c>
      <c r="QL9" t="s">
        <v>2437</v>
      </c>
      <c r="QN9" t="s">
        <v>4068</v>
      </c>
      <c r="QP9" t="s">
        <v>2437</v>
      </c>
      <c r="QR9" t="s">
        <v>4068</v>
      </c>
      <c r="QT9" t="s">
        <v>2437</v>
      </c>
      <c r="QV9" t="s">
        <v>4068</v>
      </c>
      <c r="QX9" t="s">
        <v>2437</v>
      </c>
      <c r="QZ9" t="s">
        <v>4068</v>
      </c>
      <c r="RB9" t="s">
        <v>2437</v>
      </c>
      <c r="RD9" t="s">
        <v>4068</v>
      </c>
      <c r="RF9" t="s">
        <v>2437</v>
      </c>
      <c r="RH9" t="s">
        <v>4068</v>
      </c>
      <c r="RJ9" t="s">
        <v>2437</v>
      </c>
      <c r="RL9" t="s">
        <v>4068</v>
      </c>
      <c r="RN9" t="s">
        <v>2437</v>
      </c>
      <c r="RP9" t="s">
        <v>4068</v>
      </c>
      <c r="RR9" t="s">
        <v>2437</v>
      </c>
      <c r="RT9" t="s">
        <v>71</v>
      </c>
      <c r="RU9" t="s">
        <v>3868</v>
      </c>
      <c r="RW9" t="s">
        <v>2437</v>
      </c>
      <c r="RY9" t="s">
        <v>3868</v>
      </c>
      <c r="SA9" t="s">
        <v>2437</v>
      </c>
      <c r="SM9" t="s">
        <v>3895</v>
      </c>
      <c r="SN9" t="s">
        <v>71</v>
      </c>
      <c r="SO9" t="s">
        <v>6630</v>
      </c>
      <c r="SP9" t="s">
        <v>71</v>
      </c>
      <c r="SQ9" t="s">
        <v>2438</v>
      </c>
      <c r="SR9" t="s">
        <v>71</v>
      </c>
      <c r="ST9" t="s">
        <v>7646</v>
      </c>
      <c r="SV9" t="s">
        <v>7646</v>
      </c>
      <c r="SW9" t="s">
        <v>7646</v>
      </c>
      <c r="SZ9" t="s">
        <v>7646</v>
      </c>
      <c r="TC9" t="s">
        <v>2438</v>
      </c>
      <c r="TE9" t="s">
        <v>2437</v>
      </c>
      <c r="TF9" t="s">
        <v>2437</v>
      </c>
      <c r="TL9" t="s">
        <v>2438</v>
      </c>
      <c r="TN9" t="s">
        <v>2437</v>
      </c>
      <c r="TO9" t="s">
        <v>2437</v>
      </c>
      <c r="TU9" t="s">
        <v>7646</v>
      </c>
      <c r="TV9" t="s">
        <v>7764</v>
      </c>
      <c r="UC9" t="s">
        <v>7645</v>
      </c>
      <c r="UD9" t="s">
        <v>70</v>
      </c>
      <c r="UF9" t="s">
        <v>6630</v>
      </c>
      <c r="UG9" t="s">
        <v>70</v>
      </c>
      <c r="UH9" t="s">
        <v>2438</v>
      </c>
      <c r="UO9" t="s">
        <v>70</v>
      </c>
      <c r="UQ9" t="s">
        <v>71</v>
      </c>
      <c r="UR9" t="s">
        <v>71</v>
      </c>
      <c r="US9" t="s">
        <v>3804</v>
      </c>
      <c r="UT9" t="s">
        <v>3868</v>
      </c>
      <c r="UU9" t="s">
        <v>71</v>
      </c>
      <c r="UV9" t="s">
        <v>3868</v>
      </c>
      <c r="UW9" t="s">
        <v>3804</v>
      </c>
      <c r="UX9" t="s">
        <v>3868</v>
      </c>
      <c r="UZ9" t="s">
        <v>8362</v>
      </c>
      <c r="VB9" t="s">
        <v>8362</v>
      </c>
      <c r="VD9" t="s">
        <v>2438</v>
      </c>
      <c r="VK9" t="s">
        <v>3803</v>
      </c>
      <c r="VL9" t="s">
        <v>8460</v>
      </c>
      <c r="VN9" t="s">
        <v>2437</v>
      </c>
    </row>
    <row r="10" spans="1:666" x14ac:dyDescent="0.25">
      <c r="G10" t="s">
        <v>72</v>
      </c>
      <c r="J10" t="s">
        <v>72</v>
      </c>
      <c r="CX10" t="s">
        <v>2439</v>
      </c>
      <c r="HJ10" t="s">
        <v>2439</v>
      </c>
      <c r="HK10" t="s">
        <v>2439</v>
      </c>
      <c r="HL10" t="s">
        <v>3705</v>
      </c>
      <c r="HM10" t="s">
        <v>3745</v>
      </c>
      <c r="HN10" t="s">
        <v>2439</v>
      </c>
      <c r="HP10" t="s">
        <v>2438</v>
      </c>
      <c r="HQ10" t="s">
        <v>2438</v>
      </c>
      <c r="HS10" t="s">
        <v>2439</v>
      </c>
      <c r="HU10" t="s">
        <v>71</v>
      </c>
      <c r="HX10" t="s">
        <v>3868</v>
      </c>
      <c r="IF10" t="s">
        <v>3944</v>
      </c>
      <c r="IG10" t="s">
        <v>71</v>
      </c>
      <c r="II10" t="s">
        <v>3944</v>
      </c>
      <c r="IJ10" t="s">
        <v>71</v>
      </c>
      <c r="IN10" t="s">
        <v>3705</v>
      </c>
      <c r="IO10" t="s">
        <v>2439</v>
      </c>
      <c r="IR10" t="s">
        <v>3944</v>
      </c>
      <c r="IS10" t="s">
        <v>71</v>
      </c>
      <c r="IU10" t="s">
        <v>2439</v>
      </c>
      <c r="IW10" t="s">
        <v>2439</v>
      </c>
      <c r="IX10" t="s">
        <v>3869</v>
      </c>
      <c r="JA10" t="s">
        <v>2439</v>
      </c>
      <c r="JE10" t="s">
        <v>2439</v>
      </c>
      <c r="JG10" t="s">
        <v>3869</v>
      </c>
      <c r="JH10" t="s">
        <v>4069</v>
      </c>
      <c r="JI10" t="s">
        <v>4069</v>
      </c>
      <c r="JJ10" t="s">
        <v>72</v>
      </c>
      <c r="JK10" t="s">
        <v>72</v>
      </c>
      <c r="LE10" t="s">
        <v>2439</v>
      </c>
      <c r="NT10" t="s">
        <v>2439</v>
      </c>
      <c r="NV10" t="s">
        <v>2439</v>
      </c>
      <c r="NZ10" t="s">
        <v>2439</v>
      </c>
      <c r="OC10" t="s">
        <v>2439</v>
      </c>
      <c r="OD10" t="s">
        <v>72</v>
      </c>
      <c r="OF10" t="s">
        <v>72</v>
      </c>
      <c r="OH10" t="s">
        <v>2439</v>
      </c>
      <c r="OJ10" t="s">
        <v>2439</v>
      </c>
      <c r="OK10" t="s">
        <v>2439</v>
      </c>
      <c r="OL10" t="s">
        <v>3869</v>
      </c>
      <c r="OM10" t="s">
        <v>3868</v>
      </c>
      <c r="ON10" t="s">
        <v>2439</v>
      </c>
      <c r="OP10" t="s">
        <v>3869</v>
      </c>
      <c r="OR10" t="s">
        <v>3869</v>
      </c>
      <c r="OT10" t="s">
        <v>4069</v>
      </c>
      <c r="OU10" t="s">
        <v>2438</v>
      </c>
      <c r="OV10" t="s">
        <v>4069</v>
      </c>
      <c r="OW10" t="s">
        <v>2438</v>
      </c>
      <c r="OX10" t="s">
        <v>4069</v>
      </c>
      <c r="OY10" t="s">
        <v>2438</v>
      </c>
      <c r="OZ10" t="s">
        <v>4069</v>
      </c>
      <c r="PB10" t="s">
        <v>2438</v>
      </c>
      <c r="PD10" t="s">
        <v>4069</v>
      </c>
      <c r="PF10" t="s">
        <v>2438</v>
      </c>
      <c r="PH10" t="s">
        <v>4069</v>
      </c>
      <c r="PJ10" t="s">
        <v>2438</v>
      </c>
      <c r="PL10" t="s">
        <v>4069</v>
      </c>
      <c r="PN10" t="s">
        <v>2438</v>
      </c>
      <c r="PP10" t="s">
        <v>4069</v>
      </c>
      <c r="PR10" t="s">
        <v>2438</v>
      </c>
      <c r="PT10" t="s">
        <v>4069</v>
      </c>
      <c r="PV10" t="s">
        <v>2438</v>
      </c>
      <c r="PX10" t="s">
        <v>4069</v>
      </c>
      <c r="PZ10" t="s">
        <v>2438</v>
      </c>
      <c r="QB10" t="s">
        <v>4069</v>
      </c>
      <c r="QD10" t="s">
        <v>2438</v>
      </c>
      <c r="QF10" t="s">
        <v>4069</v>
      </c>
      <c r="QH10" t="s">
        <v>2438</v>
      </c>
      <c r="QJ10" t="s">
        <v>4069</v>
      </c>
      <c r="QL10" t="s">
        <v>2438</v>
      </c>
      <c r="QN10" t="s">
        <v>4069</v>
      </c>
      <c r="QP10" t="s">
        <v>2438</v>
      </c>
      <c r="QR10" t="s">
        <v>4069</v>
      </c>
      <c r="QT10" t="s">
        <v>2438</v>
      </c>
      <c r="QV10" t="s">
        <v>4069</v>
      </c>
      <c r="QX10" t="s">
        <v>2438</v>
      </c>
      <c r="QZ10" t="s">
        <v>4069</v>
      </c>
      <c r="RB10" t="s">
        <v>2438</v>
      </c>
      <c r="RD10" t="s">
        <v>4069</v>
      </c>
      <c r="RF10" t="s">
        <v>2438</v>
      </c>
      <c r="RH10" t="s">
        <v>4069</v>
      </c>
      <c r="RJ10" t="s">
        <v>2438</v>
      </c>
      <c r="RL10" t="s">
        <v>4069</v>
      </c>
      <c r="RN10" t="s">
        <v>2438</v>
      </c>
      <c r="RP10" t="s">
        <v>4069</v>
      </c>
      <c r="RR10" t="s">
        <v>2438</v>
      </c>
      <c r="RT10" t="s">
        <v>72</v>
      </c>
      <c r="RU10" t="s">
        <v>3869</v>
      </c>
      <c r="RW10" t="s">
        <v>2438</v>
      </c>
      <c r="RY10" t="s">
        <v>3869</v>
      </c>
      <c r="SA10" t="s">
        <v>2438</v>
      </c>
      <c r="SN10" t="s">
        <v>72</v>
      </c>
      <c r="SO10" t="s">
        <v>6631</v>
      </c>
      <c r="SP10" t="s">
        <v>72</v>
      </c>
      <c r="SQ10" t="s">
        <v>2439</v>
      </c>
      <c r="SR10" t="s">
        <v>72</v>
      </c>
      <c r="ST10" t="s">
        <v>7647</v>
      </c>
      <c r="SV10" t="s">
        <v>7647</v>
      </c>
      <c r="SW10" t="s">
        <v>7647</v>
      </c>
      <c r="SZ10" t="s">
        <v>7647</v>
      </c>
      <c r="TC10" t="s">
        <v>2439</v>
      </c>
      <c r="TE10" t="s">
        <v>2438</v>
      </c>
      <c r="TF10" t="s">
        <v>2438</v>
      </c>
      <c r="TL10" t="s">
        <v>2439</v>
      </c>
      <c r="TN10" t="s">
        <v>2438</v>
      </c>
      <c r="TO10" t="s">
        <v>2438</v>
      </c>
      <c r="TU10" t="s">
        <v>7647</v>
      </c>
      <c r="TV10" t="s">
        <v>7765</v>
      </c>
      <c r="UC10" t="s">
        <v>7646</v>
      </c>
      <c r="UD10" t="s">
        <v>71</v>
      </c>
      <c r="UF10" t="s">
        <v>6631</v>
      </c>
      <c r="UG10" t="s">
        <v>71</v>
      </c>
      <c r="UH10" t="s">
        <v>2439</v>
      </c>
      <c r="UO10" t="s">
        <v>71</v>
      </c>
      <c r="UQ10" t="s">
        <v>72</v>
      </c>
      <c r="UR10" t="s">
        <v>72</v>
      </c>
      <c r="US10" t="s">
        <v>3805</v>
      </c>
      <c r="UT10" t="s">
        <v>3869</v>
      </c>
      <c r="UU10" t="s">
        <v>72</v>
      </c>
      <c r="UV10" t="s">
        <v>3869</v>
      </c>
      <c r="UW10" t="s">
        <v>3805</v>
      </c>
      <c r="UX10" t="s">
        <v>3869</v>
      </c>
      <c r="UZ10" t="s">
        <v>8363</v>
      </c>
      <c r="VB10" t="s">
        <v>8363</v>
      </c>
      <c r="VD10" t="s">
        <v>2439</v>
      </c>
      <c r="VK10" t="s">
        <v>3804</v>
      </c>
      <c r="VL10" t="s">
        <v>8461</v>
      </c>
      <c r="VN10" t="s">
        <v>2438</v>
      </c>
    </row>
    <row r="11" spans="1:666" x14ac:dyDescent="0.25">
      <c r="G11" t="s">
        <v>73</v>
      </c>
      <c r="J11" t="s">
        <v>73</v>
      </c>
      <c r="CX11" t="s">
        <v>2440</v>
      </c>
      <c r="HJ11" t="s">
        <v>2440</v>
      </c>
      <c r="HK11" t="s">
        <v>2440</v>
      </c>
      <c r="HL11" t="s">
        <v>3706</v>
      </c>
      <c r="HN11" t="s">
        <v>2440</v>
      </c>
      <c r="HP11" t="s">
        <v>2439</v>
      </c>
      <c r="HQ11" t="s">
        <v>2439</v>
      </c>
      <c r="HS11" t="s">
        <v>2440</v>
      </c>
      <c r="HU11" t="s">
        <v>72</v>
      </c>
      <c r="HX11" t="s">
        <v>3869</v>
      </c>
      <c r="IG11" t="s">
        <v>72</v>
      </c>
      <c r="IJ11" t="s">
        <v>72</v>
      </c>
      <c r="IN11" t="s">
        <v>3706</v>
      </c>
      <c r="IO11" t="s">
        <v>2440</v>
      </c>
      <c r="IS11" t="s">
        <v>72</v>
      </c>
      <c r="IU11" t="s">
        <v>2440</v>
      </c>
      <c r="IW11" t="s">
        <v>2440</v>
      </c>
      <c r="IX11" t="s">
        <v>3870</v>
      </c>
      <c r="JA11" t="s">
        <v>2440</v>
      </c>
      <c r="JE11" t="s">
        <v>2440</v>
      </c>
      <c r="JG11" t="s">
        <v>3870</v>
      </c>
      <c r="JH11" t="s">
        <v>4070</v>
      </c>
      <c r="JI11" t="s">
        <v>4070</v>
      </c>
      <c r="JJ11" t="s">
        <v>73</v>
      </c>
      <c r="JK11" t="s">
        <v>73</v>
      </c>
      <c r="LE11" t="s">
        <v>2440</v>
      </c>
      <c r="NT11" t="s">
        <v>2440</v>
      </c>
      <c r="NV11" t="s">
        <v>2440</v>
      </c>
      <c r="NZ11" t="s">
        <v>2440</v>
      </c>
      <c r="OC11" t="s">
        <v>2440</v>
      </c>
      <c r="OD11" t="s">
        <v>73</v>
      </c>
      <c r="OF11" t="s">
        <v>73</v>
      </c>
      <c r="OH11" t="s">
        <v>2440</v>
      </c>
      <c r="OJ11" t="s">
        <v>2440</v>
      </c>
      <c r="OK11" t="s">
        <v>2440</v>
      </c>
      <c r="OL11" t="s">
        <v>3870</v>
      </c>
      <c r="OM11" t="s">
        <v>3869</v>
      </c>
      <c r="ON11" t="s">
        <v>2440</v>
      </c>
      <c r="OP11" t="s">
        <v>3870</v>
      </c>
      <c r="OR11" t="s">
        <v>3870</v>
      </c>
      <c r="OT11" t="s">
        <v>4070</v>
      </c>
      <c r="OU11" t="s">
        <v>2439</v>
      </c>
      <c r="OV11" t="s">
        <v>4070</v>
      </c>
      <c r="OW11" t="s">
        <v>2439</v>
      </c>
      <c r="OX11" t="s">
        <v>4070</v>
      </c>
      <c r="OY11" t="s">
        <v>2439</v>
      </c>
      <c r="OZ11" t="s">
        <v>4070</v>
      </c>
      <c r="PB11" t="s">
        <v>2439</v>
      </c>
      <c r="PD11" t="s">
        <v>4070</v>
      </c>
      <c r="PF11" t="s">
        <v>2439</v>
      </c>
      <c r="PH11" t="s">
        <v>4070</v>
      </c>
      <c r="PJ11" t="s">
        <v>2439</v>
      </c>
      <c r="PL11" t="s">
        <v>4070</v>
      </c>
      <c r="PN11" t="s">
        <v>2439</v>
      </c>
      <c r="PP11" t="s">
        <v>4070</v>
      </c>
      <c r="PR11" t="s">
        <v>2439</v>
      </c>
      <c r="PT11" t="s">
        <v>4070</v>
      </c>
      <c r="PV11" t="s">
        <v>2439</v>
      </c>
      <c r="PX11" t="s">
        <v>4070</v>
      </c>
      <c r="PZ11" t="s">
        <v>2439</v>
      </c>
      <c r="QB11" t="s">
        <v>4070</v>
      </c>
      <c r="QD11" t="s">
        <v>2439</v>
      </c>
      <c r="QF11" t="s">
        <v>4070</v>
      </c>
      <c r="QH11" t="s">
        <v>2439</v>
      </c>
      <c r="QJ11" t="s">
        <v>4070</v>
      </c>
      <c r="QL11" t="s">
        <v>2439</v>
      </c>
      <c r="QN11" t="s">
        <v>4070</v>
      </c>
      <c r="QP11" t="s">
        <v>2439</v>
      </c>
      <c r="QR11" t="s">
        <v>4070</v>
      </c>
      <c r="QT11" t="s">
        <v>2439</v>
      </c>
      <c r="QV11" t="s">
        <v>4070</v>
      </c>
      <c r="QX11" t="s">
        <v>2439</v>
      </c>
      <c r="QZ11" t="s">
        <v>4070</v>
      </c>
      <c r="RB11" t="s">
        <v>2439</v>
      </c>
      <c r="RD11" t="s">
        <v>4070</v>
      </c>
      <c r="RF11" t="s">
        <v>2439</v>
      </c>
      <c r="RH11" t="s">
        <v>4070</v>
      </c>
      <c r="RJ11" t="s">
        <v>2439</v>
      </c>
      <c r="RL11" t="s">
        <v>4070</v>
      </c>
      <c r="RN11" t="s">
        <v>2439</v>
      </c>
      <c r="RP11" t="s">
        <v>4070</v>
      </c>
      <c r="RR11" t="s">
        <v>2439</v>
      </c>
      <c r="RT11" t="s">
        <v>73</v>
      </c>
      <c r="RU11" t="s">
        <v>3870</v>
      </c>
      <c r="RW11" t="s">
        <v>2439</v>
      </c>
      <c r="RY11" t="s">
        <v>3870</v>
      </c>
      <c r="SA11" t="s">
        <v>2439</v>
      </c>
      <c r="SN11" t="s">
        <v>73</v>
      </c>
      <c r="SO11" t="s">
        <v>6632</v>
      </c>
      <c r="SP11" t="s">
        <v>73</v>
      </c>
      <c r="SQ11" t="s">
        <v>2440</v>
      </c>
      <c r="SR11" t="s">
        <v>73</v>
      </c>
      <c r="ST11" t="s">
        <v>7648</v>
      </c>
      <c r="SV11" t="s">
        <v>3736</v>
      </c>
      <c r="SW11" t="s">
        <v>7674</v>
      </c>
      <c r="SZ11" t="s">
        <v>3736</v>
      </c>
      <c r="TC11" t="s">
        <v>2440</v>
      </c>
      <c r="TE11" t="s">
        <v>2439</v>
      </c>
      <c r="TF11" t="s">
        <v>2439</v>
      </c>
      <c r="TL11" t="s">
        <v>2440</v>
      </c>
      <c r="TN11" t="s">
        <v>2439</v>
      </c>
      <c r="TO11" t="s">
        <v>2439</v>
      </c>
      <c r="TU11" t="s">
        <v>7674</v>
      </c>
      <c r="TV11" t="s">
        <v>7766</v>
      </c>
      <c r="UC11" t="s">
        <v>7647</v>
      </c>
      <c r="UD11" t="s">
        <v>72</v>
      </c>
      <c r="UF11" t="s">
        <v>6632</v>
      </c>
      <c r="UG11" t="s">
        <v>72</v>
      </c>
      <c r="UH11" t="s">
        <v>2440</v>
      </c>
      <c r="UO11" t="s">
        <v>72</v>
      </c>
      <c r="UQ11" t="s">
        <v>73</v>
      </c>
      <c r="UR11" t="s">
        <v>73</v>
      </c>
      <c r="US11" t="s">
        <v>3806</v>
      </c>
      <c r="UT11" t="s">
        <v>3870</v>
      </c>
      <c r="UU11" t="s">
        <v>73</v>
      </c>
      <c r="UV11" t="s">
        <v>3870</v>
      </c>
      <c r="UW11" t="s">
        <v>3806</v>
      </c>
      <c r="UX11" t="s">
        <v>3870</v>
      </c>
      <c r="UZ11" t="s">
        <v>8364</v>
      </c>
      <c r="VB11" t="s">
        <v>8364</v>
      </c>
      <c r="VD11" t="s">
        <v>2440</v>
      </c>
      <c r="VK11" t="s">
        <v>3805</v>
      </c>
      <c r="VL11" t="s">
        <v>8462</v>
      </c>
      <c r="VN11" t="s">
        <v>2439</v>
      </c>
    </row>
    <row r="12" spans="1:666" x14ac:dyDescent="0.25">
      <c r="G12" t="s">
        <v>74</v>
      </c>
      <c r="J12" t="s">
        <v>74</v>
      </c>
      <c r="CX12" t="s">
        <v>2441</v>
      </c>
      <c r="HJ12" t="s">
        <v>2441</v>
      </c>
      <c r="HK12" t="s">
        <v>2441</v>
      </c>
      <c r="HL12" t="s">
        <v>3707</v>
      </c>
      <c r="HN12" t="s">
        <v>2441</v>
      </c>
      <c r="HP12" t="s">
        <v>2440</v>
      </c>
      <c r="HQ12" t="s">
        <v>2440</v>
      </c>
      <c r="HS12" t="s">
        <v>2441</v>
      </c>
      <c r="HU12" t="s">
        <v>73</v>
      </c>
      <c r="HX12" t="s">
        <v>3870</v>
      </c>
      <c r="IG12" t="s">
        <v>73</v>
      </c>
      <c r="IJ12" t="s">
        <v>73</v>
      </c>
      <c r="IN12" t="s">
        <v>3707</v>
      </c>
      <c r="IO12" t="s">
        <v>2441</v>
      </c>
      <c r="IS12" t="s">
        <v>73</v>
      </c>
      <c r="IU12" t="s">
        <v>2441</v>
      </c>
      <c r="IW12" t="s">
        <v>2441</v>
      </c>
      <c r="IX12" t="s">
        <v>3871</v>
      </c>
      <c r="JA12" t="s">
        <v>2441</v>
      </c>
      <c r="JE12" t="s">
        <v>2441</v>
      </c>
      <c r="JG12" t="s">
        <v>3871</v>
      </c>
      <c r="JH12" t="s">
        <v>4071</v>
      </c>
      <c r="JI12" t="s">
        <v>4071</v>
      </c>
      <c r="JJ12" t="s">
        <v>74</v>
      </c>
      <c r="JK12" t="s">
        <v>74</v>
      </c>
      <c r="LE12" t="s">
        <v>2441</v>
      </c>
      <c r="NT12" t="s">
        <v>2441</v>
      </c>
      <c r="NV12" t="s">
        <v>2441</v>
      </c>
      <c r="NZ12" t="s">
        <v>2441</v>
      </c>
      <c r="OC12" t="s">
        <v>2441</v>
      </c>
      <c r="OD12" t="s">
        <v>74</v>
      </c>
      <c r="OF12" t="s">
        <v>74</v>
      </c>
      <c r="OH12" t="s">
        <v>2441</v>
      </c>
      <c r="OJ12" t="s">
        <v>2441</v>
      </c>
      <c r="OK12" t="s">
        <v>2441</v>
      </c>
      <c r="OL12" t="s">
        <v>3871</v>
      </c>
      <c r="OM12" t="s">
        <v>3870</v>
      </c>
      <c r="ON12" t="s">
        <v>2441</v>
      </c>
      <c r="OP12" t="s">
        <v>3871</v>
      </c>
      <c r="OR12" t="s">
        <v>3871</v>
      </c>
      <c r="OT12" t="s">
        <v>4071</v>
      </c>
      <c r="OU12" t="s">
        <v>2440</v>
      </c>
      <c r="OV12" t="s">
        <v>4071</v>
      </c>
      <c r="OW12" t="s">
        <v>2440</v>
      </c>
      <c r="OX12" t="s">
        <v>4071</v>
      </c>
      <c r="OY12" t="s">
        <v>2440</v>
      </c>
      <c r="OZ12" t="s">
        <v>4071</v>
      </c>
      <c r="PB12" t="s">
        <v>2440</v>
      </c>
      <c r="PD12" t="s">
        <v>4071</v>
      </c>
      <c r="PF12" t="s">
        <v>2440</v>
      </c>
      <c r="PH12" t="s">
        <v>4071</v>
      </c>
      <c r="PJ12" t="s">
        <v>2440</v>
      </c>
      <c r="PL12" t="s">
        <v>4071</v>
      </c>
      <c r="PN12" t="s">
        <v>2440</v>
      </c>
      <c r="PP12" t="s">
        <v>4071</v>
      </c>
      <c r="PR12" t="s">
        <v>2440</v>
      </c>
      <c r="PT12" t="s">
        <v>4071</v>
      </c>
      <c r="PV12" t="s">
        <v>2440</v>
      </c>
      <c r="PX12" t="s">
        <v>4071</v>
      </c>
      <c r="PZ12" t="s">
        <v>2440</v>
      </c>
      <c r="QB12" t="s">
        <v>4071</v>
      </c>
      <c r="QD12" t="s">
        <v>2440</v>
      </c>
      <c r="QF12" t="s">
        <v>4071</v>
      </c>
      <c r="QH12" t="s">
        <v>2440</v>
      </c>
      <c r="QJ12" t="s">
        <v>4071</v>
      </c>
      <c r="QL12" t="s">
        <v>2440</v>
      </c>
      <c r="QN12" t="s">
        <v>4071</v>
      </c>
      <c r="QP12" t="s">
        <v>2440</v>
      </c>
      <c r="QR12" t="s">
        <v>4071</v>
      </c>
      <c r="QT12" t="s">
        <v>2440</v>
      </c>
      <c r="QV12" t="s">
        <v>4071</v>
      </c>
      <c r="QX12" t="s">
        <v>2440</v>
      </c>
      <c r="QZ12" t="s">
        <v>4071</v>
      </c>
      <c r="RB12" t="s">
        <v>2440</v>
      </c>
      <c r="RD12" t="s">
        <v>4071</v>
      </c>
      <c r="RF12" t="s">
        <v>2440</v>
      </c>
      <c r="RH12" t="s">
        <v>4071</v>
      </c>
      <c r="RJ12" t="s">
        <v>2440</v>
      </c>
      <c r="RL12" t="s">
        <v>4071</v>
      </c>
      <c r="RN12" t="s">
        <v>2440</v>
      </c>
      <c r="RP12" t="s">
        <v>4071</v>
      </c>
      <c r="RR12" t="s">
        <v>2440</v>
      </c>
      <c r="RT12" t="s">
        <v>74</v>
      </c>
      <c r="RU12" t="s">
        <v>3871</v>
      </c>
      <c r="RW12" t="s">
        <v>2440</v>
      </c>
      <c r="RY12" t="s">
        <v>3871</v>
      </c>
      <c r="SA12" t="s">
        <v>2440</v>
      </c>
      <c r="SN12" t="s">
        <v>74</v>
      </c>
      <c r="SO12" t="s">
        <v>6633</v>
      </c>
      <c r="SP12" t="s">
        <v>74</v>
      </c>
      <c r="SQ12" t="s">
        <v>2441</v>
      </c>
      <c r="SR12" t="s">
        <v>74</v>
      </c>
      <c r="SV12" t="s">
        <v>7670</v>
      </c>
      <c r="SZ12" t="s">
        <v>7670</v>
      </c>
      <c r="TC12" t="s">
        <v>2441</v>
      </c>
      <c r="TE12" t="s">
        <v>2440</v>
      </c>
      <c r="TF12" t="s">
        <v>2440</v>
      </c>
      <c r="TL12" t="s">
        <v>2441</v>
      </c>
      <c r="TN12" t="s">
        <v>2440</v>
      </c>
      <c r="TO12" t="s">
        <v>2440</v>
      </c>
      <c r="TV12" t="s">
        <v>7767</v>
      </c>
      <c r="UC12" t="s">
        <v>3736</v>
      </c>
      <c r="UD12" t="s">
        <v>73</v>
      </c>
      <c r="UF12" t="s">
        <v>6633</v>
      </c>
      <c r="UG12" t="s">
        <v>73</v>
      </c>
      <c r="UH12" t="s">
        <v>2441</v>
      </c>
      <c r="UO12" t="s">
        <v>73</v>
      </c>
      <c r="UQ12" t="s">
        <v>74</v>
      </c>
      <c r="UR12" t="s">
        <v>74</v>
      </c>
      <c r="US12" t="s">
        <v>3798</v>
      </c>
      <c r="UT12" t="s">
        <v>3871</v>
      </c>
      <c r="UU12" t="s">
        <v>74</v>
      </c>
      <c r="UV12" t="s">
        <v>3871</v>
      </c>
      <c r="UW12" t="s">
        <v>3798</v>
      </c>
      <c r="UX12" t="s">
        <v>3871</v>
      </c>
      <c r="VD12" t="s">
        <v>2441</v>
      </c>
      <c r="VK12" t="s">
        <v>3806</v>
      </c>
      <c r="VL12" t="s">
        <v>8463</v>
      </c>
      <c r="VN12" t="s">
        <v>2440</v>
      </c>
    </row>
    <row r="13" spans="1:666" x14ac:dyDescent="0.25">
      <c r="G13" t="s">
        <v>75</v>
      </c>
      <c r="J13" t="s">
        <v>75</v>
      </c>
      <c r="CX13" t="s">
        <v>2442</v>
      </c>
      <c r="HJ13" t="s">
        <v>2442</v>
      </c>
      <c r="HK13" t="s">
        <v>2442</v>
      </c>
      <c r="HL13" t="s">
        <v>3708</v>
      </c>
      <c r="HN13" t="s">
        <v>2442</v>
      </c>
      <c r="HP13" t="s">
        <v>2441</v>
      </c>
      <c r="HQ13" t="s">
        <v>2441</v>
      </c>
      <c r="HS13" t="s">
        <v>2442</v>
      </c>
      <c r="HU13" t="s">
        <v>74</v>
      </c>
      <c r="HX13" t="s">
        <v>3871</v>
      </c>
      <c r="IG13" t="s">
        <v>74</v>
      </c>
      <c r="IJ13" t="s">
        <v>74</v>
      </c>
      <c r="IN13" t="s">
        <v>3708</v>
      </c>
      <c r="IO13" t="s">
        <v>2442</v>
      </c>
      <c r="IS13" t="s">
        <v>74</v>
      </c>
      <c r="IU13" t="s">
        <v>2442</v>
      </c>
      <c r="IW13" t="s">
        <v>2442</v>
      </c>
      <c r="IX13" t="s">
        <v>3872</v>
      </c>
      <c r="JA13" t="s">
        <v>2442</v>
      </c>
      <c r="JE13" t="s">
        <v>2442</v>
      </c>
      <c r="JG13" t="s">
        <v>3872</v>
      </c>
      <c r="JH13" t="s">
        <v>3884</v>
      </c>
      <c r="JI13" t="s">
        <v>3884</v>
      </c>
      <c r="JJ13" t="s">
        <v>75</v>
      </c>
      <c r="JK13" t="s">
        <v>75</v>
      </c>
      <c r="LE13" t="s">
        <v>2442</v>
      </c>
      <c r="NT13" t="s">
        <v>2442</v>
      </c>
      <c r="NV13" t="s">
        <v>2442</v>
      </c>
      <c r="NZ13" t="s">
        <v>2442</v>
      </c>
      <c r="OC13" t="s">
        <v>2442</v>
      </c>
      <c r="OD13" t="s">
        <v>75</v>
      </c>
      <c r="OF13" t="s">
        <v>75</v>
      </c>
      <c r="OH13" t="s">
        <v>2442</v>
      </c>
      <c r="OJ13" t="s">
        <v>2442</v>
      </c>
      <c r="OK13" t="s">
        <v>2442</v>
      </c>
      <c r="OM13" t="s">
        <v>3871</v>
      </c>
      <c r="ON13" t="s">
        <v>2442</v>
      </c>
      <c r="OT13" t="s">
        <v>3884</v>
      </c>
      <c r="OU13" t="s">
        <v>2441</v>
      </c>
      <c r="OV13" t="s">
        <v>3884</v>
      </c>
      <c r="OW13" t="s">
        <v>2441</v>
      </c>
      <c r="OX13" t="s">
        <v>3884</v>
      </c>
      <c r="OY13" t="s">
        <v>2441</v>
      </c>
      <c r="OZ13" t="s">
        <v>3884</v>
      </c>
      <c r="PB13" t="s">
        <v>2441</v>
      </c>
      <c r="PD13" t="s">
        <v>3884</v>
      </c>
      <c r="PF13" t="s">
        <v>2441</v>
      </c>
      <c r="PH13" t="s">
        <v>3884</v>
      </c>
      <c r="PJ13" t="s">
        <v>2441</v>
      </c>
      <c r="PL13" t="s">
        <v>3884</v>
      </c>
      <c r="PN13" t="s">
        <v>2441</v>
      </c>
      <c r="PP13" t="s">
        <v>3884</v>
      </c>
      <c r="PR13" t="s">
        <v>2441</v>
      </c>
      <c r="PT13" t="s">
        <v>3884</v>
      </c>
      <c r="PV13" t="s">
        <v>2441</v>
      </c>
      <c r="PX13" t="s">
        <v>3884</v>
      </c>
      <c r="PZ13" t="s">
        <v>2441</v>
      </c>
      <c r="QB13" t="s">
        <v>3884</v>
      </c>
      <c r="QD13" t="s">
        <v>2441</v>
      </c>
      <c r="QF13" t="s">
        <v>3884</v>
      </c>
      <c r="QH13" t="s">
        <v>2441</v>
      </c>
      <c r="QJ13" t="s">
        <v>3884</v>
      </c>
      <c r="QL13" t="s">
        <v>2441</v>
      </c>
      <c r="QN13" t="s">
        <v>3884</v>
      </c>
      <c r="QP13" t="s">
        <v>2441</v>
      </c>
      <c r="QR13" t="s">
        <v>3884</v>
      </c>
      <c r="QT13" t="s">
        <v>2441</v>
      </c>
      <c r="QV13" t="s">
        <v>3884</v>
      </c>
      <c r="QX13" t="s">
        <v>2441</v>
      </c>
      <c r="QZ13" t="s">
        <v>3884</v>
      </c>
      <c r="RB13" t="s">
        <v>2441</v>
      </c>
      <c r="RD13" t="s">
        <v>3884</v>
      </c>
      <c r="RF13" t="s">
        <v>2441</v>
      </c>
      <c r="RH13" t="s">
        <v>3884</v>
      </c>
      <c r="RJ13" t="s">
        <v>2441</v>
      </c>
      <c r="RL13" t="s">
        <v>3884</v>
      </c>
      <c r="RN13" t="s">
        <v>2441</v>
      </c>
      <c r="RP13" t="s">
        <v>3884</v>
      </c>
      <c r="RR13" t="s">
        <v>2441</v>
      </c>
      <c r="RT13" t="s">
        <v>75</v>
      </c>
      <c r="RW13" t="s">
        <v>2441</v>
      </c>
      <c r="SA13" t="s">
        <v>2441</v>
      </c>
      <c r="SN13" t="s">
        <v>75</v>
      </c>
      <c r="SO13" t="s">
        <v>6634</v>
      </c>
      <c r="SP13" t="s">
        <v>75</v>
      </c>
      <c r="SQ13" t="s">
        <v>2442</v>
      </c>
      <c r="SR13" t="s">
        <v>75</v>
      </c>
      <c r="SV13" t="s">
        <v>7671</v>
      </c>
      <c r="SZ13" t="s">
        <v>7671</v>
      </c>
      <c r="TC13" t="s">
        <v>2442</v>
      </c>
      <c r="TE13" t="s">
        <v>2441</v>
      </c>
      <c r="TF13" t="s">
        <v>2441</v>
      </c>
      <c r="TL13" t="s">
        <v>2442</v>
      </c>
      <c r="TN13" t="s">
        <v>2441</v>
      </c>
      <c r="TO13" t="s">
        <v>2441</v>
      </c>
      <c r="TV13" t="s">
        <v>7768</v>
      </c>
      <c r="UC13" t="s">
        <v>7670</v>
      </c>
      <c r="UD13" t="s">
        <v>74</v>
      </c>
      <c r="UF13" t="s">
        <v>6634</v>
      </c>
      <c r="UG13" t="s">
        <v>74</v>
      </c>
      <c r="UH13" t="s">
        <v>2442</v>
      </c>
      <c r="UO13" t="s">
        <v>74</v>
      </c>
      <c r="UQ13" t="s">
        <v>75</v>
      </c>
      <c r="UR13" t="s">
        <v>75</v>
      </c>
      <c r="US13" t="s">
        <v>3807</v>
      </c>
      <c r="UT13" t="s">
        <v>3872</v>
      </c>
      <c r="UU13" t="s">
        <v>75</v>
      </c>
      <c r="UV13" t="s">
        <v>3872</v>
      </c>
      <c r="UW13" t="s">
        <v>3807</v>
      </c>
      <c r="UX13" t="s">
        <v>3872</v>
      </c>
      <c r="VD13" t="s">
        <v>2442</v>
      </c>
      <c r="VK13" t="s">
        <v>3798</v>
      </c>
      <c r="VL13" t="s">
        <v>8464</v>
      </c>
      <c r="VN13" t="s">
        <v>2441</v>
      </c>
    </row>
    <row r="14" spans="1:666" x14ac:dyDescent="0.25">
      <c r="G14" t="s">
        <v>76</v>
      </c>
      <c r="J14" t="s">
        <v>76</v>
      </c>
      <c r="CX14" t="s">
        <v>2443</v>
      </c>
      <c r="HJ14" t="s">
        <v>2443</v>
      </c>
      <c r="HK14" t="s">
        <v>2443</v>
      </c>
      <c r="HL14" t="s">
        <v>3709</v>
      </c>
      <c r="HN14" t="s">
        <v>2443</v>
      </c>
      <c r="HP14" t="s">
        <v>2442</v>
      </c>
      <c r="HQ14" t="s">
        <v>2442</v>
      </c>
      <c r="HS14" t="s">
        <v>2443</v>
      </c>
      <c r="HU14" t="s">
        <v>75</v>
      </c>
      <c r="HX14" t="s">
        <v>3872</v>
      </c>
      <c r="IG14" t="s">
        <v>75</v>
      </c>
      <c r="IJ14" t="s">
        <v>75</v>
      </c>
      <c r="IN14" t="s">
        <v>3709</v>
      </c>
      <c r="IO14" t="s">
        <v>2443</v>
      </c>
      <c r="IS14" t="s">
        <v>75</v>
      </c>
      <c r="IU14" t="s">
        <v>2443</v>
      </c>
      <c r="IW14" t="s">
        <v>2443</v>
      </c>
      <c r="IX14" t="s">
        <v>3873</v>
      </c>
      <c r="JA14" t="s">
        <v>2443</v>
      </c>
      <c r="JE14" t="s">
        <v>2443</v>
      </c>
      <c r="JG14" t="s">
        <v>3873</v>
      </c>
      <c r="JH14" t="s">
        <v>3887</v>
      </c>
      <c r="JI14" t="s">
        <v>3887</v>
      </c>
      <c r="JJ14" t="s">
        <v>76</v>
      </c>
      <c r="JK14" t="s">
        <v>76</v>
      </c>
      <c r="LE14" t="s">
        <v>2443</v>
      </c>
      <c r="NT14" t="s">
        <v>2443</v>
      </c>
      <c r="NV14" t="s">
        <v>2443</v>
      </c>
      <c r="NZ14" t="s">
        <v>2443</v>
      </c>
      <c r="OC14" t="s">
        <v>2443</v>
      </c>
      <c r="OD14" t="s">
        <v>76</v>
      </c>
      <c r="OF14" t="s">
        <v>76</v>
      </c>
      <c r="OH14" t="s">
        <v>2443</v>
      </c>
      <c r="OJ14" t="s">
        <v>2443</v>
      </c>
      <c r="OK14" t="s">
        <v>2443</v>
      </c>
      <c r="ON14" t="s">
        <v>2443</v>
      </c>
      <c r="OT14" t="s">
        <v>3885</v>
      </c>
      <c r="OU14" t="s">
        <v>2442</v>
      </c>
      <c r="OV14" t="s">
        <v>3885</v>
      </c>
      <c r="OW14" t="s">
        <v>2442</v>
      </c>
      <c r="OX14" t="s">
        <v>3885</v>
      </c>
      <c r="OY14" t="s">
        <v>2442</v>
      </c>
      <c r="OZ14" t="s">
        <v>3885</v>
      </c>
      <c r="PB14" t="s">
        <v>2442</v>
      </c>
      <c r="PD14" t="s">
        <v>3885</v>
      </c>
      <c r="PF14" t="s">
        <v>2442</v>
      </c>
      <c r="PH14" t="s">
        <v>3885</v>
      </c>
      <c r="PJ14" t="s">
        <v>2442</v>
      </c>
      <c r="PL14" t="s">
        <v>3885</v>
      </c>
      <c r="PN14" t="s">
        <v>2442</v>
      </c>
      <c r="PP14" t="s">
        <v>3885</v>
      </c>
      <c r="PR14" t="s">
        <v>2442</v>
      </c>
      <c r="PT14" t="s">
        <v>3885</v>
      </c>
      <c r="PV14" t="s">
        <v>2442</v>
      </c>
      <c r="PX14" t="s">
        <v>3885</v>
      </c>
      <c r="PZ14" t="s">
        <v>2442</v>
      </c>
      <c r="QB14" t="s">
        <v>3885</v>
      </c>
      <c r="QD14" t="s">
        <v>2442</v>
      </c>
      <c r="QF14" t="s">
        <v>3885</v>
      </c>
      <c r="QH14" t="s">
        <v>2442</v>
      </c>
      <c r="QJ14" t="s">
        <v>3885</v>
      </c>
      <c r="QL14" t="s">
        <v>2442</v>
      </c>
      <c r="QN14" t="s">
        <v>3885</v>
      </c>
      <c r="QP14" t="s">
        <v>2442</v>
      </c>
      <c r="QR14" t="s">
        <v>3885</v>
      </c>
      <c r="QT14" t="s">
        <v>2442</v>
      </c>
      <c r="QV14" t="s">
        <v>3885</v>
      </c>
      <c r="QX14" t="s">
        <v>2442</v>
      </c>
      <c r="QZ14" t="s">
        <v>3885</v>
      </c>
      <c r="RB14" t="s">
        <v>2442</v>
      </c>
      <c r="RD14" t="s">
        <v>3885</v>
      </c>
      <c r="RF14" t="s">
        <v>2442</v>
      </c>
      <c r="RH14" t="s">
        <v>3885</v>
      </c>
      <c r="RJ14" t="s">
        <v>2442</v>
      </c>
      <c r="RL14" t="s">
        <v>3885</v>
      </c>
      <c r="RN14" t="s">
        <v>2442</v>
      </c>
      <c r="RP14" t="s">
        <v>3885</v>
      </c>
      <c r="RR14" t="s">
        <v>2442</v>
      </c>
      <c r="RT14" t="s">
        <v>76</v>
      </c>
      <c r="RW14" t="s">
        <v>2442</v>
      </c>
      <c r="SA14" t="s">
        <v>2442</v>
      </c>
      <c r="SN14" t="s">
        <v>76</v>
      </c>
      <c r="SO14" t="s">
        <v>6635</v>
      </c>
      <c r="SP14" t="s">
        <v>76</v>
      </c>
      <c r="SQ14" t="s">
        <v>2443</v>
      </c>
      <c r="SR14" t="s">
        <v>76</v>
      </c>
      <c r="SV14" t="s">
        <v>7672</v>
      </c>
      <c r="SZ14" t="s">
        <v>7672</v>
      </c>
      <c r="TC14" t="s">
        <v>2443</v>
      </c>
      <c r="TE14" t="s">
        <v>2442</v>
      </c>
      <c r="TF14" t="s">
        <v>2442</v>
      </c>
      <c r="TL14" t="s">
        <v>2443</v>
      </c>
      <c r="TN14" t="s">
        <v>2442</v>
      </c>
      <c r="TO14" t="s">
        <v>2442</v>
      </c>
      <c r="TV14" t="s">
        <v>7769</v>
      </c>
      <c r="UC14" t="s">
        <v>7671</v>
      </c>
      <c r="UD14" t="s">
        <v>75</v>
      </c>
      <c r="UF14" t="s">
        <v>6635</v>
      </c>
      <c r="UG14" t="s">
        <v>75</v>
      </c>
      <c r="UH14" t="s">
        <v>2443</v>
      </c>
      <c r="UO14" t="s">
        <v>75</v>
      </c>
      <c r="UQ14" t="s">
        <v>76</v>
      </c>
      <c r="UR14" t="s">
        <v>76</v>
      </c>
      <c r="US14" t="s">
        <v>3808</v>
      </c>
      <c r="UT14" t="s">
        <v>3873</v>
      </c>
      <c r="UU14" t="s">
        <v>76</v>
      </c>
      <c r="UV14" t="s">
        <v>3873</v>
      </c>
      <c r="UW14" t="s">
        <v>3808</v>
      </c>
      <c r="UX14" t="s">
        <v>3873</v>
      </c>
      <c r="VD14" t="s">
        <v>2443</v>
      </c>
      <c r="VK14" t="s">
        <v>3807</v>
      </c>
      <c r="VL14" t="s">
        <v>8465</v>
      </c>
      <c r="VN14" t="s">
        <v>2442</v>
      </c>
    </row>
    <row r="15" spans="1:666" x14ac:dyDescent="0.25">
      <c r="G15" t="s">
        <v>77</v>
      </c>
      <c r="J15" t="s">
        <v>77</v>
      </c>
      <c r="CX15" t="s">
        <v>2444</v>
      </c>
      <c r="HJ15" t="s">
        <v>2444</v>
      </c>
      <c r="HK15" t="s">
        <v>2444</v>
      </c>
      <c r="HL15" t="s">
        <v>3710</v>
      </c>
      <c r="HN15" t="s">
        <v>2444</v>
      </c>
      <c r="HP15" t="s">
        <v>2443</v>
      </c>
      <c r="HQ15" t="s">
        <v>2443</v>
      </c>
      <c r="HS15" t="s">
        <v>2444</v>
      </c>
      <c r="HU15" t="s">
        <v>76</v>
      </c>
      <c r="HX15" t="s">
        <v>3873</v>
      </c>
      <c r="IG15" t="s">
        <v>76</v>
      </c>
      <c r="IJ15" t="s">
        <v>76</v>
      </c>
      <c r="IO15" t="s">
        <v>2444</v>
      </c>
      <c r="IS15" t="s">
        <v>76</v>
      </c>
      <c r="IU15" t="s">
        <v>2444</v>
      </c>
      <c r="IW15" t="s">
        <v>2444</v>
      </c>
      <c r="IX15" t="s">
        <v>3874</v>
      </c>
      <c r="JA15" t="s">
        <v>2444</v>
      </c>
      <c r="JE15" t="s">
        <v>2444</v>
      </c>
      <c r="JG15" t="s">
        <v>3874</v>
      </c>
      <c r="JH15" t="s">
        <v>3886</v>
      </c>
      <c r="JI15" t="s">
        <v>3886</v>
      </c>
      <c r="JJ15" t="s">
        <v>77</v>
      </c>
      <c r="JK15" t="s">
        <v>77</v>
      </c>
      <c r="LE15" t="s">
        <v>2444</v>
      </c>
      <c r="NT15" t="s">
        <v>2444</v>
      </c>
      <c r="NV15" t="s">
        <v>2444</v>
      </c>
      <c r="NZ15" t="s">
        <v>2444</v>
      </c>
      <c r="OC15" t="s">
        <v>2444</v>
      </c>
      <c r="OD15" t="s">
        <v>3795</v>
      </c>
      <c r="OF15" t="s">
        <v>3795</v>
      </c>
      <c r="OH15" t="s">
        <v>2444</v>
      </c>
      <c r="OJ15" t="s">
        <v>2444</v>
      </c>
      <c r="OK15" t="s">
        <v>2444</v>
      </c>
      <c r="ON15" t="s">
        <v>2444</v>
      </c>
      <c r="OT15" t="s">
        <v>3887</v>
      </c>
      <c r="OU15" t="s">
        <v>2443</v>
      </c>
      <c r="OV15" t="s">
        <v>3887</v>
      </c>
      <c r="OW15" t="s">
        <v>2443</v>
      </c>
      <c r="OX15" t="s">
        <v>3887</v>
      </c>
      <c r="OY15" t="s">
        <v>2443</v>
      </c>
      <c r="OZ15" t="s">
        <v>3887</v>
      </c>
      <c r="PB15" t="s">
        <v>2443</v>
      </c>
      <c r="PD15" t="s">
        <v>3887</v>
      </c>
      <c r="PF15" t="s">
        <v>2443</v>
      </c>
      <c r="PH15" t="s">
        <v>3887</v>
      </c>
      <c r="PJ15" t="s">
        <v>2443</v>
      </c>
      <c r="PL15" t="s">
        <v>3887</v>
      </c>
      <c r="PN15" t="s">
        <v>2443</v>
      </c>
      <c r="PP15" t="s">
        <v>3887</v>
      </c>
      <c r="PR15" t="s">
        <v>2443</v>
      </c>
      <c r="PT15" t="s">
        <v>3887</v>
      </c>
      <c r="PV15" t="s">
        <v>2443</v>
      </c>
      <c r="PX15" t="s">
        <v>3887</v>
      </c>
      <c r="PZ15" t="s">
        <v>2443</v>
      </c>
      <c r="QB15" t="s">
        <v>3887</v>
      </c>
      <c r="QD15" t="s">
        <v>2443</v>
      </c>
      <c r="QF15" t="s">
        <v>3887</v>
      </c>
      <c r="QH15" t="s">
        <v>2443</v>
      </c>
      <c r="QJ15" t="s">
        <v>3887</v>
      </c>
      <c r="QL15" t="s">
        <v>2443</v>
      </c>
      <c r="QN15" t="s">
        <v>3887</v>
      </c>
      <c r="QP15" t="s">
        <v>2443</v>
      </c>
      <c r="QR15" t="s">
        <v>3887</v>
      </c>
      <c r="QT15" t="s">
        <v>2443</v>
      </c>
      <c r="QV15" t="s">
        <v>3887</v>
      </c>
      <c r="QX15" t="s">
        <v>2443</v>
      </c>
      <c r="QZ15" t="s">
        <v>3887</v>
      </c>
      <c r="RB15" t="s">
        <v>2443</v>
      </c>
      <c r="RD15" t="s">
        <v>3887</v>
      </c>
      <c r="RF15" t="s">
        <v>2443</v>
      </c>
      <c r="RH15" t="s">
        <v>3887</v>
      </c>
      <c r="RJ15" t="s">
        <v>2443</v>
      </c>
      <c r="RL15" t="s">
        <v>3887</v>
      </c>
      <c r="RN15" t="s">
        <v>2443</v>
      </c>
      <c r="RP15" t="s">
        <v>3887</v>
      </c>
      <c r="RR15" t="s">
        <v>2443</v>
      </c>
      <c r="RT15" t="s">
        <v>3795</v>
      </c>
      <c r="RW15" t="s">
        <v>2443</v>
      </c>
      <c r="SA15" t="s">
        <v>2443</v>
      </c>
      <c r="SN15" t="s">
        <v>3795</v>
      </c>
      <c r="SO15" t="s">
        <v>6636</v>
      </c>
      <c r="SP15" t="s">
        <v>3795</v>
      </c>
      <c r="SQ15" t="s">
        <v>2444</v>
      </c>
      <c r="SR15" t="s">
        <v>3795</v>
      </c>
      <c r="SV15" t="s">
        <v>3737</v>
      </c>
      <c r="SZ15" t="s">
        <v>3737</v>
      </c>
      <c r="TC15" t="s">
        <v>2444</v>
      </c>
      <c r="TE15" t="s">
        <v>2443</v>
      </c>
      <c r="TF15" t="s">
        <v>2443</v>
      </c>
      <c r="TL15" t="s">
        <v>2444</v>
      </c>
      <c r="TN15" t="s">
        <v>2443</v>
      </c>
      <c r="TO15" t="s">
        <v>2443</v>
      </c>
      <c r="TV15" t="s">
        <v>6462</v>
      </c>
      <c r="UC15" t="s">
        <v>7672</v>
      </c>
      <c r="UD15" t="s">
        <v>76</v>
      </c>
      <c r="UF15" t="s">
        <v>6636</v>
      </c>
      <c r="UG15" t="s">
        <v>76</v>
      </c>
      <c r="UH15" t="s">
        <v>2444</v>
      </c>
      <c r="UO15" t="s">
        <v>76</v>
      </c>
      <c r="UQ15" t="s">
        <v>3795</v>
      </c>
      <c r="UR15" t="s">
        <v>3795</v>
      </c>
      <c r="US15" t="s">
        <v>3809</v>
      </c>
      <c r="UT15" t="s">
        <v>3874</v>
      </c>
      <c r="UU15" t="s">
        <v>77</v>
      </c>
      <c r="UV15" t="s">
        <v>3874</v>
      </c>
      <c r="UW15" t="s">
        <v>3809</v>
      </c>
      <c r="UX15" t="s">
        <v>3874</v>
      </c>
      <c r="VD15" t="s">
        <v>2444</v>
      </c>
      <c r="VK15" t="s">
        <v>3808</v>
      </c>
      <c r="VL15" t="s">
        <v>8466</v>
      </c>
      <c r="VN15" t="s">
        <v>2443</v>
      </c>
    </row>
    <row r="16" spans="1:666" x14ac:dyDescent="0.25">
      <c r="G16" t="s">
        <v>78</v>
      </c>
      <c r="J16" t="s">
        <v>78</v>
      </c>
      <c r="CX16" t="s">
        <v>2445</v>
      </c>
      <c r="HJ16" t="s">
        <v>2445</v>
      </c>
      <c r="HK16" t="s">
        <v>2445</v>
      </c>
      <c r="HL16" t="s">
        <v>3711</v>
      </c>
      <c r="HN16" t="s">
        <v>2445</v>
      </c>
      <c r="HP16" t="s">
        <v>2444</v>
      </c>
      <c r="HQ16" t="s">
        <v>2444</v>
      </c>
      <c r="HS16" t="s">
        <v>2445</v>
      </c>
      <c r="HU16" t="s">
        <v>3795</v>
      </c>
      <c r="HX16" t="s">
        <v>3874</v>
      </c>
      <c r="IG16" t="s">
        <v>3795</v>
      </c>
      <c r="IJ16" t="s">
        <v>3795</v>
      </c>
      <c r="IO16" t="s">
        <v>2445</v>
      </c>
      <c r="IS16" t="s">
        <v>3795</v>
      </c>
      <c r="IU16" t="s">
        <v>2445</v>
      </c>
      <c r="IW16" t="s">
        <v>2445</v>
      </c>
      <c r="IX16" t="s">
        <v>3875</v>
      </c>
      <c r="JA16" t="s">
        <v>2445</v>
      </c>
      <c r="JE16" t="s">
        <v>2445</v>
      </c>
      <c r="JG16" t="s">
        <v>3875</v>
      </c>
      <c r="JH16" t="s">
        <v>3885</v>
      </c>
      <c r="JI16" t="s">
        <v>3885</v>
      </c>
      <c r="JJ16" t="s">
        <v>78</v>
      </c>
      <c r="JK16" t="s">
        <v>78</v>
      </c>
      <c r="LE16" t="s">
        <v>2445</v>
      </c>
      <c r="NT16" t="s">
        <v>2445</v>
      </c>
      <c r="NV16" t="s">
        <v>2445</v>
      </c>
      <c r="NZ16" t="s">
        <v>2445</v>
      </c>
      <c r="OC16" t="s">
        <v>2445</v>
      </c>
      <c r="OD16" t="s">
        <v>77</v>
      </c>
      <c r="OF16" t="s">
        <v>77</v>
      </c>
      <c r="OH16" t="s">
        <v>2445</v>
      </c>
      <c r="OJ16" t="s">
        <v>2445</v>
      </c>
      <c r="OK16" t="s">
        <v>2445</v>
      </c>
      <c r="ON16" t="s">
        <v>2445</v>
      </c>
      <c r="OT16" t="s">
        <v>3886</v>
      </c>
      <c r="OU16" t="s">
        <v>2444</v>
      </c>
      <c r="OV16" t="s">
        <v>3886</v>
      </c>
      <c r="OW16" t="s">
        <v>2444</v>
      </c>
      <c r="OX16" t="s">
        <v>3886</v>
      </c>
      <c r="OY16" t="s">
        <v>2444</v>
      </c>
      <c r="OZ16" t="s">
        <v>3886</v>
      </c>
      <c r="PB16" t="s">
        <v>2444</v>
      </c>
      <c r="PD16" t="s">
        <v>3886</v>
      </c>
      <c r="PF16" t="s">
        <v>2444</v>
      </c>
      <c r="PH16" t="s">
        <v>3886</v>
      </c>
      <c r="PJ16" t="s">
        <v>2444</v>
      </c>
      <c r="PL16" t="s">
        <v>3886</v>
      </c>
      <c r="PN16" t="s">
        <v>2444</v>
      </c>
      <c r="PP16" t="s">
        <v>3886</v>
      </c>
      <c r="PR16" t="s">
        <v>2444</v>
      </c>
      <c r="PT16" t="s">
        <v>3886</v>
      </c>
      <c r="PV16" t="s">
        <v>2444</v>
      </c>
      <c r="PX16" t="s">
        <v>3886</v>
      </c>
      <c r="PZ16" t="s">
        <v>2444</v>
      </c>
      <c r="QB16" t="s">
        <v>3886</v>
      </c>
      <c r="QD16" t="s">
        <v>2444</v>
      </c>
      <c r="QF16" t="s">
        <v>3886</v>
      </c>
      <c r="QH16" t="s">
        <v>2444</v>
      </c>
      <c r="QJ16" t="s">
        <v>3886</v>
      </c>
      <c r="QL16" t="s">
        <v>2444</v>
      </c>
      <c r="QN16" t="s">
        <v>3886</v>
      </c>
      <c r="QP16" t="s">
        <v>2444</v>
      </c>
      <c r="QR16" t="s">
        <v>3886</v>
      </c>
      <c r="QT16" t="s">
        <v>2444</v>
      </c>
      <c r="QV16" t="s">
        <v>3886</v>
      </c>
      <c r="QX16" t="s">
        <v>2444</v>
      </c>
      <c r="QZ16" t="s">
        <v>3886</v>
      </c>
      <c r="RB16" t="s">
        <v>2444</v>
      </c>
      <c r="RD16" t="s">
        <v>3886</v>
      </c>
      <c r="RF16" t="s">
        <v>2444</v>
      </c>
      <c r="RH16" t="s">
        <v>3886</v>
      </c>
      <c r="RJ16" t="s">
        <v>2444</v>
      </c>
      <c r="RL16" t="s">
        <v>3886</v>
      </c>
      <c r="RN16" t="s">
        <v>2444</v>
      </c>
      <c r="RP16" t="s">
        <v>3886</v>
      </c>
      <c r="RR16" t="s">
        <v>2444</v>
      </c>
      <c r="RT16" t="s">
        <v>77</v>
      </c>
      <c r="RW16" t="s">
        <v>2444</v>
      </c>
      <c r="SA16" t="s">
        <v>2444</v>
      </c>
      <c r="SN16" t="s">
        <v>77</v>
      </c>
      <c r="SO16" t="s">
        <v>6637</v>
      </c>
      <c r="SP16" t="s">
        <v>77</v>
      </c>
      <c r="SQ16" t="s">
        <v>2445</v>
      </c>
      <c r="SR16" t="s">
        <v>77</v>
      </c>
      <c r="SV16" t="s">
        <v>7673</v>
      </c>
      <c r="SZ16" t="s">
        <v>7673</v>
      </c>
      <c r="TC16" t="s">
        <v>2445</v>
      </c>
      <c r="TE16" t="s">
        <v>2444</v>
      </c>
      <c r="TF16" t="s">
        <v>2444</v>
      </c>
      <c r="TL16" t="s">
        <v>2445</v>
      </c>
      <c r="TN16" t="s">
        <v>2444</v>
      </c>
      <c r="TO16" t="s">
        <v>2444</v>
      </c>
      <c r="UC16" t="s">
        <v>3737</v>
      </c>
      <c r="UD16" t="s">
        <v>3795</v>
      </c>
      <c r="UF16" t="s">
        <v>6637</v>
      </c>
      <c r="UG16" t="s">
        <v>3795</v>
      </c>
      <c r="UH16" t="s">
        <v>2445</v>
      </c>
      <c r="UO16" t="s">
        <v>3795</v>
      </c>
      <c r="UQ16" t="s">
        <v>77</v>
      </c>
      <c r="UR16" t="s">
        <v>77</v>
      </c>
      <c r="US16" t="s">
        <v>3810</v>
      </c>
      <c r="UT16" t="s">
        <v>3875</v>
      </c>
      <c r="UU16" t="s">
        <v>78</v>
      </c>
      <c r="UV16" t="s">
        <v>3875</v>
      </c>
      <c r="UW16" t="s">
        <v>3810</v>
      </c>
      <c r="UX16" t="s">
        <v>3875</v>
      </c>
      <c r="VD16" t="s">
        <v>2445</v>
      </c>
      <c r="VK16" t="s">
        <v>3809</v>
      </c>
      <c r="VL16" t="s">
        <v>8467</v>
      </c>
      <c r="VN16" t="s">
        <v>2444</v>
      </c>
    </row>
    <row r="17" spans="7:586" x14ac:dyDescent="0.25">
      <c r="G17" t="s">
        <v>79</v>
      </c>
      <c r="J17" t="s">
        <v>79</v>
      </c>
      <c r="CX17" t="s">
        <v>2446</v>
      </c>
      <c r="HJ17" t="s">
        <v>2446</v>
      </c>
      <c r="HK17" t="s">
        <v>2446</v>
      </c>
      <c r="HL17" t="s">
        <v>3712</v>
      </c>
      <c r="HN17" t="s">
        <v>2446</v>
      </c>
      <c r="HP17" t="s">
        <v>2445</v>
      </c>
      <c r="HQ17" t="s">
        <v>2445</v>
      </c>
      <c r="HS17" t="s">
        <v>2446</v>
      </c>
      <c r="HU17" t="s">
        <v>77</v>
      </c>
      <c r="HX17" t="s">
        <v>3875</v>
      </c>
      <c r="IG17" t="s">
        <v>77</v>
      </c>
      <c r="IJ17" t="s">
        <v>77</v>
      </c>
      <c r="IO17" t="s">
        <v>2446</v>
      </c>
      <c r="IS17" t="s">
        <v>77</v>
      </c>
      <c r="IU17" t="s">
        <v>2446</v>
      </c>
      <c r="IW17" t="s">
        <v>2446</v>
      </c>
      <c r="IX17" t="s">
        <v>3876</v>
      </c>
      <c r="JA17" t="s">
        <v>2446</v>
      </c>
      <c r="JE17" t="s">
        <v>2446</v>
      </c>
      <c r="JG17" t="s">
        <v>3876</v>
      </c>
      <c r="JH17" t="s">
        <v>4072</v>
      </c>
      <c r="JI17" t="s">
        <v>4072</v>
      </c>
      <c r="JJ17" t="s">
        <v>79</v>
      </c>
      <c r="JK17" t="s">
        <v>79</v>
      </c>
      <c r="LE17" t="s">
        <v>2446</v>
      </c>
      <c r="NT17" t="s">
        <v>2446</v>
      </c>
      <c r="NV17" t="s">
        <v>2446</v>
      </c>
      <c r="NZ17" t="s">
        <v>2446</v>
      </c>
      <c r="OC17" t="s">
        <v>2446</v>
      </c>
      <c r="OD17" t="s">
        <v>78</v>
      </c>
      <c r="OF17" t="s">
        <v>78</v>
      </c>
      <c r="OH17" t="s">
        <v>2446</v>
      </c>
      <c r="OJ17" t="s">
        <v>2446</v>
      </c>
      <c r="OK17" t="s">
        <v>2446</v>
      </c>
      <c r="ON17" t="s">
        <v>2446</v>
      </c>
      <c r="OU17" t="s">
        <v>2445</v>
      </c>
      <c r="OW17" t="s">
        <v>2445</v>
      </c>
      <c r="OY17" t="s">
        <v>2445</v>
      </c>
      <c r="PB17" t="s">
        <v>2445</v>
      </c>
      <c r="PF17" t="s">
        <v>2445</v>
      </c>
      <c r="PJ17" t="s">
        <v>2445</v>
      </c>
      <c r="PN17" t="s">
        <v>2445</v>
      </c>
      <c r="PR17" t="s">
        <v>2445</v>
      </c>
      <c r="PV17" t="s">
        <v>2445</v>
      </c>
      <c r="PZ17" t="s">
        <v>2445</v>
      </c>
      <c r="QD17" t="s">
        <v>2445</v>
      </c>
      <c r="QH17" t="s">
        <v>2445</v>
      </c>
      <c r="QL17" t="s">
        <v>2445</v>
      </c>
      <c r="QP17" t="s">
        <v>2445</v>
      </c>
      <c r="QT17" t="s">
        <v>2445</v>
      </c>
      <c r="QX17" t="s">
        <v>2445</v>
      </c>
      <c r="RB17" t="s">
        <v>2445</v>
      </c>
      <c r="RF17" t="s">
        <v>2445</v>
      </c>
      <c r="RJ17" t="s">
        <v>2445</v>
      </c>
      <c r="RN17" t="s">
        <v>2445</v>
      </c>
      <c r="RR17" t="s">
        <v>2445</v>
      </c>
      <c r="RT17" t="s">
        <v>78</v>
      </c>
      <c r="RW17" t="s">
        <v>2445</v>
      </c>
      <c r="SA17" t="s">
        <v>2445</v>
      </c>
      <c r="SN17" t="s">
        <v>78</v>
      </c>
      <c r="SO17" t="s">
        <v>6638</v>
      </c>
      <c r="SP17" t="s">
        <v>78</v>
      </c>
      <c r="SQ17" t="s">
        <v>2446</v>
      </c>
      <c r="SR17" t="s">
        <v>78</v>
      </c>
      <c r="TC17" t="s">
        <v>2446</v>
      </c>
      <c r="TE17" t="s">
        <v>2445</v>
      </c>
      <c r="TF17" t="s">
        <v>2445</v>
      </c>
      <c r="TL17" t="s">
        <v>2446</v>
      </c>
      <c r="TN17" t="s">
        <v>2445</v>
      </c>
      <c r="TO17" t="s">
        <v>2445</v>
      </c>
      <c r="UC17" t="s">
        <v>7673</v>
      </c>
      <c r="UD17" t="s">
        <v>77</v>
      </c>
      <c r="UF17" t="s">
        <v>6638</v>
      </c>
      <c r="UG17" t="s">
        <v>77</v>
      </c>
      <c r="UH17" t="s">
        <v>2446</v>
      </c>
      <c r="UO17" t="s">
        <v>77</v>
      </c>
      <c r="UQ17" t="s">
        <v>78</v>
      </c>
      <c r="UR17" t="s">
        <v>78</v>
      </c>
      <c r="US17" t="s">
        <v>3811</v>
      </c>
      <c r="UT17" t="s">
        <v>3876</v>
      </c>
      <c r="UU17" t="s">
        <v>79</v>
      </c>
      <c r="UV17" t="s">
        <v>3876</v>
      </c>
      <c r="UW17" t="s">
        <v>3811</v>
      </c>
      <c r="UX17" t="s">
        <v>3876</v>
      </c>
      <c r="VD17" t="s">
        <v>2446</v>
      </c>
      <c r="VK17" t="s">
        <v>3810</v>
      </c>
      <c r="VL17" t="s">
        <v>8468</v>
      </c>
      <c r="VN17" t="s">
        <v>2445</v>
      </c>
    </row>
    <row r="18" spans="7:586" x14ac:dyDescent="0.25">
      <c r="G18" t="s">
        <v>80</v>
      </c>
      <c r="J18" t="s">
        <v>80</v>
      </c>
      <c r="CX18" t="s">
        <v>2447</v>
      </c>
      <c r="HJ18" t="s">
        <v>2447</v>
      </c>
      <c r="HK18" t="s">
        <v>2447</v>
      </c>
      <c r="HN18" t="s">
        <v>2447</v>
      </c>
      <c r="HP18" t="s">
        <v>2446</v>
      </c>
      <c r="HQ18" t="s">
        <v>2446</v>
      </c>
      <c r="HS18" t="s">
        <v>2447</v>
      </c>
      <c r="HU18" t="s">
        <v>78</v>
      </c>
      <c r="HX18" t="s">
        <v>3876</v>
      </c>
      <c r="IG18" t="s">
        <v>78</v>
      </c>
      <c r="IJ18" t="s">
        <v>78</v>
      </c>
      <c r="IO18" t="s">
        <v>2447</v>
      </c>
      <c r="IS18" t="s">
        <v>78</v>
      </c>
      <c r="IU18" t="s">
        <v>2447</v>
      </c>
      <c r="IW18" t="s">
        <v>2447</v>
      </c>
      <c r="IX18" t="s">
        <v>3877</v>
      </c>
      <c r="JA18" t="s">
        <v>2447</v>
      </c>
      <c r="JE18" t="s">
        <v>2447</v>
      </c>
      <c r="JG18" t="s">
        <v>3877</v>
      </c>
      <c r="JH18" t="s">
        <v>4073</v>
      </c>
      <c r="JI18" t="s">
        <v>4073</v>
      </c>
      <c r="JJ18" t="s">
        <v>80</v>
      </c>
      <c r="JK18" t="s">
        <v>80</v>
      </c>
      <c r="LE18" t="s">
        <v>2447</v>
      </c>
      <c r="NT18" t="s">
        <v>2447</v>
      </c>
      <c r="NV18" t="s">
        <v>2447</v>
      </c>
      <c r="NZ18" t="s">
        <v>2447</v>
      </c>
      <c r="OC18" t="s">
        <v>2447</v>
      </c>
      <c r="OD18" t="s">
        <v>79</v>
      </c>
      <c r="OF18" t="s">
        <v>79</v>
      </c>
      <c r="OH18" t="s">
        <v>2447</v>
      </c>
      <c r="OJ18" t="s">
        <v>2447</v>
      </c>
      <c r="OK18" t="s">
        <v>2447</v>
      </c>
      <c r="ON18" t="s">
        <v>2447</v>
      </c>
      <c r="OU18" t="s">
        <v>2446</v>
      </c>
      <c r="OW18" t="s">
        <v>2446</v>
      </c>
      <c r="OY18" t="s">
        <v>2446</v>
      </c>
      <c r="PB18" t="s">
        <v>2446</v>
      </c>
      <c r="PF18" t="s">
        <v>2446</v>
      </c>
      <c r="PJ18" t="s">
        <v>2446</v>
      </c>
      <c r="PN18" t="s">
        <v>2446</v>
      </c>
      <c r="PR18" t="s">
        <v>2446</v>
      </c>
      <c r="PV18" t="s">
        <v>2446</v>
      </c>
      <c r="PZ18" t="s">
        <v>2446</v>
      </c>
      <c r="QD18" t="s">
        <v>2446</v>
      </c>
      <c r="QH18" t="s">
        <v>2446</v>
      </c>
      <c r="QL18" t="s">
        <v>2446</v>
      </c>
      <c r="QP18" t="s">
        <v>2446</v>
      </c>
      <c r="QT18" t="s">
        <v>2446</v>
      </c>
      <c r="QX18" t="s">
        <v>2446</v>
      </c>
      <c r="RB18" t="s">
        <v>2446</v>
      </c>
      <c r="RF18" t="s">
        <v>2446</v>
      </c>
      <c r="RJ18" t="s">
        <v>2446</v>
      </c>
      <c r="RN18" t="s">
        <v>2446</v>
      </c>
      <c r="RR18" t="s">
        <v>2446</v>
      </c>
      <c r="RT18" t="s">
        <v>79</v>
      </c>
      <c r="RW18" t="s">
        <v>2446</v>
      </c>
      <c r="SA18" t="s">
        <v>2446</v>
      </c>
      <c r="SN18" t="s">
        <v>79</v>
      </c>
      <c r="SO18" t="s">
        <v>6639</v>
      </c>
      <c r="SP18" t="s">
        <v>79</v>
      </c>
      <c r="SQ18" t="s">
        <v>2447</v>
      </c>
      <c r="SR18" t="s">
        <v>79</v>
      </c>
      <c r="TC18" t="s">
        <v>2447</v>
      </c>
      <c r="TE18" t="s">
        <v>2446</v>
      </c>
      <c r="TF18" t="s">
        <v>2446</v>
      </c>
      <c r="TL18" t="s">
        <v>2447</v>
      </c>
      <c r="TN18" t="s">
        <v>2446</v>
      </c>
      <c r="TO18" t="s">
        <v>2446</v>
      </c>
      <c r="UC18" t="s">
        <v>7804</v>
      </c>
      <c r="UD18" t="s">
        <v>78</v>
      </c>
      <c r="UF18" t="s">
        <v>6639</v>
      </c>
      <c r="UG18" t="s">
        <v>78</v>
      </c>
      <c r="UH18" t="s">
        <v>2447</v>
      </c>
      <c r="UO18" t="s">
        <v>78</v>
      </c>
      <c r="UQ18" t="s">
        <v>79</v>
      </c>
      <c r="UR18" t="s">
        <v>79</v>
      </c>
      <c r="US18" t="s">
        <v>173</v>
      </c>
      <c r="UT18" t="s">
        <v>3877</v>
      </c>
      <c r="UU18" t="s">
        <v>80</v>
      </c>
      <c r="UV18" t="s">
        <v>3877</v>
      </c>
      <c r="UW18" t="s">
        <v>173</v>
      </c>
      <c r="UX18" t="s">
        <v>3877</v>
      </c>
      <c r="VD18" t="s">
        <v>2447</v>
      </c>
      <c r="VK18" t="s">
        <v>3811</v>
      </c>
      <c r="VL18" t="s">
        <v>8469</v>
      </c>
      <c r="VN18" t="s">
        <v>2446</v>
      </c>
    </row>
    <row r="19" spans="7:586" x14ac:dyDescent="0.25">
      <c r="G19" t="s">
        <v>81</v>
      </c>
      <c r="J19" t="s">
        <v>81</v>
      </c>
      <c r="CX19" t="s">
        <v>2448</v>
      </c>
      <c r="HJ19" t="s">
        <v>2448</v>
      </c>
      <c r="HK19" t="s">
        <v>2448</v>
      </c>
      <c r="HN19" t="s">
        <v>2448</v>
      </c>
      <c r="HP19" t="s">
        <v>2447</v>
      </c>
      <c r="HQ19" t="s">
        <v>2447</v>
      </c>
      <c r="HS19" t="s">
        <v>2448</v>
      </c>
      <c r="HU19" t="s">
        <v>79</v>
      </c>
      <c r="HX19" t="s">
        <v>3877</v>
      </c>
      <c r="IG19" t="s">
        <v>79</v>
      </c>
      <c r="IJ19" t="s">
        <v>79</v>
      </c>
      <c r="IO19" t="s">
        <v>2448</v>
      </c>
      <c r="IS19" t="s">
        <v>79</v>
      </c>
      <c r="IU19" t="s">
        <v>2448</v>
      </c>
      <c r="IW19" t="s">
        <v>2448</v>
      </c>
      <c r="IX19" t="s">
        <v>3878</v>
      </c>
      <c r="JA19" t="s">
        <v>2448</v>
      </c>
      <c r="JE19" t="s">
        <v>2448</v>
      </c>
      <c r="JG19" t="s">
        <v>3878</v>
      </c>
      <c r="JJ19" t="s">
        <v>81</v>
      </c>
      <c r="JK19" t="s">
        <v>81</v>
      </c>
      <c r="LE19" t="s">
        <v>2448</v>
      </c>
      <c r="NT19" t="s">
        <v>2448</v>
      </c>
      <c r="NV19" t="s">
        <v>2448</v>
      </c>
      <c r="NZ19" t="s">
        <v>2448</v>
      </c>
      <c r="OC19" t="s">
        <v>2448</v>
      </c>
      <c r="OD19" t="s">
        <v>80</v>
      </c>
      <c r="OF19" t="s">
        <v>80</v>
      </c>
      <c r="OH19" t="s">
        <v>2448</v>
      </c>
      <c r="OJ19" t="s">
        <v>2448</v>
      </c>
      <c r="OK19" t="s">
        <v>2448</v>
      </c>
      <c r="ON19" t="s">
        <v>2448</v>
      </c>
      <c r="OU19" t="s">
        <v>2447</v>
      </c>
      <c r="OW19" t="s">
        <v>2447</v>
      </c>
      <c r="OY19" t="s">
        <v>2447</v>
      </c>
      <c r="PB19" t="s">
        <v>2447</v>
      </c>
      <c r="PF19" t="s">
        <v>2447</v>
      </c>
      <c r="PJ19" t="s">
        <v>2447</v>
      </c>
      <c r="PN19" t="s">
        <v>2447</v>
      </c>
      <c r="PR19" t="s">
        <v>2447</v>
      </c>
      <c r="PV19" t="s">
        <v>2447</v>
      </c>
      <c r="PZ19" t="s">
        <v>2447</v>
      </c>
      <c r="QD19" t="s">
        <v>2447</v>
      </c>
      <c r="QH19" t="s">
        <v>2447</v>
      </c>
      <c r="QL19" t="s">
        <v>2447</v>
      </c>
      <c r="QP19" t="s">
        <v>2447</v>
      </c>
      <c r="QT19" t="s">
        <v>2447</v>
      </c>
      <c r="QX19" t="s">
        <v>2447</v>
      </c>
      <c r="RB19" t="s">
        <v>2447</v>
      </c>
      <c r="RF19" t="s">
        <v>2447</v>
      </c>
      <c r="RJ19" t="s">
        <v>2447</v>
      </c>
      <c r="RN19" t="s">
        <v>2447</v>
      </c>
      <c r="RR19" t="s">
        <v>2447</v>
      </c>
      <c r="RT19" t="s">
        <v>80</v>
      </c>
      <c r="RW19" t="s">
        <v>2447</v>
      </c>
      <c r="SA19" t="s">
        <v>2447</v>
      </c>
      <c r="SN19" t="s">
        <v>80</v>
      </c>
      <c r="SO19" t="s">
        <v>6640</v>
      </c>
      <c r="SP19" t="s">
        <v>80</v>
      </c>
      <c r="SQ19" t="s">
        <v>2448</v>
      </c>
      <c r="SR19" t="s">
        <v>80</v>
      </c>
      <c r="TC19" t="s">
        <v>2448</v>
      </c>
      <c r="TE19" t="s">
        <v>2447</v>
      </c>
      <c r="TF19" t="s">
        <v>2447</v>
      </c>
      <c r="TL19" t="s">
        <v>2448</v>
      </c>
      <c r="TN19" t="s">
        <v>2447</v>
      </c>
      <c r="TO19" t="s">
        <v>2447</v>
      </c>
      <c r="UD19" t="s">
        <v>79</v>
      </c>
      <c r="UF19" t="s">
        <v>6640</v>
      </c>
      <c r="UG19" t="s">
        <v>79</v>
      </c>
      <c r="UH19" t="s">
        <v>2448</v>
      </c>
      <c r="UO19" t="s">
        <v>79</v>
      </c>
      <c r="UQ19" t="s">
        <v>80</v>
      </c>
      <c r="UR19" t="s">
        <v>80</v>
      </c>
      <c r="US19" t="s">
        <v>3812</v>
      </c>
      <c r="UT19" t="s">
        <v>3878</v>
      </c>
      <c r="UU19" t="s">
        <v>81</v>
      </c>
      <c r="UV19" t="s">
        <v>3878</v>
      </c>
      <c r="UW19" t="s">
        <v>3812</v>
      </c>
      <c r="UX19" t="s">
        <v>3878</v>
      </c>
      <c r="VD19" t="s">
        <v>2448</v>
      </c>
      <c r="VK19" t="s">
        <v>173</v>
      </c>
      <c r="VL19" t="s">
        <v>8470</v>
      </c>
      <c r="VN19" t="s">
        <v>2447</v>
      </c>
    </row>
    <row r="20" spans="7:586" x14ac:dyDescent="0.25">
      <c r="G20" t="s">
        <v>82</v>
      </c>
      <c r="J20" t="s">
        <v>82</v>
      </c>
      <c r="CX20" t="s">
        <v>2449</v>
      </c>
      <c r="HJ20" t="s">
        <v>2449</v>
      </c>
      <c r="HK20" t="s">
        <v>2449</v>
      </c>
      <c r="HN20" t="s">
        <v>2449</v>
      </c>
      <c r="HP20" t="s">
        <v>2448</v>
      </c>
      <c r="HQ20" t="s">
        <v>2448</v>
      </c>
      <c r="HS20" t="s">
        <v>2449</v>
      </c>
      <c r="HU20" t="s">
        <v>80</v>
      </c>
      <c r="HX20" t="s">
        <v>3878</v>
      </c>
      <c r="IG20" t="s">
        <v>80</v>
      </c>
      <c r="IJ20" t="s">
        <v>80</v>
      </c>
      <c r="IO20" t="s">
        <v>2449</v>
      </c>
      <c r="IS20" t="s">
        <v>80</v>
      </c>
      <c r="IU20" t="s">
        <v>2449</v>
      </c>
      <c r="IW20" t="s">
        <v>2449</v>
      </c>
      <c r="IX20" t="s">
        <v>3879</v>
      </c>
      <c r="JA20" t="s">
        <v>2449</v>
      </c>
      <c r="JE20" t="s">
        <v>2449</v>
      </c>
      <c r="JG20" t="s">
        <v>3879</v>
      </c>
      <c r="JJ20" t="s">
        <v>82</v>
      </c>
      <c r="JK20" t="s">
        <v>82</v>
      </c>
      <c r="LE20" t="s">
        <v>2449</v>
      </c>
      <c r="NT20" t="s">
        <v>2449</v>
      </c>
      <c r="NV20" t="s">
        <v>2449</v>
      </c>
      <c r="NZ20" t="s">
        <v>2449</v>
      </c>
      <c r="OC20" t="s">
        <v>2449</v>
      </c>
      <c r="OD20" t="s">
        <v>81</v>
      </c>
      <c r="OF20" t="s">
        <v>81</v>
      </c>
      <c r="OH20" t="s">
        <v>2449</v>
      </c>
      <c r="OJ20" t="s">
        <v>2449</v>
      </c>
      <c r="OK20" t="s">
        <v>2449</v>
      </c>
      <c r="ON20" t="s">
        <v>2449</v>
      </c>
      <c r="OU20" t="s">
        <v>2448</v>
      </c>
      <c r="OW20" t="s">
        <v>2448</v>
      </c>
      <c r="OY20" t="s">
        <v>2448</v>
      </c>
      <c r="PB20" t="s">
        <v>2448</v>
      </c>
      <c r="PF20" t="s">
        <v>2448</v>
      </c>
      <c r="PJ20" t="s">
        <v>2448</v>
      </c>
      <c r="PN20" t="s">
        <v>2448</v>
      </c>
      <c r="PR20" t="s">
        <v>2448</v>
      </c>
      <c r="PV20" t="s">
        <v>2448</v>
      </c>
      <c r="PZ20" t="s">
        <v>2448</v>
      </c>
      <c r="QD20" t="s">
        <v>2448</v>
      </c>
      <c r="QH20" t="s">
        <v>2448</v>
      </c>
      <c r="QL20" t="s">
        <v>2448</v>
      </c>
      <c r="QP20" t="s">
        <v>2448</v>
      </c>
      <c r="QT20" t="s">
        <v>2448</v>
      </c>
      <c r="QX20" t="s">
        <v>2448</v>
      </c>
      <c r="RB20" t="s">
        <v>2448</v>
      </c>
      <c r="RF20" t="s">
        <v>2448</v>
      </c>
      <c r="RJ20" t="s">
        <v>2448</v>
      </c>
      <c r="RN20" t="s">
        <v>2448</v>
      </c>
      <c r="RR20" t="s">
        <v>2448</v>
      </c>
      <c r="RT20" t="s">
        <v>81</v>
      </c>
      <c r="RW20" t="s">
        <v>2448</v>
      </c>
      <c r="SA20" t="s">
        <v>2448</v>
      </c>
      <c r="SN20" t="s">
        <v>81</v>
      </c>
      <c r="SO20" t="s">
        <v>6641</v>
      </c>
      <c r="SP20" t="s">
        <v>81</v>
      </c>
      <c r="SQ20" t="s">
        <v>2449</v>
      </c>
      <c r="SR20" t="s">
        <v>81</v>
      </c>
      <c r="TC20" t="s">
        <v>2449</v>
      </c>
      <c r="TE20" t="s">
        <v>2448</v>
      </c>
      <c r="TF20" t="s">
        <v>2448</v>
      </c>
      <c r="TL20" t="s">
        <v>2449</v>
      </c>
      <c r="TN20" t="s">
        <v>2448</v>
      </c>
      <c r="TO20" t="s">
        <v>2448</v>
      </c>
      <c r="UD20" t="s">
        <v>80</v>
      </c>
      <c r="UF20" t="s">
        <v>6641</v>
      </c>
      <c r="UG20" t="s">
        <v>80</v>
      </c>
      <c r="UH20" t="s">
        <v>2449</v>
      </c>
      <c r="UO20" t="s">
        <v>80</v>
      </c>
      <c r="UQ20" t="s">
        <v>81</v>
      </c>
      <c r="UR20" t="s">
        <v>81</v>
      </c>
      <c r="US20" t="s">
        <v>3813</v>
      </c>
      <c r="UT20" t="s">
        <v>3879</v>
      </c>
      <c r="UU20" t="s">
        <v>82</v>
      </c>
      <c r="UV20" t="s">
        <v>3879</v>
      </c>
      <c r="UW20" t="s">
        <v>3813</v>
      </c>
      <c r="UX20" t="s">
        <v>3879</v>
      </c>
      <c r="VD20" t="s">
        <v>2449</v>
      </c>
      <c r="VK20" t="s">
        <v>3812</v>
      </c>
      <c r="VL20" t="s">
        <v>8471</v>
      </c>
      <c r="VN20" t="s">
        <v>2448</v>
      </c>
    </row>
    <row r="21" spans="7:586" x14ac:dyDescent="0.25">
      <c r="G21" t="s">
        <v>83</v>
      </c>
      <c r="J21" t="s">
        <v>83</v>
      </c>
      <c r="CX21" t="s">
        <v>2450</v>
      </c>
      <c r="HJ21" t="s">
        <v>2450</v>
      </c>
      <c r="HK21" t="s">
        <v>2450</v>
      </c>
      <c r="HN21" t="s">
        <v>2450</v>
      </c>
      <c r="HP21" t="s">
        <v>2449</v>
      </c>
      <c r="HQ21" t="s">
        <v>2449</v>
      </c>
      <c r="HS21" t="s">
        <v>2450</v>
      </c>
      <c r="HU21" t="s">
        <v>81</v>
      </c>
      <c r="HX21" t="s">
        <v>3879</v>
      </c>
      <c r="IG21" t="s">
        <v>81</v>
      </c>
      <c r="IJ21" t="s">
        <v>81</v>
      </c>
      <c r="IO21" t="s">
        <v>2450</v>
      </c>
      <c r="IS21" t="s">
        <v>81</v>
      </c>
      <c r="IU21" t="s">
        <v>2450</v>
      </c>
      <c r="IW21" t="s">
        <v>2450</v>
      </c>
      <c r="IX21" t="s">
        <v>3880</v>
      </c>
      <c r="JA21" t="s">
        <v>2450</v>
      </c>
      <c r="JE21" t="s">
        <v>2450</v>
      </c>
      <c r="JG21" t="s">
        <v>3880</v>
      </c>
      <c r="JJ21" t="s">
        <v>83</v>
      </c>
      <c r="JK21" t="s">
        <v>83</v>
      </c>
      <c r="LE21" t="s">
        <v>2450</v>
      </c>
      <c r="NT21" t="s">
        <v>2450</v>
      </c>
      <c r="NV21" t="s">
        <v>2450</v>
      </c>
      <c r="NZ21" t="s">
        <v>2450</v>
      </c>
      <c r="OC21" t="s">
        <v>2450</v>
      </c>
      <c r="OD21" t="s">
        <v>82</v>
      </c>
      <c r="OF21" t="s">
        <v>82</v>
      </c>
      <c r="OH21" t="s">
        <v>2450</v>
      </c>
      <c r="OJ21" t="s">
        <v>2450</v>
      </c>
      <c r="OK21" t="s">
        <v>2450</v>
      </c>
      <c r="ON21" t="s">
        <v>2450</v>
      </c>
      <c r="OU21" t="s">
        <v>2449</v>
      </c>
      <c r="OW21" t="s">
        <v>2449</v>
      </c>
      <c r="OY21" t="s">
        <v>2449</v>
      </c>
      <c r="PB21" t="s">
        <v>2449</v>
      </c>
      <c r="PF21" t="s">
        <v>2449</v>
      </c>
      <c r="PJ21" t="s">
        <v>2449</v>
      </c>
      <c r="PN21" t="s">
        <v>2449</v>
      </c>
      <c r="PR21" t="s">
        <v>2449</v>
      </c>
      <c r="PV21" t="s">
        <v>2449</v>
      </c>
      <c r="PZ21" t="s">
        <v>2449</v>
      </c>
      <c r="QD21" t="s">
        <v>2449</v>
      </c>
      <c r="QH21" t="s">
        <v>2449</v>
      </c>
      <c r="QL21" t="s">
        <v>2449</v>
      </c>
      <c r="QP21" t="s">
        <v>2449</v>
      </c>
      <c r="QT21" t="s">
        <v>2449</v>
      </c>
      <c r="QX21" t="s">
        <v>2449</v>
      </c>
      <c r="RB21" t="s">
        <v>2449</v>
      </c>
      <c r="RF21" t="s">
        <v>2449</v>
      </c>
      <c r="RJ21" t="s">
        <v>2449</v>
      </c>
      <c r="RN21" t="s">
        <v>2449</v>
      </c>
      <c r="RR21" t="s">
        <v>2449</v>
      </c>
      <c r="RT21" t="s">
        <v>82</v>
      </c>
      <c r="RW21" t="s">
        <v>2449</v>
      </c>
      <c r="SA21" t="s">
        <v>2449</v>
      </c>
      <c r="SN21" t="s">
        <v>82</v>
      </c>
      <c r="SO21" t="s">
        <v>6642</v>
      </c>
      <c r="SP21" t="s">
        <v>82</v>
      </c>
      <c r="SQ21" t="s">
        <v>2450</v>
      </c>
      <c r="SR21" t="s">
        <v>82</v>
      </c>
      <c r="TC21" t="s">
        <v>2450</v>
      </c>
      <c r="TE21" t="s">
        <v>2449</v>
      </c>
      <c r="TF21" t="s">
        <v>2449</v>
      </c>
      <c r="TL21" t="s">
        <v>2450</v>
      </c>
      <c r="TN21" t="s">
        <v>2449</v>
      </c>
      <c r="TO21" t="s">
        <v>2449</v>
      </c>
      <c r="UD21" t="s">
        <v>81</v>
      </c>
      <c r="UF21" t="s">
        <v>6642</v>
      </c>
      <c r="UG21" t="s">
        <v>81</v>
      </c>
      <c r="UH21" t="s">
        <v>2450</v>
      </c>
      <c r="UO21" t="s">
        <v>81</v>
      </c>
      <c r="UQ21" t="s">
        <v>82</v>
      </c>
      <c r="UR21" t="s">
        <v>82</v>
      </c>
      <c r="US21" t="s">
        <v>3814</v>
      </c>
      <c r="UT21" t="s">
        <v>3880</v>
      </c>
      <c r="UU21" t="s">
        <v>83</v>
      </c>
      <c r="UV21" t="s">
        <v>3880</v>
      </c>
      <c r="UW21" t="s">
        <v>3814</v>
      </c>
      <c r="UX21" t="s">
        <v>3880</v>
      </c>
      <c r="VD21" t="s">
        <v>2450</v>
      </c>
      <c r="VK21" t="s">
        <v>3813</v>
      </c>
      <c r="VL21" t="s">
        <v>8472</v>
      </c>
      <c r="VN21" t="s">
        <v>2449</v>
      </c>
    </row>
    <row r="22" spans="7:586" x14ac:dyDescent="0.25">
      <c r="G22" t="s">
        <v>84</v>
      </c>
      <c r="J22" t="s">
        <v>84</v>
      </c>
      <c r="CX22" t="s">
        <v>2451</v>
      </c>
      <c r="HJ22" t="s">
        <v>2451</v>
      </c>
      <c r="HK22" t="s">
        <v>2451</v>
      </c>
      <c r="HN22" t="s">
        <v>2451</v>
      </c>
      <c r="HP22" t="s">
        <v>2450</v>
      </c>
      <c r="HQ22" t="s">
        <v>2450</v>
      </c>
      <c r="HS22" t="s">
        <v>2451</v>
      </c>
      <c r="HU22" t="s">
        <v>82</v>
      </c>
      <c r="HX22" t="s">
        <v>3880</v>
      </c>
      <c r="IG22" t="s">
        <v>82</v>
      </c>
      <c r="IJ22" t="s">
        <v>82</v>
      </c>
      <c r="IO22" t="s">
        <v>2451</v>
      </c>
      <c r="IS22" t="s">
        <v>82</v>
      </c>
      <c r="IU22" t="s">
        <v>2451</v>
      </c>
      <c r="IW22" t="s">
        <v>2451</v>
      </c>
      <c r="IX22" t="s">
        <v>3881</v>
      </c>
      <c r="JA22" t="s">
        <v>2451</v>
      </c>
      <c r="JE22" t="s">
        <v>2451</v>
      </c>
      <c r="JG22" t="s">
        <v>3881</v>
      </c>
      <c r="JJ22" t="s">
        <v>84</v>
      </c>
      <c r="JK22" t="s">
        <v>84</v>
      </c>
      <c r="LE22" t="s">
        <v>2451</v>
      </c>
      <c r="NT22" t="s">
        <v>2451</v>
      </c>
      <c r="NV22" t="s">
        <v>2451</v>
      </c>
      <c r="NZ22" t="s">
        <v>2451</v>
      </c>
      <c r="OC22" t="s">
        <v>2451</v>
      </c>
      <c r="OD22" t="s">
        <v>3796</v>
      </c>
      <c r="OF22" t="s">
        <v>3796</v>
      </c>
      <c r="OH22" t="s">
        <v>2451</v>
      </c>
      <c r="OJ22" t="s">
        <v>2451</v>
      </c>
      <c r="OK22" t="s">
        <v>2451</v>
      </c>
      <c r="ON22" t="s">
        <v>2451</v>
      </c>
      <c r="OU22" t="s">
        <v>2450</v>
      </c>
      <c r="OW22" t="s">
        <v>2450</v>
      </c>
      <c r="OY22" t="s">
        <v>2450</v>
      </c>
      <c r="PB22" t="s">
        <v>2450</v>
      </c>
      <c r="PF22" t="s">
        <v>2450</v>
      </c>
      <c r="PJ22" t="s">
        <v>2450</v>
      </c>
      <c r="PN22" t="s">
        <v>2450</v>
      </c>
      <c r="PR22" t="s">
        <v>2450</v>
      </c>
      <c r="PV22" t="s">
        <v>2450</v>
      </c>
      <c r="PZ22" t="s">
        <v>2450</v>
      </c>
      <c r="QD22" t="s">
        <v>2450</v>
      </c>
      <c r="QH22" t="s">
        <v>2450</v>
      </c>
      <c r="QL22" t="s">
        <v>2450</v>
      </c>
      <c r="QP22" t="s">
        <v>2450</v>
      </c>
      <c r="QT22" t="s">
        <v>2450</v>
      </c>
      <c r="QX22" t="s">
        <v>2450</v>
      </c>
      <c r="RB22" t="s">
        <v>2450</v>
      </c>
      <c r="RF22" t="s">
        <v>2450</v>
      </c>
      <c r="RJ22" t="s">
        <v>2450</v>
      </c>
      <c r="RN22" t="s">
        <v>2450</v>
      </c>
      <c r="RR22" t="s">
        <v>2450</v>
      </c>
      <c r="RT22" t="s">
        <v>3796</v>
      </c>
      <c r="RW22" t="s">
        <v>2450</v>
      </c>
      <c r="SA22" t="s">
        <v>2450</v>
      </c>
      <c r="SN22" t="s">
        <v>3796</v>
      </c>
      <c r="SO22" t="s">
        <v>6643</v>
      </c>
      <c r="SP22" t="s">
        <v>3796</v>
      </c>
      <c r="SQ22" t="s">
        <v>2451</v>
      </c>
      <c r="SR22" t="s">
        <v>3796</v>
      </c>
      <c r="TC22" t="s">
        <v>2451</v>
      </c>
      <c r="TE22" t="s">
        <v>2450</v>
      </c>
      <c r="TF22" t="s">
        <v>2450</v>
      </c>
      <c r="TL22" t="s">
        <v>2451</v>
      </c>
      <c r="TN22" t="s">
        <v>2450</v>
      </c>
      <c r="TO22" t="s">
        <v>2450</v>
      </c>
      <c r="UD22" t="s">
        <v>82</v>
      </c>
      <c r="UF22" t="s">
        <v>6643</v>
      </c>
      <c r="UG22" t="s">
        <v>82</v>
      </c>
      <c r="UH22" t="s">
        <v>2451</v>
      </c>
      <c r="UO22" t="s">
        <v>82</v>
      </c>
      <c r="UQ22" t="s">
        <v>3796</v>
      </c>
      <c r="UR22" t="s">
        <v>3796</v>
      </c>
      <c r="US22" t="s">
        <v>3815</v>
      </c>
      <c r="UT22" t="s">
        <v>3881</v>
      </c>
      <c r="UU22" t="s">
        <v>84</v>
      </c>
      <c r="UV22" t="s">
        <v>3881</v>
      </c>
      <c r="UW22" t="s">
        <v>3815</v>
      </c>
      <c r="UX22" t="s">
        <v>3881</v>
      </c>
      <c r="VD22" t="s">
        <v>2451</v>
      </c>
      <c r="VK22" t="s">
        <v>3814</v>
      </c>
      <c r="VL22" t="s">
        <v>8473</v>
      </c>
      <c r="VN22" t="s">
        <v>2450</v>
      </c>
    </row>
    <row r="23" spans="7:586" x14ac:dyDescent="0.25">
      <c r="G23" t="s">
        <v>85</v>
      </c>
      <c r="J23" t="s">
        <v>85</v>
      </c>
      <c r="CX23" t="s">
        <v>2452</v>
      </c>
      <c r="HJ23" t="s">
        <v>2452</v>
      </c>
      <c r="HK23" t="s">
        <v>2452</v>
      </c>
      <c r="HN23" t="s">
        <v>2452</v>
      </c>
      <c r="HP23" t="s">
        <v>2451</v>
      </c>
      <c r="HQ23" t="s">
        <v>2451</v>
      </c>
      <c r="HS23" t="s">
        <v>2452</v>
      </c>
      <c r="HU23" t="s">
        <v>3796</v>
      </c>
      <c r="HX23" t="s">
        <v>3881</v>
      </c>
      <c r="IG23" t="s">
        <v>3796</v>
      </c>
      <c r="IJ23" t="s">
        <v>3796</v>
      </c>
      <c r="IO23" t="s">
        <v>2452</v>
      </c>
      <c r="IS23" t="s">
        <v>3796</v>
      </c>
      <c r="IU23" t="s">
        <v>2452</v>
      </c>
      <c r="IW23" t="s">
        <v>2452</v>
      </c>
      <c r="IX23" t="s">
        <v>3882</v>
      </c>
      <c r="JA23" t="s">
        <v>2452</v>
      </c>
      <c r="JE23" t="s">
        <v>2452</v>
      </c>
      <c r="JG23" t="s">
        <v>3882</v>
      </c>
      <c r="JJ23" t="s">
        <v>85</v>
      </c>
      <c r="JK23" t="s">
        <v>85</v>
      </c>
      <c r="LE23" t="s">
        <v>2452</v>
      </c>
      <c r="NT23" t="s">
        <v>2452</v>
      </c>
      <c r="NV23" t="s">
        <v>2452</v>
      </c>
      <c r="NZ23" t="s">
        <v>2452</v>
      </c>
      <c r="OC23" t="s">
        <v>2452</v>
      </c>
      <c r="OD23" t="s">
        <v>83</v>
      </c>
      <c r="OF23" t="s">
        <v>83</v>
      </c>
      <c r="OH23" t="s">
        <v>2452</v>
      </c>
      <c r="OJ23" t="s">
        <v>2452</v>
      </c>
      <c r="OK23" t="s">
        <v>2452</v>
      </c>
      <c r="ON23" t="s">
        <v>2452</v>
      </c>
      <c r="OU23" t="s">
        <v>2451</v>
      </c>
      <c r="OW23" t="s">
        <v>2451</v>
      </c>
      <c r="OY23" t="s">
        <v>2451</v>
      </c>
      <c r="PB23" t="s">
        <v>2451</v>
      </c>
      <c r="PF23" t="s">
        <v>2451</v>
      </c>
      <c r="PJ23" t="s">
        <v>2451</v>
      </c>
      <c r="PN23" t="s">
        <v>2451</v>
      </c>
      <c r="PR23" t="s">
        <v>2451</v>
      </c>
      <c r="PV23" t="s">
        <v>2451</v>
      </c>
      <c r="PZ23" t="s">
        <v>2451</v>
      </c>
      <c r="QD23" t="s">
        <v>2451</v>
      </c>
      <c r="QH23" t="s">
        <v>2451</v>
      </c>
      <c r="QL23" t="s">
        <v>2451</v>
      </c>
      <c r="QP23" t="s">
        <v>2451</v>
      </c>
      <c r="QT23" t="s">
        <v>2451</v>
      </c>
      <c r="QX23" t="s">
        <v>2451</v>
      </c>
      <c r="RB23" t="s">
        <v>2451</v>
      </c>
      <c r="RF23" t="s">
        <v>2451</v>
      </c>
      <c r="RJ23" t="s">
        <v>2451</v>
      </c>
      <c r="RN23" t="s">
        <v>2451</v>
      </c>
      <c r="RR23" t="s">
        <v>2451</v>
      </c>
      <c r="RT23" t="s">
        <v>83</v>
      </c>
      <c r="RW23" t="s">
        <v>2451</v>
      </c>
      <c r="SA23" t="s">
        <v>2451</v>
      </c>
      <c r="SN23" t="s">
        <v>83</v>
      </c>
      <c r="SO23" t="s">
        <v>6644</v>
      </c>
      <c r="SP23" t="s">
        <v>83</v>
      </c>
      <c r="SQ23" t="s">
        <v>2452</v>
      </c>
      <c r="SR23" t="s">
        <v>83</v>
      </c>
      <c r="TC23" t="s">
        <v>2452</v>
      </c>
      <c r="TE23" t="s">
        <v>2451</v>
      </c>
      <c r="TF23" t="s">
        <v>2451</v>
      </c>
      <c r="TL23" t="s">
        <v>2452</v>
      </c>
      <c r="TN23" t="s">
        <v>2451</v>
      </c>
      <c r="TO23" t="s">
        <v>2451</v>
      </c>
      <c r="UD23" t="s">
        <v>3796</v>
      </c>
      <c r="UF23" t="s">
        <v>6644</v>
      </c>
      <c r="UG23" t="s">
        <v>3796</v>
      </c>
      <c r="UH23" t="s">
        <v>2452</v>
      </c>
      <c r="UO23" t="s">
        <v>3796</v>
      </c>
      <c r="UQ23" t="s">
        <v>83</v>
      </c>
      <c r="UR23" t="s">
        <v>83</v>
      </c>
      <c r="US23" t="s">
        <v>3816</v>
      </c>
      <c r="UT23" t="s">
        <v>3882</v>
      </c>
      <c r="UU23" t="s">
        <v>85</v>
      </c>
      <c r="UV23" t="s">
        <v>3882</v>
      </c>
      <c r="UW23" t="s">
        <v>3816</v>
      </c>
      <c r="UX23" t="s">
        <v>3882</v>
      </c>
      <c r="VD23" t="s">
        <v>2452</v>
      </c>
      <c r="VK23" t="s">
        <v>3815</v>
      </c>
      <c r="VL23" t="s">
        <v>8474</v>
      </c>
      <c r="VN23" t="s">
        <v>2451</v>
      </c>
    </row>
    <row r="24" spans="7:586" x14ac:dyDescent="0.25">
      <c r="G24" t="s">
        <v>86</v>
      </c>
      <c r="J24" t="s">
        <v>86</v>
      </c>
      <c r="CX24" t="s">
        <v>2453</v>
      </c>
      <c r="HJ24" t="s">
        <v>2453</v>
      </c>
      <c r="HK24" t="s">
        <v>2453</v>
      </c>
      <c r="HN24" t="s">
        <v>2453</v>
      </c>
      <c r="HP24" t="s">
        <v>2452</v>
      </c>
      <c r="HQ24" t="s">
        <v>2452</v>
      </c>
      <c r="HS24" t="s">
        <v>2453</v>
      </c>
      <c r="HU24" t="s">
        <v>83</v>
      </c>
      <c r="HX24" t="s">
        <v>3882</v>
      </c>
      <c r="IG24" t="s">
        <v>83</v>
      </c>
      <c r="IJ24" t="s">
        <v>83</v>
      </c>
      <c r="IO24" t="s">
        <v>2453</v>
      </c>
      <c r="IS24" t="s">
        <v>83</v>
      </c>
      <c r="IU24" t="s">
        <v>2453</v>
      </c>
      <c r="IW24" t="s">
        <v>2453</v>
      </c>
      <c r="IX24" t="s">
        <v>3883</v>
      </c>
      <c r="JA24" t="s">
        <v>2453</v>
      </c>
      <c r="JE24" t="s">
        <v>2453</v>
      </c>
      <c r="JG24" t="s">
        <v>3883</v>
      </c>
      <c r="JJ24" t="s">
        <v>86</v>
      </c>
      <c r="JK24" t="s">
        <v>86</v>
      </c>
      <c r="LE24" t="s">
        <v>2453</v>
      </c>
      <c r="NT24" t="s">
        <v>2453</v>
      </c>
      <c r="NV24" t="s">
        <v>2453</v>
      </c>
      <c r="NZ24" t="s">
        <v>2453</v>
      </c>
      <c r="OC24" t="s">
        <v>2453</v>
      </c>
      <c r="OD24" t="s">
        <v>84</v>
      </c>
      <c r="OF24" t="s">
        <v>84</v>
      </c>
      <c r="OH24" t="s">
        <v>2453</v>
      </c>
      <c r="OJ24" t="s">
        <v>2453</v>
      </c>
      <c r="OK24" t="s">
        <v>2453</v>
      </c>
      <c r="ON24" t="s">
        <v>2453</v>
      </c>
      <c r="OU24" t="s">
        <v>2452</v>
      </c>
      <c r="OW24" t="s">
        <v>2452</v>
      </c>
      <c r="OY24" t="s">
        <v>2452</v>
      </c>
      <c r="PB24" t="s">
        <v>2452</v>
      </c>
      <c r="PF24" t="s">
        <v>2452</v>
      </c>
      <c r="PJ24" t="s">
        <v>2452</v>
      </c>
      <c r="PN24" t="s">
        <v>2452</v>
      </c>
      <c r="PR24" t="s">
        <v>2452</v>
      </c>
      <c r="PV24" t="s">
        <v>2452</v>
      </c>
      <c r="PZ24" t="s">
        <v>2452</v>
      </c>
      <c r="QD24" t="s">
        <v>2452</v>
      </c>
      <c r="QH24" t="s">
        <v>2452</v>
      </c>
      <c r="QL24" t="s">
        <v>2452</v>
      </c>
      <c r="QP24" t="s">
        <v>2452</v>
      </c>
      <c r="QT24" t="s">
        <v>2452</v>
      </c>
      <c r="QX24" t="s">
        <v>2452</v>
      </c>
      <c r="RB24" t="s">
        <v>2452</v>
      </c>
      <c r="RF24" t="s">
        <v>2452</v>
      </c>
      <c r="RJ24" t="s">
        <v>2452</v>
      </c>
      <c r="RN24" t="s">
        <v>2452</v>
      </c>
      <c r="RR24" t="s">
        <v>2452</v>
      </c>
      <c r="RT24" t="s">
        <v>84</v>
      </c>
      <c r="RW24" t="s">
        <v>2452</v>
      </c>
      <c r="SA24" t="s">
        <v>2452</v>
      </c>
      <c r="SN24" t="s">
        <v>84</v>
      </c>
      <c r="SO24" t="s">
        <v>6645</v>
      </c>
      <c r="SP24" t="s">
        <v>84</v>
      </c>
      <c r="SQ24" t="s">
        <v>2453</v>
      </c>
      <c r="SR24" t="s">
        <v>84</v>
      </c>
      <c r="TC24" t="s">
        <v>2453</v>
      </c>
      <c r="TE24" t="s">
        <v>2452</v>
      </c>
      <c r="TF24" t="s">
        <v>2452</v>
      </c>
      <c r="TL24" t="s">
        <v>2453</v>
      </c>
      <c r="TN24" t="s">
        <v>2452</v>
      </c>
      <c r="TO24" t="s">
        <v>2452</v>
      </c>
      <c r="UD24" t="s">
        <v>83</v>
      </c>
      <c r="UF24" t="s">
        <v>6645</v>
      </c>
      <c r="UG24" t="s">
        <v>83</v>
      </c>
      <c r="UH24" t="s">
        <v>2453</v>
      </c>
      <c r="UO24" t="s">
        <v>83</v>
      </c>
      <c r="UQ24" t="s">
        <v>84</v>
      </c>
      <c r="UR24" t="s">
        <v>84</v>
      </c>
      <c r="US24" t="s">
        <v>3817</v>
      </c>
      <c r="UT24" t="s">
        <v>3883</v>
      </c>
      <c r="UU24" t="s">
        <v>86</v>
      </c>
      <c r="UV24" t="s">
        <v>3883</v>
      </c>
      <c r="UW24" t="s">
        <v>3817</v>
      </c>
      <c r="UX24" t="s">
        <v>3883</v>
      </c>
      <c r="VD24" t="s">
        <v>2453</v>
      </c>
      <c r="VK24" t="s">
        <v>3816</v>
      </c>
      <c r="VL24" t="s">
        <v>8475</v>
      </c>
      <c r="VN24" t="s">
        <v>2452</v>
      </c>
    </row>
    <row r="25" spans="7:586" x14ac:dyDescent="0.25">
      <c r="G25" t="s">
        <v>87</v>
      </c>
      <c r="J25" t="s">
        <v>87</v>
      </c>
      <c r="CX25" t="s">
        <v>2454</v>
      </c>
      <c r="HJ25" t="s">
        <v>2454</v>
      </c>
      <c r="HK25" t="s">
        <v>2454</v>
      </c>
      <c r="HN25" t="s">
        <v>2454</v>
      </c>
      <c r="HP25" t="s">
        <v>2453</v>
      </c>
      <c r="HQ25" t="s">
        <v>2453</v>
      </c>
      <c r="HS25" t="s">
        <v>2454</v>
      </c>
      <c r="HU25" t="s">
        <v>84</v>
      </c>
      <c r="HX25" t="s">
        <v>3883</v>
      </c>
      <c r="IG25" t="s">
        <v>84</v>
      </c>
      <c r="IJ25" t="s">
        <v>84</v>
      </c>
      <c r="IO25" t="s">
        <v>2454</v>
      </c>
      <c r="IS25" t="s">
        <v>84</v>
      </c>
      <c r="IU25" t="s">
        <v>2454</v>
      </c>
      <c r="IW25" t="s">
        <v>2454</v>
      </c>
      <c r="IX25" t="s">
        <v>3884</v>
      </c>
      <c r="JA25" t="s">
        <v>2454</v>
      </c>
      <c r="JE25" t="s">
        <v>2454</v>
      </c>
      <c r="JG25" t="s">
        <v>3884</v>
      </c>
      <c r="JJ25" t="s">
        <v>87</v>
      </c>
      <c r="JK25" t="s">
        <v>87</v>
      </c>
      <c r="LE25" t="s">
        <v>2454</v>
      </c>
      <c r="NT25" t="s">
        <v>2454</v>
      </c>
      <c r="NV25" t="s">
        <v>2454</v>
      </c>
      <c r="NZ25" t="s">
        <v>2454</v>
      </c>
      <c r="OC25" t="s">
        <v>2454</v>
      </c>
      <c r="OD25" t="s">
        <v>85</v>
      </c>
      <c r="OF25" t="s">
        <v>85</v>
      </c>
      <c r="OH25" t="s">
        <v>2454</v>
      </c>
      <c r="OJ25" t="s">
        <v>2454</v>
      </c>
      <c r="OK25" t="s">
        <v>2454</v>
      </c>
      <c r="ON25" t="s">
        <v>2454</v>
      </c>
      <c r="OU25" t="s">
        <v>2453</v>
      </c>
      <c r="OW25" t="s">
        <v>2453</v>
      </c>
      <c r="OY25" t="s">
        <v>2453</v>
      </c>
      <c r="PB25" t="s">
        <v>2453</v>
      </c>
      <c r="PF25" t="s">
        <v>2453</v>
      </c>
      <c r="PJ25" t="s">
        <v>2453</v>
      </c>
      <c r="PN25" t="s">
        <v>2453</v>
      </c>
      <c r="PR25" t="s">
        <v>2453</v>
      </c>
      <c r="PV25" t="s">
        <v>2453</v>
      </c>
      <c r="PZ25" t="s">
        <v>2453</v>
      </c>
      <c r="QD25" t="s">
        <v>2453</v>
      </c>
      <c r="QH25" t="s">
        <v>2453</v>
      </c>
      <c r="QL25" t="s">
        <v>2453</v>
      </c>
      <c r="QP25" t="s">
        <v>2453</v>
      </c>
      <c r="QT25" t="s">
        <v>2453</v>
      </c>
      <c r="QX25" t="s">
        <v>2453</v>
      </c>
      <c r="RB25" t="s">
        <v>2453</v>
      </c>
      <c r="RF25" t="s">
        <v>2453</v>
      </c>
      <c r="RJ25" t="s">
        <v>2453</v>
      </c>
      <c r="RN25" t="s">
        <v>2453</v>
      </c>
      <c r="RR25" t="s">
        <v>2453</v>
      </c>
      <c r="RT25" t="s">
        <v>85</v>
      </c>
      <c r="RW25" t="s">
        <v>2453</v>
      </c>
      <c r="SA25" t="s">
        <v>2453</v>
      </c>
      <c r="SN25" t="s">
        <v>85</v>
      </c>
      <c r="SO25" t="s">
        <v>6646</v>
      </c>
      <c r="SP25" t="s">
        <v>85</v>
      </c>
      <c r="SQ25" t="s">
        <v>2454</v>
      </c>
      <c r="SR25" t="s">
        <v>85</v>
      </c>
      <c r="TC25" t="s">
        <v>2454</v>
      </c>
      <c r="TE25" t="s">
        <v>2453</v>
      </c>
      <c r="TF25" t="s">
        <v>2453</v>
      </c>
      <c r="TL25" t="s">
        <v>2454</v>
      </c>
      <c r="TN25" t="s">
        <v>2453</v>
      </c>
      <c r="TO25" t="s">
        <v>2453</v>
      </c>
      <c r="UD25" t="s">
        <v>84</v>
      </c>
      <c r="UF25" t="s">
        <v>6646</v>
      </c>
      <c r="UG25" t="s">
        <v>84</v>
      </c>
      <c r="UH25" t="s">
        <v>2454</v>
      </c>
      <c r="UO25" t="s">
        <v>84</v>
      </c>
      <c r="UQ25" t="s">
        <v>85</v>
      </c>
      <c r="UR25" t="s">
        <v>85</v>
      </c>
      <c r="US25" t="s">
        <v>3818</v>
      </c>
      <c r="UT25" t="s">
        <v>3884</v>
      </c>
      <c r="UU25" t="s">
        <v>87</v>
      </c>
      <c r="UV25" t="s">
        <v>3884</v>
      </c>
      <c r="UW25" t="s">
        <v>3818</v>
      </c>
      <c r="UX25" t="s">
        <v>3884</v>
      </c>
      <c r="VD25" t="s">
        <v>2454</v>
      </c>
      <c r="VK25" t="s">
        <v>3817</v>
      </c>
      <c r="VL25" t="s">
        <v>8476</v>
      </c>
      <c r="VN25" t="s">
        <v>2453</v>
      </c>
    </row>
    <row r="26" spans="7:586" x14ac:dyDescent="0.25">
      <c r="G26" t="s">
        <v>88</v>
      </c>
      <c r="J26" t="s">
        <v>88</v>
      </c>
      <c r="CX26" t="s">
        <v>2455</v>
      </c>
      <c r="HJ26" t="s">
        <v>2455</v>
      </c>
      <c r="HK26" t="s">
        <v>2455</v>
      </c>
      <c r="HN26" t="s">
        <v>2455</v>
      </c>
      <c r="HP26" t="s">
        <v>2454</v>
      </c>
      <c r="HQ26" t="s">
        <v>2454</v>
      </c>
      <c r="HS26" t="s">
        <v>2455</v>
      </c>
      <c r="HU26" t="s">
        <v>85</v>
      </c>
      <c r="HX26" t="s">
        <v>3884</v>
      </c>
      <c r="IG26" t="s">
        <v>85</v>
      </c>
      <c r="IJ26" t="s">
        <v>85</v>
      </c>
      <c r="IO26" t="s">
        <v>2455</v>
      </c>
      <c r="IS26" t="s">
        <v>85</v>
      </c>
      <c r="IU26" t="s">
        <v>2455</v>
      </c>
      <c r="IW26" t="s">
        <v>2455</v>
      </c>
      <c r="IX26" t="s">
        <v>3885</v>
      </c>
      <c r="JA26" t="s">
        <v>2455</v>
      </c>
      <c r="JE26" t="s">
        <v>2455</v>
      </c>
      <c r="JG26" t="s">
        <v>3885</v>
      </c>
      <c r="JJ26" t="s">
        <v>88</v>
      </c>
      <c r="JK26" t="s">
        <v>88</v>
      </c>
      <c r="LE26" t="s">
        <v>2455</v>
      </c>
      <c r="NT26" t="s">
        <v>2455</v>
      </c>
      <c r="NV26" t="s">
        <v>2455</v>
      </c>
      <c r="NZ26" t="s">
        <v>2455</v>
      </c>
      <c r="OC26" t="s">
        <v>2455</v>
      </c>
      <c r="OD26" t="s">
        <v>86</v>
      </c>
      <c r="OF26" t="s">
        <v>86</v>
      </c>
      <c r="OH26" t="s">
        <v>2455</v>
      </c>
      <c r="OJ26" t="s">
        <v>2455</v>
      </c>
      <c r="OK26" t="s">
        <v>2455</v>
      </c>
      <c r="ON26" t="s">
        <v>2455</v>
      </c>
      <c r="OU26" t="s">
        <v>2454</v>
      </c>
      <c r="OW26" t="s">
        <v>2454</v>
      </c>
      <c r="OY26" t="s">
        <v>2454</v>
      </c>
      <c r="PB26" t="s">
        <v>2454</v>
      </c>
      <c r="PF26" t="s">
        <v>2454</v>
      </c>
      <c r="PJ26" t="s">
        <v>2454</v>
      </c>
      <c r="PN26" t="s">
        <v>2454</v>
      </c>
      <c r="PR26" t="s">
        <v>2454</v>
      </c>
      <c r="PV26" t="s">
        <v>2454</v>
      </c>
      <c r="PZ26" t="s">
        <v>2454</v>
      </c>
      <c r="QD26" t="s">
        <v>2454</v>
      </c>
      <c r="QH26" t="s">
        <v>2454</v>
      </c>
      <c r="QL26" t="s">
        <v>2454</v>
      </c>
      <c r="QP26" t="s">
        <v>2454</v>
      </c>
      <c r="QT26" t="s">
        <v>2454</v>
      </c>
      <c r="QX26" t="s">
        <v>2454</v>
      </c>
      <c r="RB26" t="s">
        <v>2454</v>
      </c>
      <c r="RF26" t="s">
        <v>2454</v>
      </c>
      <c r="RJ26" t="s">
        <v>2454</v>
      </c>
      <c r="RN26" t="s">
        <v>2454</v>
      </c>
      <c r="RR26" t="s">
        <v>2454</v>
      </c>
      <c r="RT26" t="s">
        <v>86</v>
      </c>
      <c r="RW26" t="s">
        <v>2454</v>
      </c>
      <c r="SA26" t="s">
        <v>2454</v>
      </c>
      <c r="SN26" t="s">
        <v>86</v>
      </c>
      <c r="SO26" t="s">
        <v>6647</v>
      </c>
      <c r="SP26" t="s">
        <v>86</v>
      </c>
      <c r="SQ26" t="s">
        <v>2455</v>
      </c>
      <c r="SR26" t="s">
        <v>86</v>
      </c>
      <c r="TC26" t="s">
        <v>2455</v>
      </c>
      <c r="TE26" t="s">
        <v>2454</v>
      </c>
      <c r="TF26" t="s">
        <v>2454</v>
      </c>
      <c r="TL26" t="s">
        <v>2455</v>
      </c>
      <c r="TN26" t="s">
        <v>2454</v>
      </c>
      <c r="TO26" t="s">
        <v>2454</v>
      </c>
      <c r="UD26" t="s">
        <v>85</v>
      </c>
      <c r="UF26" t="s">
        <v>6647</v>
      </c>
      <c r="UG26" t="s">
        <v>85</v>
      </c>
      <c r="UH26" t="s">
        <v>2455</v>
      </c>
      <c r="UO26" t="s">
        <v>85</v>
      </c>
      <c r="UQ26" t="s">
        <v>86</v>
      </c>
      <c r="UR26" t="s">
        <v>86</v>
      </c>
      <c r="US26" t="s">
        <v>3819</v>
      </c>
      <c r="UT26" t="s">
        <v>3885</v>
      </c>
      <c r="UU26" t="s">
        <v>88</v>
      </c>
      <c r="UV26" t="s">
        <v>3885</v>
      </c>
      <c r="UW26" t="s">
        <v>3819</v>
      </c>
      <c r="UX26" t="s">
        <v>3885</v>
      </c>
      <c r="VD26" t="s">
        <v>2455</v>
      </c>
      <c r="VK26" t="s">
        <v>3818</v>
      </c>
      <c r="VL26" t="s">
        <v>8477</v>
      </c>
      <c r="VN26" t="s">
        <v>2454</v>
      </c>
    </row>
    <row r="27" spans="7:586" x14ac:dyDescent="0.25">
      <c r="G27" t="s">
        <v>89</v>
      </c>
      <c r="J27" t="s">
        <v>89</v>
      </c>
      <c r="CX27" t="s">
        <v>2456</v>
      </c>
      <c r="HJ27" t="s">
        <v>2456</v>
      </c>
      <c r="HK27" t="s">
        <v>2456</v>
      </c>
      <c r="HN27" t="s">
        <v>2456</v>
      </c>
      <c r="HP27" t="s">
        <v>2455</v>
      </c>
      <c r="HQ27" t="s">
        <v>2455</v>
      </c>
      <c r="HS27" t="s">
        <v>2456</v>
      </c>
      <c r="HU27" t="s">
        <v>86</v>
      </c>
      <c r="HX27" t="s">
        <v>3885</v>
      </c>
      <c r="IG27" t="s">
        <v>86</v>
      </c>
      <c r="IJ27" t="s">
        <v>86</v>
      </c>
      <c r="IO27" t="s">
        <v>2456</v>
      </c>
      <c r="IS27" t="s">
        <v>86</v>
      </c>
      <c r="IU27" t="s">
        <v>2456</v>
      </c>
      <c r="IW27" t="s">
        <v>2456</v>
      </c>
      <c r="IX27" t="s">
        <v>3886</v>
      </c>
      <c r="JA27" t="s">
        <v>2456</v>
      </c>
      <c r="JE27" t="s">
        <v>2456</v>
      </c>
      <c r="JG27" t="s">
        <v>3886</v>
      </c>
      <c r="JJ27" t="s">
        <v>89</v>
      </c>
      <c r="JK27" t="s">
        <v>89</v>
      </c>
      <c r="LE27" t="s">
        <v>2456</v>
      </c>
      <c r="NT27" t="s">
        <v>2456</v>
      </c>
      <c r="NV27" t="s">
        <v>2456</v>
      </c>
      <c r="NZ27" t="s">
        <v>2456</v>
      </c>
      <c r="OC27" t="s">
        <v>2456</v>
      </c>
      <c r="OD27" t="s">
        <v>87</v>
      </c>
      <c r="OF27" t="s">
        <v>87</v>
      </c>
      <c r="OH27" t="s">
        <v>2456</v>
      </c>
      <c r="OJ27" t="s">
        <v>2456</v>
      </c>
      <c r="OK27" t="s">
        <v>2456</v>
      </c>
      <c r="ON27" t="s">
        <v>2456</v>
      </c>
      <c r="OU27" t="s">
        <v>2455</v>
      </c>
      <c r="OW27" t="s">
        <v>2455</v>
      </c>
      <c r="OY27" t="s">
        <v>2455</v>
      </c>
      <c r="PB27" t="s">
        <v>2455</v>
      </c>
      <c r="PF27" t="s">
        <v>2455</v>
      </c>
      <c r="PJ27" t="s">
        <v>2455</v>
      </c>
      <c r="PN27" t="s">
        <v>2455</v>
      </c>
      <c r="PR27" t="s">
        <v>2455</v>
      </c>
      <c r="PV27" t="s">
        <v>2455</v>
      </c>
      <c r="PZ27" t="s">
        <v>2455</v>
      </c>
      <c r="QD27" t="s">
        <v>2455</v>
      </c>
      <c r="QH27" t="s">
        <v>2455</v>
      </c>
      <c r="QL27" t="s">
        <v>2455</v>
      </c>
      <c r="QP27" t="s">
        <v>2455</v>
      </c>
      <c r="QT27" t="s">
        <v>2455</v>
      </c>
      <c r="QX27" t="s">
        <v>2455</v>
      </c>
      <c r="RB27" t="s">
        <v>2455</v>
      </c>
      <c r="RF27" t="s">
        <v>2455</v>
      </c>
      <c r="RJ27" t="s">
        <v>2455</v>
      </c>
      <c r="RN27" t="s">
        <v>2455</v>
      </c>
      <c r="RR27" t="s">
        <v>2455</v>
      </c>
      <c r="RT27" t="s">
        <v>87</v>
      </c>
      <c r="RW27" t="s">
        <v>2455</v>
      </c>
      <c r="SA27" t="s">
        <v>2455</v>
      </c>
      <c r="SN27" t="s">
        <v>87</v>
      </c>
      <c r="SO27" t="s">
        <v>6648</v>
      </c>
      <c r="SP27" t="s">
        <v>87</v>
      </c>
      <c r="SQ27" t="s">
        <v>2456</v>
      </c>
      <c r="SR27" t="s">
        <v>87</v>
      </c>
      <c r="TC27" t="s">
        <v>2456</v>
      </c>
      <c r="TE27" t="s">
        <v>2455</v>
      </c>
      <c r="TF27" t="s">
        <v>2455</v>
      </c>
      <c r="TL27" t="s">
        <v>2456</v>
      </c>
      <c r="TN27" t="s">
        <v>2455</v>
      </c>
      <c r="TO27" t="s">
        <v>2455</v>
      </c>
      <c r="UD27" t="s">
        <v>86</v>
      </c>
      <c r="UF27" t="s">
        <v>6648</v>
      </c>
      <c r="UG27" t="s">
        <v>86</v>
      </c>
      <c r="UH27" t="s">
        <v>2456</v>
      </c>
      <c r="UO27" t="s">
        <v>86</v>
      </c>
      <c r="UQ27" t="s">
        <v>87</v>
      </c>
      <c r="UR27" t="s">
        <v>87</v>
      </c>
      <c r="US27" t="s">
        <v>3820</v>
      </c>
      <c r="UT27" t="s">
        <v>3886</v>
      </c>
      <c r="UU27" t="s">
        <v>89</v>
      </c>
      <c r="UV27" t="s">
        <v>3886</v>
      </c>
      <c r="UW27" t="s">
        <v>3820</v>
      </c>
      <c r="UX27" t="s">
        <v>3886</v>
      </c>
      <c r="VD27" t="s">
        <v>2456</v>
      </c>
      <c r="VK27" t="s">
        <v>3819</v>
      </c>
      <c r="VL27" t="s">
        <v>8478</v>
      </c>
      <c r="VN27" t="s">
        <v>2455</v>
      </c>
    </row>
    <row r="28" spans="7:586" x14ac:dyDescent="0.25">
      <c r="G28" t="s">
        <v>90</v>
      </c>
      <c r="J28" t="s">
        <v>90</v>
      </c>
      <c r="CX28" t="s">
        <v>2457</v>
      </c>
      <c r="HJ28" t="s">
        <v>2457</v>
      </c>
      <c r="HK28" t="s">
        <v>2457</v>
      </c>
      <c r="HN28" t="s">
        <v>2457</v>
      </c>
      <c r="HP28" t="s">
        <v>2456</v>
      </c>
      <c r="HQ28" t="s">
        <v>2456</v>
      </c>
      <c r="HS28" t="s">
        <v>2457</v>
      </c>
      <c r="HU28" t="s">
        <v>87</v>
      </c>
      <c r="HX28" t="s">
        <v>3886</v>
      </c>
      <c r="IG28" t="s">
        <v>87</v>
      </c>
      <c r="IJ28" t="s">
        <v>87</v>
      </c>
      <c r="IO28" t="s">
        <v>2457</v>
      </c>
      <c r="IS28" t="s">
        <v>87</v>
      </c>
      <c r="IU28" t="s">
        <v>2457</v>
      </c>
      <c r="IW28" t="s">
        <v>2457</v>
      </c>
      <c r="IX28" t="s">
        <v>3887</v>
      </c>
      <c r="JA28" t="s">
        <v>2457</v>
      </c>
      <c r="JE28" t="s">
        <v>2457</v>
      </c>
      <c r="JG28" t="s">
        <v>3887</v>
      </c>
      <c r="JJ28" t="s">
        <v>90</v>
      </c>
      <c r="JK28" t="s">
        <v>90</v>
      </c>
      <c r="LE28" t="s">
        <v>2457</v>
      </c>
      <c r="NT28" t="s">
        <v>2457</v>
      </c>
      <c r="NV28" t="s">
        <v>2457</v>
      </c>
      <c r="NZ28" t="s">
        <v>2457</v>
      </c>
      <c r="OC28" t="s">
        <v>2457</v>
      </c>
      <c r="OD28" t="s">
        <v>88</v>
      </c>
      <c r="OF28" t="s">
        <v>88</v>
      </c>
      <c r="OH28" t="s">
        <v>2457</v>
      </c>
      <c r="OJ28" t="s">
        <v>2457</v>
      </c>
      <c r="OK28" t="s">
        <v>2457</v>
      </c>
      <c r="ON28" t="s">
        <v>2457</v>
      </c>
      <c r="OU28" t="s">
        <v>2456</v>
      </c>
      <c r="OW28" t="s">
        <v>2456</v>
      </c>
      <c r="OY28" t="s">
        <v>2456</v>
      </c>
      <c r="PB28" t="s">
        <v>2456</v>
      </c>
      <c r="PF28" t="s">
        <v>2456</v>
      </c>
      <c r="PJ28" t="s">
        <v>2456</v>
      </c>
      <c r="PN28" t="s">
        <v>2456</v>
      </c>
      <c r="PR28" t="s">
        <v>2456</v>
      </c>
      <c r="PV28" t="s">
        <v>2456</v>
      </c>
      <c r="PZ28" t="s">
        <v>2456</v>
      </c>
      <c r="QD28" t="s">
        <v>2456</v>
      </c>
      <c r="QH28" t="s">
        <v>2456</v>
      </c>
      <c r="QL28" t="s">
        <v>2456</v>
      </c>
      <c r="QP28" t="s">
        <v>2456</v>
      </c>
      <c r="QT28" t="s">
        <v>2456</v>
      </c>
      <c r="QX28" t="s">
        <v>2456</v>
      </c>
      <c r="RB28" t="s">
        <v>2456</v>
      </c>
      <c r="RF28" t="s">
        <v>2456</v>
      </c>
      <c r="RJ28" t="s">
        <v>2456</v>
      </c>
      <c r="RN28" t="s">
        <v>2456</v>
      </c>
      <c r="RR28" t="s">
        <v>2456</v>
      </c>
      <c r="RT28" t="s">
        <v>88</v>
      </c>
      <c r="RW28" t="s">
        <v>2456</v>
      </c>
      <c r="SA28" t="s">
        <v>2456</v>
      </c>
      <c r="SN28" t="s">
        <v>88</v>
      </c>
      <c r="SO28" t="s">
        <v>6649</v>
      </c>
      <c r="SP28" t="s">
        <v>88</v>
      </c>
      <c r="SQ28" t="s">
        <v>2457</v>
      </c>
      <c r="SR28" t="s">
        <v>88</v>
      </c>
      <c r="TC28" t="s">
        <v>2457</v>
      </c>
      <c r="TE28" t="s">
        <v>2456</v>
      </c>
      <c r="TF28" t="s">
        <v>2456</v>
      </c>
      <c r="TL28" t="s">
        <v>2457</v>
      </c>
      <c r="TN28" t="s">
        <v>2456</v>
      </c>
      <c r="TO28" t="s">
        <v>2456</v>
      </c>
      <c r="UD28" t="s">
        <v>87</v>
      </c>
      <c r="UF28" t="s">
        <v>6649</v>
      </c>
      <c r="UG28" t="s">
        <v>87</v>
      </c>
      <c r="UH28" t="s">
        <v>2457</v>
      </c>
      <c r="UO28" t="s">
        <v>87</v>
      </c>
      <c r="UQ28" t="s">
        <v>88</v>
      </c>
      <c r="UR28" t="s">
        <v>88</v>
      </c>
      <c r="US28" t="s">
        <v>3821</v>
      </c>
      <c r="UT28" t="s">
        <v>3887</v>
      </c>
      <c r="UU28" t="s">
        <v>90</v>
      </c>
      <c r="UV28" t="s">
        <v>3887</v>
      </c>
      <c r="UW28" t="s">
        <v>3821</v>
      </c>
      <c r="UX28" t="s">
        <v>3887</v>
      </c>
      <c r="VD28" t="s">
        <v>2457</v>
      </c>
      <c r="VK28" t="s">
        <v>3820</v>
      </c>
      <c r="VL28" t="s">
        <v>8479</v>
      </c>
      <c r="VN28" t="s">
        <v>2456</v>
      </c>
    </row>
    <row r="29" spans="7:586" x14ac:dyDescent="0.25">
      <c r="G29" t="s">
        <v>91</v>
      </c>
      <c r="J29" t="s">
        <v>91</v>
      </c>
      <c r="CX29" t="s">
        <v>2458</v>
      </c>
      <c r="HJ29" t="s">
        <v>2458</v>
      </c>
      <c r="HK29" t="s">
        <v>2458</v>
      </c>
      <c r="HN29" t="s">
        <v>2458</v>
      </c>
      <c r="HP29" t="s">
        <v>2457</v>
      </c>
      <c r="HQ29" t="s">
        <v>2457</v>
      </c>
      <c r="HS29" t="s">
        <v>2458</v>
      </c>
      <c r="HU29" t="s">
        <v>88</v>
      </c>
      <c r="HX29" t="s">
        <v>3887</v>
      </c>
      <c r="IG29" t="s">
        <v>88</v>
      </c>
      <c r="IJ29" t="s">
        <v>88</v>
      </c>
      <c r="IO29" t="s">
        <v>2458</v>
      </c>
      <c r="IS29" t="s">
        <v>88</v>
      </c>
      <c r="IU29" t="s">
        <v>2458</v>
      </c>
      <c r="IW29" t="s">
        <v>2458</v>
      </c>
      <c r="JA29" t="s">
        <v>2458</v>
      </c>
      <c r="JE29" t="s">
        <v>2458</v>
      </c>
      <c r="JJ29" t="s">
        <v>91</v>
      </c>
      <c r="JK29" t="s">
        <v>91</v>
      </c>
      <c r="LE29" t="s">
        <v>2458</v>
      </c>
      <c r="NT29" t="s">
        <v>2458</v>
      </c>
      <c r="NV29" t="s">
        <v>2458</v>
      </c>
      <c r="NZ29" t="s">
        <v>2458</v>
      </c>
      <c r="OC29" t="s">
        <v>2458</v>
      </c>
      <c r="OD29" t="s">
        <v>89</v>
      </c>
      <c r="OF29" t="s">
        <v>89</v>
      </c>
      <c r="OH29" t="s">
        <v>2458</v>
      </c>
      <c r="OJ29" t="s">
        <v>2458</v>
      </c>
      <c r="OK29" t="s">
        <v>2458</v>
      </c>
      <c r="ON29" t="s">
        <v>2458</v>
      </c>
      <c r="OU29" t="s">
        <v>2457</v>
      </c>
      <c r="OW29" t="s">
        <v>2457</v>
      </c>
      <c r="OY29" t="s">
        <v>2457</v>
      </c>
      <c r="PB29" t="s">
        <v>2457</v>
      </c>
      <c r="PF29" t="s">
        <v>2457</v>
      </c>
      <c r="PJ29" t="s">
        <v>2457</v>
      </c>
      <c r="PN29" t="s">
        <v>2457</v>
      </c>
      <c r="PR29" t="s">
        <v>2457</v>
      </c>
      <c r="PV29" t="s">
        <v>2457</v>
      </c>
      <c r="PZ29" t="s">
        <v>2457</v>
      </c>
      <c r="QD29" t="s">
        <v>2457</v>
      </c>
      <c r="QH29" t="s">
        <v>2457</v>
      </c>
      <c r="QL29" t="s">
        <v>2457</v>
      </c>
      <c r="QP29" t="s">
        <v>2457</v>
      </c>
      <c r="QT29" t="s">
        <v>2457</v>
      </c>
      <c r="QX29" t="s">
        <v>2457</v>
      </c>
      <c r="RB29" t="s">
        <v>2457</v>
      </c>
      <c r="RF29" t="s">
        <v>2457</v>
      </c>
      <c r="RJ29" t="s">
        <v>2457</v>
      </c>
      <c r="RN29" t="s">
        <v>2457</v>
      </c>
      <c r="RR29" t="s">
        <v>2457</v>
      </c>
      <c r="RT29" t="s">
        <v>89</v>
      </c>
      <c r="RW29" t="s">
        <v>2457</v>
      </c>
      <c r="SA29" t="s">
        <v>2457</v>
      </c>
      <c r="SN29" t="s">
        <v>89</v>
      </c>
      <c r="SO29" t="s">
        <v>6650</v>
      </c>
      <c r="SP29" t="s">
        <v>89</v>
      </c>
      <c r="SQ29" t="s">
        <v>2458</v>
      </c>
      <c r="SR29" t="s">
        <v>89</v>
      </c>
      <c r="TC29" t="s">
        <v>2458</v>
      </c>
      <c r="TE29" t="s">
        <v>2457</v>
      </c>
      <c r="TF29" t="s">
        <v>2457</v>
      </c>
      <c r="TL29" t="s">
        <v>2458</v>
      </c>
      <c r="TN29" t="s">
        <v>2457</v>
      </c>
      <c r="TO29" t="s">
        <v>2457</v>
      </c>
      <c r="UD29" t="s">
        <v>88</v>
      </c>
      <c r="UF29" t="s">
        <v>6650</v>
      </c>
      <c r="UG29" t="s">
        <v>88</v>
      </c>
      <c r="UH29" t="s">
        <v>2458</v>
      </c>
      <c r="UO29" t="s">
        <v>88</v>
      </c>
      <c r="UQ29" t="s">
        <v>89</v>
      </c>
      <c r="UR29" t="s">
        <v>89</v>
      </c>
      <c r="US29" t="s">
        <v>3822</v>
      </c>
      <c r="UT29" t="s">
        <v>3889</v>
      </c>
      <c r="UU29" t="s">
        <v>91</v>
      </c>
      <c r="UV29" t="s">
        <v>3889</v>
      </c>
      <c r="UW29" t="s">
        <v>3822</v>
      </c>
      <c r="UX29" t="s">
        <v>3889</v>
      </c>
      <c r="VD29" t="s">
        <v>2458</v>
      </c>
      <c r="VK29" t="s">
        <v>3821</v>
      </c>
      <c r="VL29" t="s">
        <v>8480</v>
      </c>
      <c r="VN29" t="s">
        <v>2457</v>
      </c>
    </row>
    <row r="30" spans="7:586" x14ac:dyDescent="0.25">
      <c r="G30" t="s">
        <v>92</v>
      </c>
      <c r="J30" t="s">
        <v>92</v>
      </c>
      <c r="CX30" t="s">
        <v>2459</v>
      </c>
      <c r="HJ30" t="s">
        <v>2459</v>
      </c>
      <c r="HK30" t="s">
        <v>2459</v>
      </c>
      <c r="HN30" t="s">
        <v>2459</v>
      </c>
      <c r="HP30" t="s">
        <v>2458</v>
      </c>
      <c r="HQ30" t="s">
        <v>2458</v>
      </c>
      <c r="HS30" t="s">
        <v>2459</v>
      </c>
      <c r="HU30" t="s">
        <v>89</v>
      </c>
      <c r="HX30" t="s">
        <v>3888</v>
      </c>
      <c r="IG30" t="s">
        <v>89</v>
      </c>
      <c r="IJ30" t="s">
        <v>89</v>
      </c>
      <c r="IO30" t="s">
        <v>2459</v>
      </c>
      <c r="IS30" t="s">
        <v>89</v>
      </c>
      <c r="IU30" t="s">
        <v>2459</v>
      </c>
      <c r="IW30" t="s">
        <v>2459</v>
      </c>
      <c r="JA30" t="s">
        <v>2459</v>
      </c>
      <c r="JE30" t="s">
        <v>2459</v>
      </c>
      <c r="JJ30" t="s">
        <v>92</v>
      </c>
      <c r="JK30" t="s">
        <v>92</v>
      </c>
      <c r="LE30" t="s">
        <v>2459</v>
      </c>
      <c r="NT30" t="s">
        <v>2459</v>
      </c>
      <c r="NV30" t="s">
        <v>2459</v>
      </c>
      <c r="NZ30" t="s">
        <v>2459</v>
      </c>
      <c r="OC30" t="s">
        <v>2459</v>
      </c>
      <c r="OD30" t="s">
        <v>90</v>
      </c>
      <c r="OF30" t="s">
        <v>90</v>
      </c>
      <c r="OH30" t="s">
        <v>2459</v>
      </c>
      <c r="OJ30" t="s">
        <v>2459</v>
      </c>
      <c r="OK30" t="s">
        <v>2459</v>
      </c>
      <c r="ON30" t="s">
        <v>2459</v>
      </c>
      <c r="OU30" t="s">
        <v>2458</v>
      </c>
      <c r="OW30" t="s">
        <v>2458</v>
      </c>
      <c r="OY30" t="s">
        <v>2458</v>
      </c>
      <c r="PB30" t="s">
        <v>2458</v>
      </c>
      <c r="PF30" t="s">
        <v>2458</v>
      </c>
      <c r="PJ30" t="s">
        <v>2458</v>
      </c>
      <c r="PN30" t="s">
        <v>2458</v>
      </c>
      <c r="PR30" t="s">
        <v>2458</v>
      </c>
      <c r="PV30" t="s">
        <v>2458</v>
      </c>
      <c r="PZ30" t="s">
        <v>2458</v>
      </c>
      <c r="QD30" t="s">
        <v>2458</v>
      </c>
      <c r="QH30" t="s">
        <v>2458</v>
      </c>
      <c r="QL30" t="s">
        <v>2458</v>
      </c>
      <c r="QP30" t="s">
        <v>2458</v>
      </c>
      <c r="QT30" t="s">
        <v>2458</v>
      </c>
      <c r="QX30" t="s">
        <v>2458</v>
      </c>
      <c r="RB30" t="s">
        <v>2458</v>
      </c>
      <c r="RF30" t="s">
        <v>2458</v>
      </c>
      <c r="RJ30" t="s">
        <v>2458</v>
      </c>
      <c r="RN30" t="s">
        <v>2458</v>
      </c>
      <c r="RR30" t="s">
        <v>2458</v>
      </c>
      <c r="RT30" t="s">
        <v>90</v>
      </c>
      <c r="RW30" t="s">
        <v>2458</v>
      </c>
      <c r="SA30" t="s">
        <v>2458</v>
      </c>
      <c r="SN30" t="s">
        <v>90</v>
      </c>
      <c r="SO30" t="s">
        <v>6651</v>
      </c>
      <c r="SP30" t="s">
        <v>90</v>
      </c>
      <c r="SQ30" t="s">
        <v>2459</v>
      </c>
      <c r="SR30" t="s">
        <v>90</v>
      </c>
      <c r="TC30" t="s">
        <v>2459</v>
      </c>
      <c r="TE30" t="s">
        <v>2458</v>
      </c>
      <c r="TF30" t="s">
        <v>2458</v>
      </c>
      <c r="TL30" t="s">
        <v>2459</v>
      </c>
      <c r="TN30" t="s">
        <v>2458</v>
      </c>
      <c r="TO30" t="s">
        <v>2458</v>
      </c>
      <c r="UD30" t="s">
        <v>89</v>
      </c>
      <c r="UF30" t="s">
        <v>6651</v>
      </c>
      <c r="UG30" t="s">
        <v>89</v>
      </c>
      <c r="UH30" t="s">
        <v>2459</v>
      </c>
      <c r="UO30" t="s">
        <v>89</v>
      </c>
      <c r="UQ30" t="s">
        <v>90</v>
      </c>
      <c r="UR30" t="s">
        <v>90</v>
      </c>
      <c r="US30" t="s">
        <v>3823</v>
      </c>
      <c r="UT30" t="s">
        <v>3890</v>
      </c>
      <c r="UU30" t="s">
        <v>92</v>
      </c>
      <c r="UV30" t="s">
        <v>3890</v>
      </c>
      <c r="UW30" t="s">
        <v>3823</v>
      </c>
      <c r="UX30" t="s">
        <v>3890</v>
      </c>
      <c r="VD30" t="s">
        <v>2459</v>
      </c>
      <c r="VK30" t="s">
        <v>3822</v>
      </c>
      <c r="VL30" t="s">
        <v>8481</v>
      </c>
      <c r="VN30" t="s">
        <v>2458</v>
      </c>
    </row>
    <row r="31" spans="7:586" x14ac:dyDescent="0.25">
      <c r="G31" t="s">
        <v>93</v>
      </c>
      <c r="J31" t="s">
        <v>93</v>
      </c>
      <c r="CX31" t="s">
        <v>2460</v>
      </c>
      <c r="HJ31" t="s">
        <v>2460</v>
      </c>
      <c r="HK31" t="s">
        <v>2460</v>
      </c>
      <c r="HN31" t="s">
        <v>2460</v>
      </c>
      <c r="HP31" t="s">
        <v>2459</v>
      </c>
      <c r="HQ31" t="s">
        <v>2459</v>
      </c>
      <c r="HS31" t="s">
        <v>2460</v>
      </c>
      <c r="HU31" t="s">
        <v>90</v>
      </c>
      <c r="HX31" t="s">
        <v>3889</v>
      </c>
      <c r="IG31" t="s">
        <v>90</v>
      </c>
      <c r="IJ31" t="s">
        <v>90</v>
      </c>
      <c r="IO31" t="s">
        <v>2460</v>
      </c>
      <c r="IS31" t="s">
        <v>90</v>
      </c>
      <c r="IU31" t="s">
        <v>2460</v>
      </c>
      <c r="IW31" t="s">
        <v>2460</v>
      </c>
      <c r="JA31" t="s">
        <v>2460</v>
      </c>
      <c r="JE31" t="s">
        <v>2460</v>
      </c>
      <c r="JJ31" t="s">
        <v>93</v>
      </c>
      <c r="JK31" t="s">
        <v>93</v>
      </c>
      <c r="LE31" t="s">
        <v>2460</v>
      </c>
      <c r="NT31" t="s">
        <v>2460</v>
      </c>
      <c r="NV31" t="s">
        <v>2460</v>
      </c>
      <c r="NZ31" t="s">
        <v>2460</v>
      </c>
      <c r="OC31" t="s">
        <v>2460</v>
      </c>
      <c r="OD31" t="s">
        <v>91</v>
      </c>
      <c r="OF31" t="s">
        <v>91</v>
      </c>
      <c r="OH31" t="s">
        <v>2460</v>
      </c>
      <c r="OJ31" t="s">
        <v>2460</v>
      </c>
      <c r="OK31" t="s">
        <v>2460</v>
      </c>
      <c r="ON31" t="s">
        <v>2460</v>
      </c>
      <c r="OU31" t="s">
        <v>2459</v>
      </c>
      <c r="OW31" t="s">
        <v>2459</v>
      </c>
      <c r="OY31" t="s">
        <v>2459</v>
      </c>
      <c r="PB31" t="s">
        <v>2459</v>
      </c>
      <c r="PF31" t="s">
        <v>2459</v>
      </c>
      <c r="PJ31" t="s">
        <v>2459</v>
      </c>
      <c r="PN31" t="s">
        <v>2459</v>
      </c>
      <c r="PR31" t="s">
        <v>2459</v>
      </c>
      <c r="PV31" t="s">
        <v>2459</v>
      </c>
      <c r="PZ31" t="s">
        <v>2459</v>
      </c>
      <c r="QD31" t="s">
        <v>2459</v>
      </c>
      <c r="QH31" t="s">
        <v>2459</v>
      </c>
      <c r="QL31" t="s">
        <v>2459</v>
      </c>
      <c r="QP31" t="s">
        <v>2459</v>
      </c>
      <c r="QT31" t="s">
        <v>2459</v>
      </c>
      <c r="QX31" t="s">
        <v>2459</v>
      </c>
      <c r="RB31" t="s">
        <v>2459</v>
      </c>
      <c r="RF31" t="s">
        <v>2459</v>
      </c>
      <c r="RJ31" t="s">
        <v>2459</v>
      </c>
      <c r="RN31" t="s">
        <v>2459</v>
      </c>
      <c r="RR31" t="s">
        <v>2459</v>
      </c>
      <c r="RT31" t="s">
        <v>91</v>
      </c>
      <c r="RW31" t="s">
        <v>2459</v>
      </c>
      <c r="SA31" t="s">
        <v>2459</v>
      </c>
      <c r="SN31" t="s">
        <v>91</v>
      </c>
      <c r="SO31" t="s">
        <v>6652</v>
      </c>
      <c r="SP31" t="s">
        <v>91</v>
      </c>
      <c r="SQ31" t="s">
        <v>2460</v>
      </c>
      <c r="SR31" t="s">
        <v>91</v>
      </c>
      <c r="TC31" t="s">
        <v>2460</v>
      </c>
      <c r="TE31" t="s">
        <v>2459</v>
      </c>
      <c r="TF31" t="s">
        <v>2459</v>
      </c>
      <c r="TL31" t="s">
        <v>2460</v>
      </c>
      <c r="TN31" t="s">
        <v>2459</v>
      </c>
      <c r="TO31" t="s">
        <v>2459</v>
      </c>
      <c r="UD31" t="s">
        <v>90</v>
      </c>
      <c r="UF31" t="s">
        <v>6652</v>
      </c>
      <c r="UG31" t="s">
        <v>90</v>
      </c>
      <c r="UH31" t="s">
        <v>2460</v>
      </c>
      <c r="UO31" t="s">
        <v>90</v>
      </c>
      <c r="UQ31" t="s">
        <v>91</v>
      </c>
      <c r="UR31" t="s">
        <v>91</v>
      </c>
      <c r="US31" t="s">
        <v>3824</v>
      </c>
      <c r="UT31" t="s">
        <v>3891</v>
      </c>
      <c r="UU31" t="s">
        <v>93</v>
      </c>
      <c r="UV31" t="s">
        <v>3891</v>
      </c>
      <c r="UW31" t="s">
        <v>3824</v>
      </c>
      <c r="UX31" t="s">
        <v>3891</v>
      </c>
      <c r="VD31" t="s">
        <v>2460</v>
      </c>
      <c r="VK31" t="s">
        <v>3823</v>
      </c>
      <c r="VL31" t="s">
        <v>8482</v>
      </c>
      <c r="VN31" t="s">
        <v>2459</v>
      </c>
    </row>
    <row r="32" spans="7:586" x14ac:dyDescent="0.25">
      <c r="G32" t="s">
        <v>94</v>
      </c>
      <c r="J32" t="s">
        <v>94</v>
      </c>
      <c r="CX32" t="s">
        <v>2461</v>
      </c>
      <c r="HJ32" t="s">
        <v>2461</v>
      </c>
      <c r="HK32" t="s">
        <v>2461</v>
      </c>
      <c r="HN32" t="s">
        <v>2461</v>
      </c>
      <c r="HP32" t="s">
        <v>2460</v>
      </c>
      <c r="HQ32" t="s">
        <v>2460</v>
      </c>
      <c r="HS32" t="s">
        <v>2461</v>
      </c>
      <c r="HU32" t="s">
        <v>91</v>
      </c>
      <c r="HX32" t="s">
        <v>3890</v>
      </c>
      <c r="IG32" t="s">
        <v>91</v>
      </c>
      <c r="IJ32" t="s">
        <v>91</v>
      </c>
      <c r="IO32" t="s">
        <v>2461</v>
      </c>
      <c r="IS32" t="s">
        <v>91</v>
      </c>
      <c r="IU32" t="s">
        <v>2461</v>
      </c>
      <c r="IW32" t="s">
        <v>2461</v>
      </c>
      <c r="JA32" t="s">
        <v>2461</v>
      </c>
      <c r="JE32" t="s">
        <v>2461</v>
      </c>
      <c r="JJ32" t="s">
        <v>94</v>
      </c>
      <c r="JK32" t="s">
        <v>94</v>
      </c>
      <c r="LE32" t="s">
        <v>2461</v>
      </c>
      <c r="NT32" t="s">
        <v>2461</v>
      </c>
      <c r="NV32" t="s">
        <v>2461</v>
      </c>
      <c r="NZ32" t="s">
        <v>2461</v>
      </c>
      <c r="OC32" t="s">
        <v>2461</v>
      </c>
      <c r="OD32" t="s">
        <v>92</v>
      </c>
      <c r="OF32" t="s">
        <v>92</v>
      </c>
      <c r="OH32" t="s">
        <v>2461</v>
      </c>
      <c r="OJ32" t="s">
        <v>2461</v>
      </c>
      <c r="OK32" t="s">
        <v>2461</v>
      </c>
      <c r="ON32" t="s">
        <v>2461</v>
      </c>
      <c r="OU32" t="s">
        <v>2460</v>
      </c>
      <c r="OW32" t="s">
        <v>2460</v>
      </c>
      <c r="OY32" t="s">
        <v>2460</v>
      </c>
      <c r="PB32" t="s">
        <v>2460</v>
      </c>
      <c r="PF32" t="s">
        <v>2460</v>
      </c>
      <c r="PJ32" t="s">
        <v>2460</v>
      </c>
      <c r="PN32" t="s">
        <v>2460</v>
      </c>
      <c r="PR32" t="s">
        <v>2460</v>
      </c>
      <c r="PV32" t="s">
        <v>2460</v>
      </c>
      <c r="PZ32" t="s">
        <v>2460</v>
      </c>
      <c r="QD32" t="s">
        <v>2460</v>
      </c>
      <c r="QH32" t="s">
        <v>2460</v>
      </c>
      <c r="QL32" t="s">
        <v>2460</v>
      </c>
      <c r="QP32" t="s">
        <v>2460</v>
      </c>
      <c r="QT32" t="s">
        <v>2460</v>
      </c>
      <c r="QX32" t="s">
        <v>2460</v>
      </c>
      <c r="RB32" t="s">
        <v>2460</v>
      </c>
      <c r="RF32" t="s">
        <v>2460</v>
      </c>
      <c r="RJ32" t="s">
        <v>2460</v>
      </c>
      <c r="RN32" t="s">
        <v>2460</v>
      </c>
      <c r="RR32" t="s">
        <v>2460</v>
      </c>
      <c r="RT32" t="s">
        <v>92</v>
      </c>
      <c r="RW32" t="s">
        <v>2460</v>
      </c>
      <c r="SA32" t="s">
        <v>2460</v>
      </c>
      <c r="SN32" t="s">
        <v>92</v>
      </c>
      <c r="SO32" t="s">
        <v>6653</v>
      </c>
      <c r="SP32" t="s">
        <v>92</v>
      </c>
      <c r="SQ32" t="s">
        <v>2461</v>
      </c>
      <c r="SR32" t="s">
        <v>92</v>
      </c>
      <c r="TC32" t="s">
        <v>2461</v>
      </c>
      <c r="TE32" t="s">
        <v>2460</v>
      </c>
      <c r="TF32" t="s">
        <v>2460</v>
      </c>
      <c r="TL32" t="s">
        <v>2461</v>
      </c>
      <c r="TN32" t="s">
        <v>2460</v>
      </c>
      <c r="TO32" t="s">
        <v>2460</v>
      </c>
      <c r="UD32" t="s">
        <v>91</v>
      </c>
      <c r="UF32" t="s">
        <v>6653</v>
      </c>
      <c r="UG32" t="s">
        <v>91</v>
      </c>
      <c r="UH32" t="s">
        <v>2461</v>
      </c>
      <c r="UO32" t="s">
        <v>91</v>
      </c>
      <c r="UQ32" t="s">
        <v>92</v>
      </c>
      <c r="UR32" t="s">
        <v>92</v>
      </c>
      <c r="UT32" t="s">
        <v>3892</v>
      </c>
      <c r="UU32" t="s">
        <v>94</v>
      </c>
      <c r="UV32" t="s">
        <v>3892</v>
      </c>
      <c r="UX32" t="s">
        <v>3892</v>
      </c>
      <c r="VD32" t="s">
        <v>2461</v>
      </c>
      <c r="VK32" t="s">
        <v>3824</v>
      </c>
      <c r="VL32" t="s">
        <v>8483</v>
      </c>
      <c r="VN32" t="s">
        <v>2460</v>
      </c>
    </row>
    <row r="33" spans="7:586" x14ac:dyDescent="0.25">
      <c r="G33" t="s">
        <v>95</v>
      </c>
      <c r="J33" t="s">
        <v>95</v>
      </c>
      <c r="CX33" t="s">
        <v>2462</v>
      </c>
      <c r="HJ33" t="s">
        <v>2462</v>
      </c>
      <c r="HK33" t="s">
        <v>2462</v>
      </c>
      <c r="HN33" t="s">
        <v>2462</v>
      </c>
      <c r="HP33" t="s">
        <v>2461</v>
      </c>
      <c r="HQ33" t="s">
        <v>2461</v>
      </c>
      <c r="HS33" t="s">
        <v>2462</v>
      </c>
      <c r="HU33" t="s">
        <v>92</v>
      </c>
      <c r="HX33" t="s">
        <v>3891</v>
      </c>
      <c r="IG33" t="s">
        <v>92</v>
      </c>
      <c r="IJ33" t="s">
        <v>92</v>
      </c>
      <c r="IO33" t="s">
        <v>2462</v>
      </c>
      <c r="IS33" t="s">
        <v>92</v>
      </c>
      <c r="IU33" t="s">
        <v>2462</v>
      </c>
      <c r="IW33" t="s">
        <v>2462</v>
      </c>
      <c r="JA33" t="s">
        <v>2462</v>
      </c>
      <c r="JE33" t="s">
        <v>2462</v>
      </c>
      <c r="JJ33" t="s">
        <v>95</v>
      </c>
      <c r="JK33" t="s">
        <v>95</v>
      </c>
      <c r="LE33" t="s">
        <v>2462</v>
      </c>
      <c r="NT33" t="s">
        <v>2462</v>
      </c>
      <c r="NV33" t="s">
        <v>2462</v>
      </c>
      <c r="NZ33" t="s">
        <v>2462</v>
      </c>
      <c r="OC33" t="s">
        <v>2462</v>
      </c>
      <c r="OD33" t="s">
        <v>93</v>
      </c>
      <c r="OF33" t="s">
        <v>93</v>
      </c>
      <c r="OH33" t="s">
        <v>2462</v>
      </c>
      <c r="OJ33" t="s">
        <v>2462</v>
      </c>
      <c r="OK33" t="s">
        <v>2462</v>
      </c>
      <c r="ON33" t="s">
        <v>2462</v>
      </c>
      <c r="OU33" t="s">
        <v>2461</v>
      </c>
      <c r="OW33" t="s">
        <v>2461</v>
      </c>
      <c r="OY33" t="s">
        <v>2461</v>
      </c>
      <c r="PB33" t="s">
        <v>2461</v>
      </c>
      <c r="PF33" t="s">
        <v>2461</v>
      </c>
      <c r="PJ33" t="s">
        <v>2461</v>
      </c>
      <c r="PN33" t="s">
        <v>2461</v>
      </c>
      <c r="PR33" t="s">
        <v>2461</v>
      </c>
      <c r="PV33" t="s">
        <v>2461</v>
      </c>
      <c r="PZ33" t="s">
        <v>2461</v>
      </c>
      <c r="QD33" t="s">
        <v>2461</v>
      </c>
      <c r="QH33" t="s">
        <v>2461</v>
      </c>
      <c r="QL33" t="s">
        <v>2461</v>
      </c>
      <c r="QP33" t="s">
        <v>2461</v>
      </c>
      <c r="QT33" t="s">
        <v>2461</v>
      </c>
      <c r="QX33" t="s">
        <v>2461</v>
      </c>
      <c r="RB33" t="s">
        <v>2461</v>
      </c>
      <c r="RF33" t="s">
        <v>2461</v>
      </c>
      <c r="RJ33" t="s">
        <v>2461</v>
      </c>
      <c r="RN33" t="s">
        <v>2461</v>
      </c>
      <c r="RR33" t="s">
        <v>2461</v>
      </c>
      <c r="RT33" t="s">
        <v>93</v>
      </c>
      <c r="RW33" t="s">
        <v>2461</v>
      </c>
      <c r="SA33" t="s">
        <v>2461</v>
      </c>
      <c r="SN33" t="s">
        <v>93</v>
      </c>
      <c r="SO33" t="s">
        <v>6654</v>
      </c>
      <c r="SP33" t="s">
        <v>93</v>
      </c>
      <c r="SQ33" t="s">
        <v>2462</v>
      </c>
      <c r="SR33" t="s">
        <v>93</v>
      </c>
      <c r="TC33" t="s">
        <v>2462</v>
      </c>
      <c r="TE33" t="s">
        <v>2461</v>
      </c>
      <c r="TF33" t="s">
        <v>2461</v>
      </c>
      <c r="TL33" t="s">
        <v>2462</v>
      </c>
      <c r="TN33" t="s">
        <v>2461</v>
      </c>
      <c r="TO33" t="s">
        <v>2461</v>
      </c>
      <c r="UD33" t="s">
        <v>92</v>
      </c>
      <c r="UF33" t="s">
        <v>6654</v>
      </c>
      <c r="UG33" t="s">
        <v>92</v>
      </c>
      <c r="UH33" t="s">
        <v>2462</v>
      </c>
      <c r="UO33" t="s">
        <v>92</v>
      </c>
      <c r="UQ33" t="s">
        <v>93</v>
      </c>
      <c r="UR33" t="s">
        <v>93</v>
      </c>
      <c r="UT33" t="s">
        <v>3893</v>
      </c>
      <c r="UU33" t="s">
        <v>95</v>
      </c>
      <c r="UV33" t="s">
        <v>3893</v>
      </c>
      <c r="UX33" t="s">
        <v>3893</v>
      </c>
      <c r="VD33" t="s">
        <v>2462</v>
      </c>
      <c r="VL33" t="s">
        <v>8484</v>
      </c>
      <c r="VN33" t="s">
        <v>2461</v>
      </c>
    </row>
    <row r="34" spans="7:586" x14ac:dyDescent="0.25">
      <c r="G34" t="s">
        <v>96</v>
      </c>
      <c r="J34" t="s">
        <v>96</v>
      </c>
      <c r="CX34" t="s">
        <v>2463</v>
      </c>
      <c r="HJ34" t="s">
        <v>2463</v>
      </c>
      <c r="HK34" t="s">
        <v>2463</v>
      </c>
      <c r="HN34" t="s">
        <v>2463</v>
      </c>
      <c r="HP34" t="s">
        <v>2462</v>
      </c>
      <c r="HQ34" t="s">
        <v>2462</v>
      </c>
      <c r="HS34" t="s">
        <v>2463</v>
      </c>
      <c r="HU34" t="s">
        <v>93</v>
      </c>
      <c r="HX34" t="s">
        <v>3892</v>
      </c>
      <c r="IG34" t="s">
        <v>93</v>
      </c>
      <c r="IJ34" t="s">
        <v>93</v>
      </c>
      <c r="IO34" t="s">
        <v>2463</v>
      </c>
      <c r="IS34" t="s">
        <v>93</v>
      </c>
      <c r="IU34" t="s">
        <v>2463</v>
      </c>
      <c r="IW34" t="s">
        <v>2463</v>
      </c>
      <c r="JA34" t="s">
        <v>2463</v>
      </c>
      <c r="JE34" t="s">
        <v>2463</v>
      </c>
      <c r="JJ34" t="s">
        <v>96</v>
      </c>
      <c r="JK34" t="s">
        <v>96</v>
      </c>
      <c r="LE34" t="s">
        <v>2463</v>
      </c>
      <c r="NT34" t="s">
        <v>2463</v>
      </c>
      <c r="NV34" t="s">
        <v>2463</v>
      </c>
      <c r="NZ34" t="s">
        <v>2463</v>
      </c>
      <c r="OC34" t="s">
        <v>2463</v>
      </c>
      <c r="OD34" t="s">
        <v>94</v>
      </c>
      <c r="OF34" t="s">
        <v>94</v>
      </c>
      <c r="OH34" t="s">
        <v>2463</v>
      </c>
      <c r="OJ34" t="s">
        <v>2463</v>
      </c>
      <c r="OK34" t="s">
        <v>2463</v>
      </c>
      <c r="ON34" t="s">
        <v>2463</v>
      </c>
      <c r="OU34" t="s">
        <v>2462</v>
      </c>
      <c r="OW34" t="s">
        <v>2462</v>
      </c>
      <c r="OY34" t="s">
        <v>2462</v>
      </c>
      <c r="PB34" t="s">
        <v>2462</v>
      </c>
      <c r="PF34" t="s">
        <v>2462</v>
      </c>
      <c r="PJ34" t="s">
        <v>2462</v>
      </c>
      <c r="PN34" t="s">
        <v>2462</v>
      </c>
      <c r="PR34" t="s">
        <v>2462</v>
      </c>
      <c r="PV34" t="s">
        <v>2462</v>
      </c>
      <c r="PZ34" t="s">
        <v>2462</v>
      </c>
      <c r="QD34" t="s">
        <v>2462</v>
      </c>
      <c r="QH34" t="s">
        <v>2462</v>
      </c>
      <c r="QL34" t="s">
        <v>2462</v>
      </c>
      <c r="QP34" t="s">
        <v>2462</v>
      </c>
      <c r="QT34" t="s">
        <v>2462</v>
      </c>
      <c r="QX34" t="s">
        <v>2462</v>
      </c>
      <c r="RB34" t="s">
        <v>2462</v>
      </c>
      <c r="RF34" t="s">
        <v>2462</v>
      </c>
      <c r="RJ34" t="s">
        <v>2462</v>
      </c>
      <c r="RN34" t="s">
        <v>2462</v>
      </c>
      <c r="RR34" t="s">
        <v>2462</v>
      </c>
      <c r="RT34" t="s">
        <v>94</v>
      </c>
      <c r="RW34" t="s">
        <v>2462</v>
      </c>
      <c r="SA34" t="s">
        <v>2462</v>
      </c>
      <c r="SN34" t="s">
        <v>94</v>
      </c>
      <c r="SO34" t="s">
        <v>6655</v>
      </c>
      <c r="SP34" t="s">
        <v>94</v>
      </c>
      <c r="SQ34" t="s">
        <v>2463</v>
      </c>
      <c r="SR34" t="s">
        <v>94</v>
      </c>
      <c r="TC34" t="s">
        <v>2463</v>
      </c>
      <c r="TE34" t="s">
        <v>2462</v>
      </c>
      <c r="TF34" t="s">
        <v>2462</v>
      </c>
      <c r="TL34" t="s">
        <v>2463</v>
      </c>
      <c r="TN34" t="s">
        <v>2462</v>
      </c>
      <c r="TO34" t="s">
        <v>2462</v>
      </c>
      <c r="UD34" t="s">
        <v>93</v>
      </c>
      <c r="UF34" t="s">
        <v>6655</v>
      </c>
      <c r="UG34" t="s">
        <v>93</v>
      </c>
      <c r="UH34" t="s">
        <v>2463</v>
      </c>
      <c r="UO34" t="s">
        <v>93</v>
      </c>
      <c r="UQ34" t="s">
        <v>94</v>
      </c>
      <c r="UR34" t="s">
        <v>94</v>
      </c>
      <c r="UT34" t="s">
        <v>3895</v>
      </c>
      <c r="UU34" t="s">
        <v>96</v>
      </c>
      <c r="UV34" t="s">
        <v>3895</v>
      </c>
      <c r="UX34" t="s">
        <v>3895</v>
      </c>
      <c r="VD34" t="s">
        <v>2463</v>
      </c>
      <c r="VL34" t="s">
        <v>8485</v>
      </c>
      <c r="VN34" t="s">
        <v>2462</v>
      </c>
    </row>
    <row r="35" spans="7:586" x14ac:dyDescent="0.25">
      <c r="G35" t="s">
        <v>97</v>
      </c>
      <c r="J35" t="s">
        <v>97</v>
      </c>
      <c r="CX35" t="s">
        <v>2464</v>
      </c>
      <c r="HJ35" t="s">
        <v>2464</v>
      </c>
      <c r="HK35" t="s">
        <v>2464</v>
      </c>
      <c r="HN35" t="s">
        <v>2464</v>
      </c>
      <c r="HP35" t="s">
        <v>2463</v>
      </c>
      <c r="HQ35" t="s">
        <v>2463</v>
      </c>
      <c r="HS35" t="s">
        <v>2464</v>
      </c>
      <c r="HU35" t="s">
        <v>94</v>
      </c>
      <c r="HX35" t="s">
        <v>3893</v>
      </c>
      <c r="IG35" t="s">
        <v>94</v>
      </c>
      <c r="IJ35" t="s">
        <v>94</v>
      </c>
      <c r="IO35" t="s">
        <v>2464</v>
      </c>
      <c r="IS35" t="s">
        <v>94</v>
      </c>
      <c r="IU35" t="s">
        <v>2464</v>
      </c>
      <c r="IW35" t="s">
        <v>2464</v>
      </c>
      <c r="JA35" t="s">
        <v>2464</v>
      </c>
      <c r="JE35" t="s">
        <v>2464</v>
      </c>
      <c r="JJ35" t="s">
        <v>97</v>
      </c>
      <c r="JK35" t="s">
        <v>97</v>
      </c>
      <c r="LE35" t="s">
        <v>2464</v>
      </c>
      <c r="NT35" t="s">
        <v>2464</v>
      </c>
      <c r="NV35" t="s">
        <v>2464</v>
      </c>
      <c r="NZ35" t="s">
        <v>2464</v>
      </c>
      <c r="OC35" t="s">
        <v>2464</v>
      </c>
      <c r="OD35" t="s">
        <v>3797</v>
      </c>
      <c r="OF35" t="s">
        <v>3797</v>
      </c>
      <c r="OH35" t="s">
        <v>2464</v>
      </c>
      <c r="OJ35" t="s">
        <v>2464</v>
      </c>
      <c r="OK35" t="s">
        <v>2464</v>
      </c>
      <c r="ON35" t="s">
        <v>2464</v>
      </c>
      <c r="OU35" t="s">
        <v>2463</v>
      </c>
      <c r="OW35" t="s">
        <v>2463</v>
      </c>
      <c r="OY35" t="s">
        <v>2463</v>
      </c>
      <c r="PB35" t="s">
        <v>2463</v>
      </c>
      <c r="PF35" t="s">
        <v>2463</v>
      </c>
      <c r="PJ35" t="s">
        <v>2463</v>
      </c>
      <c r="PN35" t="s">
        <v>2463</v>
      </c>
      <c r="PR35" t="s">
        <v>2463</v>
      </c>
      <c r="PV35" t="s">
        <v>2463</v>
      </c>
      <c r="PZ35" t="s">
        <v>2463</v>
      </c>
      <c r="QD35" t="s">
        <v>2463</v>
      </c>
      <c r="QH35" t="s">
        <v>2463</v>
      </c>
      <c r="QL35" t="s">
        <v>2463</v>
      </c>
      <c r="QP35" t="s">
        <v>2463</v>
      </c>
      <c r="QT35" t="s">
        <v>2463</v>
      </c>
      <c r="QX35" t="s">
        <v>2463</v>
      </c>
      <c r="RB35" t="s">
        <v>2463</v>
      </c>
      <c r="RF35" t="s">
        <v>2463</v>
      </c>
      <c r="RJ35" t="s">
        <v>2463</v>
      </c>
      <c r="RN35" t="s">
        <v>2463</v>
      </c>
      <c r="RR35" t="s">
        <v>2463</v>
      </c>
      <c r="RT35" t="s">
        <v>3797</v>
      </c>
      <c r="RW35" t="s">
        <v>2463</v>
      </c>
      <c r="SA35" t="s">
        <v>2463</v>
      </c>
      <c r="SN35" t="s">
        <v>3797</v>
      </c>
      <c r="SO35" t="s">
        <v>6656</v>
      </c>
      <c r="SP35" t="s">
        <v>3797</v>
      </c>
      <c r="SQ35" t="s">
        <v>2464</v>
      </c>
      <c r="SR35" t="s">
        <v>3797</v>
      </c>
      <c r="TC35" t="s">
        <v>2464</v>
      </c>
      <c r="TE35" t="s">
        <v>2463</v>
      </c>
      <c r="TF35" t="s">
        <v>2463</v>
      </c>
      <c r="TL35" t="s">
        <v>2464</v>
      </c>
      <c r="TN35" t="s">
        <v>2463</v>
      </c>
      <c r="TO35" t="s">
        <v>2463</v>
      </c>
      <c r="UD35" t="s">
        <v>94</v>
      </c>
      <c r="UF35" t="s">
        <v>6656</v>
      </c>
      <c r="UG35" t="s">
        <v>94</v>
      </c>
      <c r="UH35" t="s">
        <v>2464</v>
      </c>
      <c r="UO35" t="s">
        <v>94</v>
      </c>
      <c r="UQ35" t="s">
        <v>3797</v>
      </c>
      <c r="UR35" t="s">
        <v>3797</v>
      </c>
      <c r="UT35" t="s">
        <v>3894</v>
      </c>
      <c r="UU35" t="s">
        <v>97</v>
      </c>
      <c r="UV35" t="s">
        <v>3894</v>
      </c>
      <c r="UX35" t="s">
        <v>3894</v>
      </c>
      <c r="VD35" t="s">
        <v>2464</v>
      </c>
      <c r="VL35" t="s">
        <v>8486</v>
      </c>
      <c r="VN35" t="s">
        <v>2463</v>
      </c>
    </row>
    <row r="36" spans="7:586" x14ac:dyDescent="0.25">
      <c r="G36" t="s">
        <v>98</v>
      </c>
      <c r="J36" t="s">
        <v>98</v>
      </c>
      <c r="CX36" t="s">
        <v>2465</v>
      </c>
      <c r="HJ36" t="s">
        <v>2465</v>
      </c>
      <c r="HK36" t="s">
        <v>2465</v>
      </c>
      <c r="HN36" t="s">
        <v>2465</v>
      </c>
      <c r="HP36" t="s">
        <v>2464</v>
      </c>
      <c r="HQ36" t="s">
        <v>2464</v>
      </c>
      <c r="HS36" t="s">
        <v>2465</v>
      </c>
      <c r="HU36" t="s">
        <v>3797</v>
      </c>
      <c r="HX36" t="s">
        <v>3894</v>
      </c>
      <c r="IG36" t="s">
        <v>3797</v>
      </c>
      <c r="IJ36" t="s">
        <v>3797</v>
      </c>
      <c r="IO36" t="s">
        <v>2465</v>
      </c>
      <c r="IS36" t="s">
        <v>3797</v>
      </c>
      <c r="IU36" t="s">
        <v>2465</v>
      </c>
      <c r="IW36" t="s">
        <v>2465</v>
      </c>
      <c r="JA36" t="s">
        <v>2465</v>
      </c>
      <c r="JE36" t="s">
        <v>2465</v>
      </c>
      <c r="JJ36" t="s">
        <v>98</v>
      </c>
      <c r="JK36" t="s">
        <v>98</v>
      </c>
      <c r="LE36" t="s">
        <v>2465</v>
      </c>
      <c r="NT36" t="s">
        <v>2465</v>
      </c>
      <c r="NV36" t="s">
        <v>2465</v>
      </c>
      <c r="NZ36" t="s">
        <v>2465</v>
      </c>
      <c r="OC36" t="s">
        <v>2465</v>
      </c>
      <c r="OD36" t="s">
        <v>95</v>
      </c>
      <c r="OF36" t="s">
        <v>95</v>
      </c>
      <c r="OH36" t="s">
        <v>2465</v>
      </c>
      <c r="OJ36" t="s">
        <v>2465</v>
      </c>
      <c r="OK36" t="s">
        <v>2465</v>
      </c>
      <c r="ON36" t="s">
        <v>2465</v>
      </c>
      <c r="OU36" t="s">
        <v>2464</v>
      </c>
      <c r="OW36" t="s">
        <v>2464</v>
      </c>
      <c r="OY36" t="s">
        <v>2464</v>
      </c>
      <c r="PB36" t="s">
        <v>2464</v>
      </c>
      <c r="PF36" t="s">
        <v>2464</v>
      </c>
      <c r="PJ36" t="s">
        <v>2464</v>
      </c>
      <c r="PN36" t="s">
        <v>2464</v>
      </c>
      <c r="PR36" t="s">
        <v>2464</v>
      </c>
      <c r="PV36" t="s">
        <v>2464</v>
      </c>
      <c r="PZ36" t="s">
        <v>2464</v>
      </c>
      <c r="QD36" t="s">
        <v>2464</v>
      </c>
      <c r="QH36" t="s">
        <v>2464</v>
      </c>
      <c r="QL36" t="s">
        <v>2464</v>
      </c>
      <c r="QP36" t="s">
        <v>2464</v>
      </c>
      <c r="QT36" t="s">
        <v>2464</v>
      </c>
      <c r="QX36" t="s">
        <v>2464</v>
      </c>
      <c r="RB36" t="s">
        <v>2464</v>
      </c>
      <c r="RF36" t="s">
        <v>2464</v>
      </c>
      <c r="RJ36" t="s">
        <v>2464</v>
      </c>
      <c r="RN36" t="s">
        <v>2464</v>
      </c>
      <c r="RR36" t="s">
        <v>2464</v>
      </c>
      <c r="RT36" t="s">
        <v>95</v>
      </c>
      <c r="RW36" t="s">
        <v>2464</v>
      </c>
      <c r="SA36" t="s">
        <v>2464</v>
      </c>
      <c r="SN36" t="s">
        <v>95</v>
      </c>
      <c r="SO36" t="s">
        <v>6657</v>
      </c>
      <c r="SP36" t="s">
        <v>95</v>
      </c>
      <c r="SQ36" t="s">
        <v>2465</v>
      </c>
      <c r="SR36" t="s">
        <v>95</v>
      </c>
      <c r="TC36" t="s">
        <v>2465</v>
      </c>
      <c r="TE36" t="s">
        <v>2464</v>
      </c>
      <c r="TF36" t="s">
        <v>2464</v>
      </c>
      <c r="TL36" t="s">
        <v>2465</v>
      </c>
      <c r="TN36" t="s">
        <v>2464</v>
      </c>
      <c r="TO36" t="s">
        <v>2464</v>
      </c>
      <c r="UD36" t="s">
        <v>3797</v>
      </c>
      <c r="UF36" t="s">
        <v>6657</v>
      </c>
      <c r="UG36" t="s">
        <v>3797</v>
      </c>
      <c r="UH36" t="s">
        <v>2465</v>
      </c>
      <c r="UO36" t="s">
        <v>3797</v>
      </c>
      <c r="UQ36" t="s">
        <v>95</v>
      </c>
      <c r="UR36" t="s">
        <v>95</v>
      </c>
      <c r="UT36" t="s">
        <v>4073</v>
      </c>
      <c r="UU36" t="s">
        <v>98</v>
      </c>
      <c r="UV36" t="s">
        <v>4073</v>
      </c>
      <c r="UX36" t="s">
        <v>4073</v>
      </c>
      <c r="VD36" t="s">
        <v>2465</v>
      </c>
      <c r="VL36" t="s">
        <v>8487</v>
      </c>
      <c r="VN36" t="s">
        <v>2464</v>
      </c>
    </row>
    <row r="37" spans="7:586" x14ac:dyDescent="0.25">
      <c r="G37" t="s">
        <v>99</v>
      </c>
      <c r="J37" t="s">
        <v>99</v>
      </c>
      <c r="CX37" t="s">
        <v>2466</v>
      </c>
      <c r="HJ37" t="s">
        <v>2466</v>
      </c>
      <c r="HK37" t="s">
        <v>2466</v>
      </c>
      <c r="HN37" t="s">
        <v>2466</v>
      </c>
      <c r="HP37" t="s">
        <v>2465</v>
      </c>
      <c r="HQ37" t="s">
        <v>2465</v>
      </c>
      <c r="HS37" t="s">
        <v>2466</v>
      </c>
      <c r="HU37" t="s">
        <v>95</v>
      </c>
      <c r="HX37" t="s">
        <v>3895</v>
      </c>
      <c r="IG37" t="s">
        <v>95</v>
      </c>
      <c r="IJ37" t="s">
        <v>95</v>
      </c>
      <c r="IO37" t="s">
        <v>2466</v>
      </c>
      <c r="IS37" t="s">
        <v>95</v>
      </c>
      <c r="IU37" t="s">
        <v>2466</v>
      </c>
      <c r="IW37" t="s">
        <v>2466</v>
      </c>
      <c r="JA37" t="s">
        <v>2466</v>
      </c>
      <c r="JE37" t="s">
        <v>2466</v>
      </c>
      <c r="JJ37" t="s">
        <v>99</v>
      </c>
      <c r="JK37" t="s">
        <v>99</v>
      </c>
      <c r="LE37" t="s">
        <v>2466</v>
      </c>
      <c r="NT37" t="s">
        <v>2466</v>
      </c>
      <c r="NV37" t="s">
        <v>2466</v>
      </c>
      <c r="NZ37" t="s">
        <v>2466</v>
      </c>
      <c r="OC37" t="s">
        <v>2466</v>
      </c>
      <c r="OD37" t="s">
        <v>96</v>
      </c>
      <c r="OF37" t="s">
        <v>96</v>
      </c>
      <c r="OH37" t="s">
        <v>2466</v>
      </c>
      <c r="OJ37" t="s">
        <v>2466</v>
      </c>
      <c r="OK37" t="s">
        <v>2466</v>
      </c>
      <c r="ON37" t="s">
        <v>2466</v>
      </c>
      <c r="OU37" t="s">
        <v>2465</v>
      </c>
      <c r="OW37" t="s">
        <v>2465</v>
      </c>
      <c r="OY37" t="s">
        <v>2465</v>
      </c>
      <c r="PB37" t="s">
        <v>2465</v>
      </c>
      <c r="PF37" t="s">
        <v>2465</v>
      </c>
      <c r="PJ37" t="s">
        <v>2465</v>
      </c>
      <c r="PN37" t="s">
        <v>2465</v>
      </c>
      <c r="PR37" t="s">
        <v>2465</v>
      </c>
      <c r="PV37" t="s">
        <v>2465</v>
      </c>
      <c r="PZ37" t="s">
        <v>2465</v>
      </c>
      <c r="QD37" t="s">
        <v>2465</v>
      </c>
      <c r="QH37" t="s">
        <v>2465</v>
      </c>
      <c r="QL37" t="s">
        <v>2465</v>
      </c>
      <c r="QP37" t="s">
        <v>2465</v>
      </c>
      <c r="QT37" t="s">
        <v>2465</v>
      </c>
      <c r="QX37" t="s">
        <v>2465</v>
      </c>
      <c r="RB37" t="s">
        <v>2465</v>
      </c>
      <c r="RF37" t="s">
        <v>2465</v>
      </c>
      <c r="RJ37" t="s">
        <v>2465</v>
      </c>
      <c r="RN37" t="s">
        <v>2465</v>
      </c>
      <c r="RR37" t="s">
        <v>2465</v>
      </c>
      <c r="RT37" t="s">
        <v>96</v>
      </c>
      <c r="RW37" t="s">
        <v>2465</v>
      </c>
      <c r="SA37" t="s">
        <v>2465</v>
      </c>
      <c r="SN37" t="s">
        <v>96</v>
      </c>
      <c r="SO37" t="s">
        <v>6658</v>
      </c>
      <c r="SP37" t="s">
        <v>96</v>
      </c>
      <c r="SQ37" t="s">
        <v>2466</v>
      </c>
      <c r="SR37" t="s">
        <v>96</v>
      </c>
      <c r="TC37" t="s">
        <v>2466</v>
      </c>
      <c r="TE37" t="s">
        <v>2465</v>
      </c>
      <c r="TF37" t="s">
        <v>2465</v>
      </c>
      <c r="TL37" t="s">
        <v>2466</v>
      </c>
      <c r="TN37" t="s">
        <v>2465</v>
      </c>
      <c r="TO37" t="s">
        <v>2465</v>
      </c>
      <c r="UD37" t="s">
        <v>95</v>
      </c>
      <c r="UF37" t="s">
        <v>6658</v>
      </c>
      <c r="UG37" t="s">
        <v>95</v>
      </c>
      <c r="UH37" t="s">
        <v>2466</v>
      </c>
      <c r="UO37" t="s">
        <v>95</v>
      </c>
      <c r="UQ37" t="s">
        <v>96</v>
      </c>
      <c r="UR37" t="s">
        <v>96</v>
      </c>
      <c r="UU37" t="s">
        <v>99</v>
      </c>
      <c r="VD37" t="s">
        <v>2466</v>
      </c>
      <c r="VL37" t="s">
        <v>8488</v>
      </c>
      <c r="VN37" t="s">
        <v>2465</v>
      </c>
    </row>
    <row r="38" spans="7:586" x14ac:dyDescent="0.25">
      <c r="G38" t="s">
        <v>100</v>
      </c>
      <c r="J38" t="s">
        <v>100</v>
      </c>
      <c r="CX38" t="s">
        <v>2467</v>
      </c>
      <c r="HJ38" t="s">
        <v>2467</v>
      </c>
      <c r="HK38" t="s">
        <v>2467</v>
      </c>
      <c r="HN38" t="s">
        <v>2467</v>
      </c>
      <c r="HP38" t="s">
        <v>2466</v>
      </c>
      <c r="HQ38" t="s">
        <v>2466</v>
      </c>
      <c r="HS38" t="s">
        <v>2467</v>
      </c>
      <c r="HU38" t="s">
        <v>96</v>
      </c>
      <c r="HX38" t="s">
        <v>3896</v>
      </c>
      <c r="IG38" t="s">
        <v>96</v>
      </c>
      <c r="IJ38" t="s">
        <v>96</v>
      </c>
      <c r="IO38" t="s">
        <v>2467</v>
      </c>
      <c r="IS38" t="s">
        <v>96</v>
      </c>
      <c r="IU38" t="s">
        <v>2467</v>
      </c>
      <c r="IW38" t="s">
        <v>2467</v>
      </c>
      <c r="JA38" t="s">
        <v>2467</v>
      </c>
      <c r="JE38" t="s">
        <v>2467</v>
      </c>
      <c r="JJ38" t="s">
        <v>100</v>
      </c>
      <c r="JK38" t="s">
        <v>100</v>
      </c>
      <c r="LE38" t="s">
        <v>2467</v>
      </c>
      <c r="NT38" t="s">
        <v>2467</v>
      </c>
      <c r="NV38" t="s">
        <v>2467</v>
      </c>
      <c r="NZ38" t="s">
        <v>2467</v>
      </c>
      <c r="OC38" t="s">
        <v>2467</v>
      </c>
      <c r="OD38" t="s">
        <v>97</v>
      </c>
      <c r="OF38" t="s">
        <v>97</v>
      </c>
      <c r="OH38" t="s">
        <v>2467</v>
      </c>
      <c r="OJ38" t="s">
        <v>2467</v>
      </c>
      <c r="OK38" t="s">
        <v>2467</v>
      </c>
      <c r="ON38" t="s">
        <v>2467</v>
      </c>
      <c r="OU38" t="s">
        <v>2466</v>
      </c>
      <c r="OW38" t="s">
        <v>2466</v>
      </c>
      <c r="OY38" t="s">
        <v>2466</v>
      </c>
      <c r="PB38" t="s">
        <v>2466</v>
      </c>
      <c r="PF38" t="s">
        <v>2466</v>
      </c>
      <c r="PJ38" t="s">
        <v>2466</v>
      </c>
      <c r="PN38" t="s">
        <v>2466</v>
      </c>
      <c r="PR38" t="s">
        <v>2466</v>
      </c>
      <c r="PV38" t="s">
        <v>2466</v>
      </c>
      <c r="PZ38" t="s">
        <v>2466</v>
      </c>
      <c r="QD38" t="s">
        <v>2466</v>
      </c>
      <c r="QH38" t="s">
        <v>2466</v>
      </c>
      <c r="QL38" t="s">
        <v>2466</v>
      </c>
      <c r="QP38" t="s">
        <v>2466</v>
      </c>
      <c r="QT38" t="s">
        <v>2466</v>
      </c>
      <c r="QX38" t="s">
        <v>2466</v>
      </c>
      <c r="RB38" t="s">
        <v>2466</v>
      </c>
      <c r="RF38" t="s">
        <v>2466</v>
      </c>
      <c r="RJ38" t="s">
        <v>2466</v>
      </c>
      <c r="RN38" t="s">
        <v>2466</v>
      </c>
      <c r="RR38" t="s">
        <v>2466</v>
      </c>
      <c r="RT38" t="s">
        <v>97</v>
      </c>
      <c r="RW38" t="s">
        <v>2466</v>
      </c>
      <c r="SA38" t="s">
        <v>2466</v>
      </c>
      <c r="SN38" t="s">
        <v>97</v>
      </c>
      <c r="SO38" t="s">
        <v>6659</v>
      </c>
      <c r="SP38" t="s">
        <v>97</v>
      </c>
      <c r="SQ38" t="s">
        <v>2467</v>
      </c>
      <c r="SR38" t="s">
        <v>97</v>
      </c>
      <c r="TC38" t="s">
        <v>2467</v>
      </c>
      <c r="TE38" t="s">
        <v>2466</v>
      </c>
      <c r="TF38" t="s">
        <v>2466</v>
      </c>
      <c r="TL38" t="s">
        <v>2467</v>
      </c>
      <c r="TN38" t="s">
        <v>2466</v>
      </c>
      <c r="TO38" t="s">
        <v>2466</v>
      </c>
      <c r="UD38" t="s">
        <v>96</v>
      </c>
      <c r="UF38" t="s">
        <v>6659</v>
      </c>
      <c r="UG38" t="s">
        <v>96</v>
      </c>
      <c r="UH38" t="s">
        <v>2467</v>
      </c>
      <c r="UO38" t="s">
        <v>96</v>
      </c>
      <c r="UQ38" t="s">
        <v>97</v>
      </c>
      <c r="UR38" t="s">
        <v>97</v>
      </c>
      <c r="UU38" t="s">
        <v>100</v>
      </c>
      <c r="VD38" t="s">
        <v>2467</v>
      </c>
      <c r="VL38" t="s">
        <v>8489</v>
      </c>
      <c r="VN38" t="s">
        <v>2466</v>
      </c>
    </row>
    <row r="39" spans="7:586" x14ac:dyDescent="0.25">
      <c r="G39" t="s">
        <v>101</v>
      </c>
      <c r="J39" t="s">
        <v>101</v>
      </c>
      <c r="CX39" t="s">
        <v>2468</v>
      </c>
      <c r="HJ39" t="s">
        <v>2468</v>
      </c>
      <c r="HK39" t="s">
        <v>2468</v>
      </c>
      <c r="HN39" t="s">
        <v>2468</v>
      </c>
      <c r="HP39" t="s">
        <v>2467</v>
      </c>
      <c r="HQ39" t="s">
        <v>2467</v>
      </c>
      <c r="HS39" t="s">
        <v>2468</v>
      </c>
      <c r="HU39" t="s">
        <v>97</v>
      </c>
      <c r="IG39" t="s">
        <v>97</v>
      </c>
      <c r="IJ39" t="s">
        <v>97</v>
      </c>
      <c r="IO39" t="s">
        <v>2468</v>
      </c>
      <c r="IS39" t="s">
        <v>97</v>
      </c>
      <c r="IU39" t="s">
        <v>2468</v>
      </c>
      <c r="IW39" t="s">
        <v>2468</v>
      </c>
      <c r="JA39" t="s">
        <v>2468</v>
      </c>
      <c r="JE39" t="s">
        <v>2468</v>
      </c>
      <c r="JJ39" t="s">
        <v>101</v>
      </c>
      <c r="JK39" t="s">
        <v>101</v>
      </c>
      <c r="LE39" t="s">
        <v>2468</v>
      </c>
      <c r="NT39" t="s">
        <v>2468</v>
      </c>
      <c r="NV39" t="s">
        <v>2468</v>
      </c>
      <c r="NZ39" t="s">
        <v>2468</v>
      </c>
      <c r="OC39" t="s">
        <v>2468</v>
      </c>
      <c r="OD39" t="s">
        <v>98</v>
      </c>
      <c r="OF39" t="s">
        <v>98</v>
      </c>
      <c r="OH39" t="s">
        <v>2468</v>
      </c>
      <c r="OJ39" t="s">
        <v>2468</v>
      </c>
      <c r="OK39" t="s">
        <v>2468</v>
      </c>
      <c r="ON39" t="s">
        <v>2468</v>
      </c>
      <c r="OU39" t="s">
        <v>2467</v>
      </c>
      <c r="OW39" t="s">
        <v>2467</v>
      </c>
      <c r="OY39" t="s">
        <v>2467</v>
      </c>
      <c r="PB39" t="s">
        <v>2467</v>
      </c>
      <c r="PF39" t="s">
        <v>2467</v>
      </c>
      <c r="PJ39" t="s">
        <v>2467</v>
      </c>
      <c r="PN39" t="s">
        <v>2467</v>
      </c>
      <c r="PR39" t="s">
        <v>2467</v>
      </c>
      <c r="PV39" t="s">
        <v>2467</v>
      </c>
      <c r="PZ39" t="s">
        <v>2467</v>
      </c>
      <c r="QD39" t="s">
        <v>2467</v>
      </c>
      <c r="QH39" t="s">
        <v>2467</v>
      </c>
      <c r="QL39" t="s">
        <v>2467</v>
      </c>
      <c r="QP39" t="s">
        <v>2467</v>
      </c>
      <c r="QT39" t="s">
        <v>2467</v>
      </c>
      <c r="QX39" t="s">
        <v>2467</v>
      </c>
      <c r="RB39" t="s">
        <v>2467</v>
      </c>
      <c r="RF39" t="s">
        <v>2467</v>
      </c>
      <c r="RJ39" t="s">
        <v>2467</v>
      </c>
      <c r="RN39" t="s">
        <v>2467</v>
      </c>
      <c r="RR39" t="s">
        <v>2467</v>
      </c>
      <c r="RT39" t="s">
        <v>98</v>
      </c>
      <c r="RW39" t="s">
        <v>2467</v>
      </c>
      <c r="SA39" t="s">
        <v>2467</v>
      </c>
      <c r="SN39" t="s">
        <v>98</v>
      </c>
      <c r="SO39" t="s">
        <v>6660</v>
      </c>
      <c r="SP39" t="s">
        <v>98</v>
      </c>
      <c r="SQ39" t="s">
        <v>2468</v>
      </c>
      <c r="SR39" t="s">
        <v>98</v>
      </c>
      <c r="TC39" t="s">
        <v>2468</v>
      </c>
      <c r="TE39" t="s">
        <v>2467</v>
      </c>
      <c r="TF39" t="s">
        <v>2467</v>
      </c>
      <c r="TL39" t="s">
        <v>2468</v>
      </c>
      <c r="TN39" t="s">
        <v>2467</v>
      </c>
      <c r="TO39" t="s">
        <v>2467</v>
      </c>
      <c r="UD39" t="s">
        <v>97</v>
      </c>
      <c r="UF39" t="s">
        <v>6660</v>
      </c>
      <c r="UG39" t="s">
        <v>97</v>
      </c>
      <c r="UH39" t="s">
        <v>2468</v>
      </c>
      <c r="UO39" t="s">
        <v>97</v>
      </c>
      <c r="UQ39" t="s">
        <v>98</v>
      </c>
      <c r="UR39" t="s">
        <v>98</v>
      </c>
      <c r="UU39" t="s">
        <v>101</v>
      </c>
      <c r="VD39" t="s">
        <v>2468</v>
      </c>
      <c r="VL39" t="s">
        <v>8490</v>
      </c>
      <c r="VN39" t="s">
        <v>2467</v>
      </c>
    </row>
    <row r="40" spans="7:586" x14ac:dyDescent="0.25">
      <c r="G40" t="s">
        <v>102</v>
      </c>
      <c r="J40" t="s">
        <v>102</v>
      </c>
      <c r="CX40" t="s">
        <v>2469</v>
      </c>
      <c r="HJ40" t="s">
        <v>2469</v>
      </c>
      <c r="HK40" t="s">
        <v>2469</v>
      </c>
      <c r="HN40" t="s">
        <v>2469</v>
      </c>
      <c r="HP40" t="s">
        <v>2468</v>
      </c>
      <c r="HQ40" t="s">
        <v>2468</v>
      </c>
      <c r="HS40" t="s">
        <v>2469</v>
      </c>
      <c r="HU40" t="s">
        <v>98</v>
      </c>
      <c r="IG40" t="s">
        <v>98</v>
      </c>
      <c r="IJ40" t="s">
        <v>98</v>
      </c>
      <c r="IO40" t="s">
        <v>2469</v>
      </c>
      <c r="IS40" t="s">
        <v>98</v>
      </c>
      <c r="IU40" t="s">
        <v>2469</v>
      </c>
      <c r="IW40" t="s">
        <v>2469</v>
      </c>
      <c r="JA40" t="s">
        <v>2469</v>
      </c>
      <c r="JE40" t="s">
        <v>2469</v>
      </c>
      <c r="JJ40" t="s">
        <v>102</v>
      </c>
      <c r="JK40" t="s">
        <v>102</v>
      </c>
      <c r="LE40" t="s">
        <v>2469</v>
      </c>
      <c r="NT40" t="s">
        <v>2469</v>
      </c>
      <c r="NV40" t="s">
        <v>2469</v>
      </c>
      <c r="NZ40" t="s">
        <v>2469</v>
      </c>
      <c r="OC40" t="s">
        <v>2469</v>
      </c>
      <c r="OD40" t="s">
        <v>99</v>
      </c>
      <c r="OF40" t="s">
        <v>99</v>
      </c>
      <c r="OH40" t="s">
        <v>2469</v>
      </c>
      <c r="OJ40" t="s">
        <v>2469</v>
      </c>
      <c r="OK40" t="s">
        <v>2469</v>
      </c>
      <c r="ON40" t="s">
        <v>2469</v>
      </c>
      <c r="OU40" t="s">
        <v>2468</v>
      </c>
      <c r="OW40" t="s">
        <v>2468</v>
      </c>
      <c r="OY40" t="s">
        <v>2468</v>
      </c>
      <c r="PB40" t="s">
        <v>2468</v>
      </c>
      <c r="PF40" t="s">
        <v>2468</v>
      </c>
      <c r="PJ40" t="s">
        <v>2468</v>
      </c>
      <c r="PN40" t="s">
        <v>2468</v>
      </c>
      <c r="PR40" t="s">
        <v>2468</v>
      </c>
      <c r="PV40" t="s">
        <v>2468</v>
      </c>
      <c r="PZ40" t="s">
        <v>2468</v>
      </c>
      <c r="QD40" t="s">
        <v>2468</v>
      </c>
      <c r="QH40" t="s">
        <v>2468</v>
      </c>
      <c r="QL40" t="s">
        <v>2468</v>
      </c>
      <c r="QP40" t="s">
        <v>2468</v>
      </c>
      <c r="QT40" t="s">
        <v>2468</v>
      </c>
      <c r="QX40" t="s">
        <v>2468</v>
      </c>
      <c r="RB40" t="s">
        <v>2468</v>
      </c>
      <c r="RF40" t="s">
        <v>2468</v>
      </c>
      <c r="RJ40" t="s">
        <v>2468</v>
      </c>
      <c r="RN40" t="s">
        <v>2468</v>
      </c>
      <c r="RR40" t="s">
        <v>2468</v>
      </c>
      <c r="RT40" t="s">
        <v>99</v>
      </c>
      <c r="RW40" t="s">
        <v>2468</v>
      </c>
      <c r="SA40" t="s">
        <v>2468</v>
      </c>
      <c r="SN40" t="s">
        <v>99</v>
      </c>
      <c r="SO40" t="s">
        <v>6661</v>
      </c>
      <c r="SP40" t="s">
        <v>99</v>
      </c>
      <c r="SQ40" t="s">
        <v>2469</v>
      </c>
      <c r="SR40" t="s">
        <v>99</v>
      </c>
      <c r="TC40" t="s">
        <v>2469</v>
      </c>
      <c r="TE40" t="s">
        <v>2468</v>
      </c>
      <c r="TF40" t="s">
        <v>2468</v>
      </c>
      <c r="TL40" t="s">
        <v>2469</v>
      </c>
      <c r="TN40" t="s">
        <v>2468</v>
      </c>
      <c r="TO40" t="s">
        <v>2468</v>
      </c>
      <c r="UD40" t="s">
        <v>98</v>
      </c>
      <c r="UF40" t="s">
        <v>6661</v>
      </c>
      <c r="UG40" t="s">
        <v>98</v>
      </c>
      <c r="UH40" t="s">
        <v>2469</v>
      </c>
      <c r="UO40" t="s">
        <v>98</v>
      </c>
      <c r="UQ40" t="s">
        <v>99</v>
      </c>
      <c r="UR40" t="s">
        <v>99</v>
      </c>
      <c r="UU40" t="s">
        <v>102</v>
      </c>
      <c r="VD40" t="s">
        <v>2469</v>
      </c>
      <c r="VL40" t="s">
        <v>8491</v>
      </c>
      <c r="VN40" t="s">
        <v>2468</v>
      </c>
    </row>
    <row r="41" spans="7:586" x14ac:dyDescent="0.25">
      <c r="G41" t="s">
        <v>103</v>
      </c>
      <c r="J41" t="s">
        <v>103</v>
      </c>
      <c r="CX41" t="s">
        <v>2470</v>
      </c>
      <c r="HJ41" t="s">
        <v>2470</v>
      </c>
      <c r="HK41" t="s">
        <v>2470</v>
      </c>
      <c r="HN41" t="s">
        <v>2470</v>
      </c>
      <c r="HP41" t="s">
        <v>2469</v>
      </c>
      <c r="HQ41" t="s">
        <v>2469</v>
      </c>
      <c r="HS41" t="s">
        <v>2470</v>
      </c>
      <c r="HU41" t="s">
        <v>99</v>
      </c>
      <c r="IG41" t="s">
        <v>99</v>
      </c>
      <c r="IJ41" t="s">
        <v>99</v>
      </c>
      <c r="IO41" t="s">
        <v>2470</v>
      </c>
      <c r="IS41" t="s">
        <v>99</v>
      </c>
      <c r="IU41" t="s">
        <v>2470</v>
      </c>
      <c r="IW41" t="s">
        <v>2470</v>
      </c>
      <c r="JA41" t="s">
        <v>2470</v>
      </c>
      <c r="JE41" t="s">
        <v>2470</v>
      </c>
      <c r="JJ41" t="s">
        <v>103</v>
      </c>
      <c r="JK41" t="s">
        <v>103</v>
      </c>
      <c r="LE41" t="s">
        <v>2470</v>
      </c>
      <c r="NT41" t="s">
        <v>2470</v>
      </c>
      <c r="NV41" t="s">
        <v>2470</v>
      </c>
      <c r="NZ41" t="s">
        <v>2470</v>
      </c>
      <c r="OC41" t="s">
        <v>2470</v>
      </c>
      <c r="OD41" t="s">
        <v>100</v>
      </c>
      <c r="OF41" t="s">
        <v>100</v>
      </c>
      <c r="OH41" t="s">
        <v>2470</v>
      </c>
      <c r="OJ41" t="s">
        <v>2470</v>
      </c>
      <c r="OK41" t="s">
        <v>2470</v>
      </c>
      <c r="ON41" t="s">
        <v>2470</v>
      </c>
      <c r="OU41" t="s">
        <v>2469</v>
      </c>
      <c r="OW41" t="s">
        <v>2469</v>
      </c>
      <c r="OY41" t="s">
        <v>2469</v>
      </c>
      <c r="PB41" t="s">
        <v>2469</v>
      </c>
      <c r="PF41" t="s">
        <v>2469</v>
      </c>
      <c r="PJ41" t="s">
        <v>2469</v>
      </c>
      <c r="PN41" t="s">
        <v>2469</v>
      </c>
      <c r="PR41" t="s">
        <v>2469</v>
      </c>
      <c r="PV41" t="s">
        <v>2469</v>
      </c>
      <c r="PZ41" t="s">
        <v>2469</v>
      </c>
      <c r="QD41" t="s">
        <v>2469</v>
      </c>
      <c r="QH41" t="s">
        <v>2469</v>
      </c>
      <c r="QL41" t="s">
        <v>2469</v>
      </c>
      <c r="QP41" t="s">
        <v>2469</v>
      </c>
      <c r="QT41" t="s">
        <v>2469</v>
      </c>
      <c r="QX41" t="s">
        <v>2469</v>
      </c>
      <c r="RB41" t="s">
        <v>2469</v>
      </c>
      <c r="RF41" t="s">
        <v>2469</v>
      </c>
      <c r="RJ41" t="s">
        <v>2469</v>
      </c>
      <c r="RN41" t="s">
        <v>2469</v>
      </c>
      <c r="RR41" t="s">
        <v>2469</v>
      </c>
      <c r="RT41" t="s">
        <v>100</v>
      </c>
      <c r="RW41" t="s">
        <v>2469</v>
      </c>
      <c r="SA41" t="s">
        <v>2469</v>
      </c>
      <c r="SN41" t="s">
        <v>100</v>
      </c>
      <c r="SO41" t="s">
        <v>6662</v>
      </c>
      <c r="SP41" t="s">
        <v>100</v>
      </c>
      <c r="SQ41" t="s">
        <v>2470</v>
      </c>
      <c r="SR41" t="s">
        <v>100</v>
      </c>
      <c r="TC41" t="s">
        <v>2470</v>
      </c>
      <c r="TE41" t="s">
        <v>2469</v>
      </c>
      <c r="TF41" t="s">
        <v>2469</v>
      </c>
      <c r="TL41" t="s">
        <v>2470</v>
      </c>
      <c r="TN41" t="s">
        <v>2469</v>
      </c>
      <c r="TO41" t="s">
        <v>2469</v>
      </c>
      <c r="UD41" t="s">
        <v>99</v>
      </c>
      <c r="UF41" t="s">
        <v>6662</v>
      </c>
      <c r="UG41" t="s">
        <v>99</v>
      </c>
      <c r="UH41" t="s">
        <v>2470</v>
      </c>
      <c r="UO41" t="s">
        <v>99</v>
      </c>
      <c r="UQ41" t="s">
        <v>100</v>
      </c>
      <c r="UR41" t="s">
        <v>100</v>
      </c>
      <c r="UU41" t="s">
        <v>103</v>
      </c>
      <c r="VD41" t="s">
        <v>2470</v>
      </c>
      <c r="VL41" t="s">
        <v>8492</v>
      </c>
      <c r="VN41" t="s">
        <v>2469</v>
      </c>
    </row>
    <row r="42" spans="7:586" x14ac:dyDescent="0.25">
      <c r="G42" t="s">
        <v>104</v>
      </c>
      <c r="J42" t="s">
        <v>104</v>
      </c>
      <c r="CX42" t="s">
        <v>2471</v>
      </c>
      <c r="HJ42" t="s">
        <v>2471</v>
      </c>
      <c r="HK42" t="s">
        <v>2471</v>
      </c>
      <c r="HN42" t="s">
        <v>2471</v>
      </c>
      <c r="HP42" t="s">
        <v>2470</v>
      </c>
      <c r="HQ42" t="s">
        <v>2470</v>
      </c>
      <c r="HS42" t="s">
        <v>2471</v>
      </c>
      <c r="HU42" t="s">
        <v>100</v>
      </c>
      <c r="IG42" t="s">
        <v>100</v>
      </c>
      <c r="IJ42" t="s">
        <v>100</v>
      </c>
      <c r="IO42" t="s">
        <v>2471</v>
      </c>
      <c r="IS42" t="s">
        <v>100</v>
      </c>
      <c r="IU42" t="s">
        <v>2471</v>
      </c>
      <c r="IW42" t="s">
        <v>2471</v>
      </c>
      <c r="JA42" t="s">
        <v>2471</v>
      </c>
      <c r="JE42" t="s">
        <v>2471</v>
      </c>
      <c r="JJ42" t="s">
        <v>104</v>
      </c>
      <c r="JK42" t="s">
        <v>104</v>
      </c>
      <c r="LE42" t="s">
        <v>2471</v>
      </c>
      <c r="NT42" t="s">
        <v>2471</v>
      </c>
      <c r="NV42" t="s">
        <v>2471</v>
      </c>
      <c r="NZ42" t="s">
        <v>2471</v>
      </c>
      <c r="OC42" t="s">
        <v>2471</v>
      </c>
      <c r="OD42" t="s">
        <v>101</v>
      </c>
      <c r="OF42" t="s">
        <v>101</v>
      </c>
      <c r="OH42" t="s">
        <v>2471</v>
      </c>
      <c r="OJ42" t="s">
        <v>2471</v>
      </c>
      <c r="OK42" t="s">
        <v>2471</v>
      </c>
      <c r="ON42" t="s">
        <v>2471</v>
      </c>
      <c r="OU42" t="s">
        <v>2470</v>
      </c>
      <c r="OW42" t="s">
        <v>2470</v>
      </c>
      <c r="OY42" t="s">
        <v>2470</v>
      </c>
      <c r="PB42" t="s">
        <v>2470</v>
      </c>
      <c r="PF42" t="s">
        <v>2470</v>
      </c>
      <c r="PJ42" t="s">
        <v>2470</v>
      </c>
      <c r="PN42" t="s">
        <v>2470</v>
      </c>
      <c r="PR42" t="s">
        <v>2470</v>
      </c>
      <c r="PV42" t="s">
        <v>2470</v>
      </c>
      <c r="PZ42" t="s">
        <v>2470</v>
      </c>
      <c r="QD42" t="s">
        <v>2470</v>
      </c>
      <c r="QH42" t="s">
        <v>2470</v>
      </c>
      <c r="QL42" t="s">
        <v>2470</v>
      </c>
      <c r="QP42" t="s">
        <v>2470</v>
      </c>
      <c r="QT42" t="s">
        <v>2470</v>
      </c>
      <c r="QX42" t="s">
        <v>2470</v>
      </c>
      <c r="RB42" t="s">
        <v>2470</v>
      </c>
      <c r="RF42" t="s">
        <v>2470</v>
      </c>
      <c r="RJ42" t="s">
        <v>2470</v>
      </c>
      <c r="RN42" t="s">
        <v>2470</v>
      </c>
      <c r="RR42" t="s">
        <v>2470</v>
      </c>
      <c r="RT42" t="s">
        <v>101</v>
      </c>
      <c r="RW42" t="s">
        <v>2470</v>
      </c>
      <c r="SA42" t="s">
        <v>2470</v>
      </c>
      <c r="SN42" t="s">
        <v>101</v>
      </c>
      <c r="SO42" t="s">
        <v>6663</v>
      </c>
      <c r="SP42" t="s">
        <v>101</v>
      </c>
      <c r="SQ42" t="s">
        <v>2471</v>
      </c>
      <c r="SR42" t="s">
        <v>101</v>
      </c>
      <c r="TC42" t="s">
        <v>2471</v>
      </c>
      <c r="TE42" t="s">
        <v>2470</v>
      </c>
      <c r="TF42" t="s">
        <v>2470</v>
      </c>
      <c r="TL42" t="s">
        <v>2471</v>
      </c>
      <c r="TN42" t="s">
        <v>2470</v>
      </c>
      <c r="TO42" t="s">
        <v>2470</v>
      </c>
      <c r="UD42" t="s">
        <v>100</v>
      </c>
      <c r="UF42" t="s">
        <v>6663</v>
      </c>
      <c r="UG42" t="s">
        <v>100</v>
      </c>
      <c r="UH42" t="s">
        <v>2471</v>
      </c>
      <c r="UO42" t="s">
        <v>100</v>
      </c>
      <c r="UQ42" t="s">
        <v>101</v>
      </c>
      <c r="UR42" t="s">
        <v>101</v>
      </c>
      <c r="UU42" t="s">
        <v>104</v>
      </c>
      <c r="VD42" t="s">
        <v>2471</v>
      </c>
      <c r="VL42" t="s">
        <v>8493</v>
      </c>
      <c r="VN42" t="s">
        <v>2470</v>
      </c>
    </row>
    <row r="43" spans="7:586" x14ac:dyDescent="0.25">
      <c r="G43" t="s">
        <v>105</v>
      </c>
      <c r="J43" t="s">
        <v>105</v>
      </c>
      <c r="CX43" t="s">
        <v>2472</v>
      </c>
      <c r="HJ43" t="s">
        <v>2472</v>
      </c>
      <c r="HK43" t="s">
        <v>2472</v>
      </c>
      <c r="HN43" t="s">
        <v>2472</v>
      </c>
      <c r="HP43" t="s">
        <v>2471</v>
      </c>
      <c r="HQ43" t="s">
        <v>2471</v>
      </c>
      <c r="HS43" t="s">
        <v>2472</v>
      </c>
      <c r="HU43" t="s">
        <v>101</v>
      </c>
      <c r="IG43" t="s">
        <v>101</v>
      </c>
      <c r="IJ43" t="s">
        <v>101</v>
      </c>
      <c r="IO43" t="s">
        <v>2472</v>
      </c>
      <c r="IS43" t="s">
        <v>101</v>
      </c>
      <c r="IU43" t="s">
        <v>2472</v>
      </c>
      <c r="IW43" t="s">
        <v>2472</v>
      </c>
      <c r="JA43" t="s">
        <v>2472</v>
      </c>
      <c r="JE43" t="s">
        <v>2472</v>
      </c>
      <c r="JJ43" t="s">
        <v>105</v>
      </c>
      <c r="JK43" t="s">
        <v>105</v>
      </c>
      <c r="LE43" t="s">
        <v>2472</v>
      </c>
      <c r="NT43" t="s">
        <v>2472</v>
      </c>
      <c r="NV43" t="s">
        <v>2472</v>
      </c>
      <c r="NZ43" t="s">
        <v>2472</v>
      </c>
      <c r="OC43" t="s">
        <v>2472</v>
      </c>
      <c r="OD43" t="s">
        <v>102</v>
      </c>
      <c r="OF43" t="s">
        <v>102</v>
      </c>
      <c r="OH43" t="s">
        <v>2472</v>
      </c>
      <c r="OJ43" t="s">
        <v>2472</v>
      </c>
      <c r="OK43" t="s">
        <v>2472</v>
      </c>
      <c r="ON43" t="s">
        <v>2472</v>
      </c>
      <c r="OU43" t="s">
        <v>2471</v>
      </c>
      <c r="OW43" t="s">
        <v>2471</v>
      </c>
      <c r="OY43" t="s">
        <v>2471</v>
      </c>
      <c r="PB43" t="s">
        <v>2471</v>
      </c>
      <c r="PF43" t="s">
        <v>2471</v>
      </c>
      <c r="PJ43" t="s">
        <v>2471</v>
      </c>
      <c r="PN43" t="s">
        <v>2471</v>
      </c>
      <c r="PR43" t="s">
        <v>2471</v>
      </c>
      <c r="PV43" t="s">
        <v>2471</v>
      </c>
      <c r="PZ43" t="s">
        <v>2471</v>
      </c>
      <c r="QD43" t="s">
        <v>2471</v>
      </c>
      <c r="QH43" t="s">
        <v>2471</v>
      </c>
      <c r="QL43" t="s">
        <v>2471</v>
      </c>
      <c r="QP43" t="s">
        <v>2471</v>
      </c>
      <c r="QT43" t="s">
        <v>2471</v>
      </c>
      <c r="QX43" t="s">
        <v>2471</v>
      </c>
      <c r="RB43" t="s">
        <v>2471</v>
      </c>
      <c r="RF43" t="s">
        <v>2471</v>
      </c>
      <c r="RJ43" t="s">
        <v>2471</v>
      </c>
      <c r="RN43" t="s">
        <v>2471</v>
      </c>
      <c r="RR43" t="s">
        <v>2471</v>
      </c>
      <c r="RT43" t="s">
        <v>102</v>
      </c>
      <c r="RW43" t="s">
        <v>2471</v>
      </c>
      <c r="SA43" t="s">
        <v>2471</v>
      </c>
      <c r="SN43" t="s">
        <v>102</v>
      </c>
      <c r="SO43" t="s">
        <v>6664</v>
      </c>
      <c r="SP43" t="s">
        <v>102</v>
      </c>
      <c r="SQ43" t="s">
        <v>2472</v>
      </c>
      <c r="SR43" t="s">
        <v>102</v>
      </c>
      <c r="TC43" t="s">
        <v>2472</v>
      </c>
      <c r="TE43" t="s">
        <v>2471</v>
      </c>
      <c r="TF43" t="s">
        <v>2471</v>
      </c>
      <c r="TL43" t="s">
        <v>2472</v>
      </c>
      <c r="TN43" t="s">
        <v>2471</v>
      </c>
      <c r="TO43" t="s">
        <v>2471</v>
      </c>
      <c r="UD43" t="s">
        <v>101</v>
      </c>
      <c r="UF43" t="s">
        <v>6664</v>
      </c>
      <c r="UG43" t="s">
        <v>101</v>
      </c>
      <c r="UH43" t="s">
        <v>2472</v>
      </c>
      <c r="UO43" t="s">
        <v>101</v>
      </c>
      <c r="UQ43" t="s">
        <v>102</v>
      </c>
      <c r="UR43" t="s">
        <v>102</v>
      </c>
      <c r="UU43" t="s">
        <v>105</v>
      </c>
      <c r="VD43" t="s">
        <v>2472</v>
      </c>
      <c r="VL43" t="s">
        <v>8494</v>
      </c>
      <c r="VN43" t="s">
        <v>2471</v>
      </c>
    </row>
    <row r="44" spans="7:586" x14ac:dyDescent="0.25">
      <c r="G44" t="s">
        <v>106</v>
      </c>
      <c r="J44" t="s">
        <v>106</v>
      </c>
      <c r="CX44" t="s">
        <v>2473</v>
      </c>
      <c r="HJ44" t="s">
        <v>2473</v>
      </c>
      <c r="HK44" t="s">
        <v>2473</v>
      </c>
      <c r="HN44" t="s">
        <v>2473</v>
      </c>
      <c r="HP44" t="s">
        <v>2472</v>
      </c>
      <c r="HQ44" t="s">
        <v>2472</v>
      </c>
      <c r="HS44" t="s">
        <v>2473</v>
      </c>
      <c r="HU44" t="s">
        <v>102</v>
      </c>
      <c r="IG44" t="s">
        <v>102</v>
      </c>
      <c r="IJ44" t="s">
        <v>102</v>
      </c>
      <c r="IO44" t="s">
        <v>2473</v>
      </c>
      <c r="IS44" t="s">
        <v>102</v>
      </c>
      <c r="IU44" t="s">
        <v>2473</v>
      </c>
      <c r="IW44" t="s">
        <v>2473</v>
      </c>
      <c r="JA44" t="s">
        <v>2473</v>
      </c>
      <c r="JE44" t="s">
        <v>2473</v>
      </c>
      <c r="JJ44" t="s">
        <v>106</v>
      </c>
      <c r="JK44" t="s">
        <v>106</v>
      </c>
      <c r="LE44" t="s">
        <v>2473</v>
      </c>
      <c r="NT44" t="s">
        <v>2473</v>
      </c>
      <c r="NV44" t="s">
        <v>2473</v>
      </c>
      <c r="NZ44" t="s">
        <v>2473</v>
      </c>
      <c r="OC44" t="s">
        <v>2473</v>
      </c>
      <c r="OD44" t="s">
        <v>103</v>
      </c>
      <c r="OF44" t="s">
        <v>103</v>
      </c>
      <c r="OH44" t="s">
        <v>2473</v>
      </c>
      <c r="OJ44" t="s">
        <v>2473</v>
      </c>
      <c r="OK44" t="s">
        <v>2473</v>
      </c>
      <c r="ON44" t="s">
        <v>2473</v>
      </c>
      <c r="OU44" t="s">
        <v>2472</v>
      </c>
      <c r="OW44" t="s">
        <v>2472</v>
      </c>
      <c r="OY44" t="s">
        <v>2472</v>
      </c>
      <c r="PB44" t="s">
        <v>2472</v>
      </c>
      <c r="PF44" t="s">
        <v>2472</v>
      </c>
      <c r="PJ44" t="s">
        <v>2472</v>
      </c>
      <c r="PN44" t="s">
        <v>2472</v>
      </c>
      <c r="PR44" t="s">
        <v>2472</v>
      </c>
      <c r="PV44" t="s">
        <v>2472</v>
      </c>
      <c r="PZ44" t="s">
        <v>2472</v>
      </c>
      <c r="QD44" t="s">
        <v>2472</v>
      </c>
      <c r="QH44" t="s">
        <v>2472</v>
      </c>
      <c r="QL44" t="s">
        <v>2472</v>
      </c>
      <c r="QP44" t="s">
        <v>2472</v>
      </c>
      <c r="QT44" t="s">
        <v>2472</v>
      </c>
      <c r="QX44" t="s">
        <v>2472</v>
      </c>
      <c r="RB44" t="s">
        <v>2472</v>
      </c>
      <c r="RF44" t="s">
        <v>2472</v>
      </c>
      <c r="RJ44" t="s">
        <v>2472</v>
      </c>
      <c r="RN44" t="s">
        <v>2472</v>
      </c>
      <c r="RR44" t="s">
        <v>2472</v>
      </c>
      <c r="RT44" t="s">
        <v>103</v>
      </c>
      <c r="RW44" t="s">
        <v>2472</v>
      </c>
      <c r="SA44" t="s">
        <v>2472</v>
      </c>
      <c r="SN44" t="s">
        <v>103</v>
      </c>
      <c r="SO44" t="s">
        <v>6665</v>
      </c>
      <c r="SP44" t="s">
        <v>103</v>
      </c>
      <c r="SQ44" t="s">
        <v>2473</v>
      </c>
      <c r="SR44" t="s">
        <v>103</v>
      </c>
      <c r="TC44" t="s">
        <v>2473</v>
      </c>
      <c r="TE44" t="s">
        <v>2472</v>
      </c>
      <c r="TF44" t="s">
        <v>2472</v>
      </c>
      <c r="TL44" t="s">
        <v>2473</v>
      </c>
      <c r="TN44" t="s">
        <v>2472</v>
      </c>
      <c r="TO44" t="s">
        <v>2472</v>
      </c>
      <c r="UD44" t="s">
        <v>102</v>
      </c>
      <c r="UF44" t="s">
        <v>6665</v>
      </c>
      <c r="UG44" t="s">
        <v>102</v>
      </c>
      <c r="UH44" t="s">
        <v>2473</v>
      </c>
      <c r="UO44" t="s">
        <v>102</v>
      </c>
      <c r="UQ44" t="s">
        <v>103</v>
      </c>
      <c r="UR44" t="s">
        <v>103</v>
      </c>
      <c r="UU44" t="s">
        <v>106</v>
      </c>
      <c r="VD44" t="s">
        <v>2473</v>
      </c>
      <c r="VL44" t="s">
        <v>8495</v>
      </c>
      <c r="VN44" t="s">
        <v>2472</v>
      </c>
    </row>
    <row r="45" spans="7:586" x14ac:dyDescent="0.25">
      <c r="G45" t="s">
        <v>107</v>
      </c>
      <c r="J45" t="s">
        <v>107</v>
      </c>
      <c r="CX45" t="s">
        <v>2474</v>
      </c>
      <c r="HJ45" t="s">
        <v>2474</v>
      </c>
      <c r="HK45" t="s">
        <v>2474</v>
      </c>
      <c r="HN45" t="s">
        <v>2474</v>
      </c>
      <c r="HP45" t="s">
        <v>2473</v>
      </c>
      <c r="HQ45" t="s">
        <v>2473</v>
      </c>
      <c r="HS45" t="s">
        <v>2474</v>
      </c>
      <c r="HU45" t="s">
        <v>103</v>
      </c>
      <c r="IG45" t="s">
        <v>103</v>
      </c>
      <c r="IJ45" t="s">
        <v>103</v>
      </c>
      <c r="IO45" t="s">
        <v>2474</v>
      </c>
      <c r="IS45" t="s">
        <v>103</v>
      </c>
      <c r="IU45" t="s">
        <v>2474</v>
      </c>
      <c r="IW45" t="s">
        <v>2474</v>
      </c>
      <c r="JA45" t="s">
        <v>2474</v>
      </c>
      <c r="JE45" t="s">
        <v>2474</v>
      </c>
      <c r="JJ45" t="s">
        <v>107</v>
      </c>
      <c r="JK45" t="s">
        <v>107</v>
      </c>
      <c r="LE45" t="s">
        <v>2474</v>
      </c>
      <c r="NT45" t="s">
        <v>2474</v>
      </c>
      <c r="NV45" t="s">
        <v>2474</v>
      </c>
      <c r="NZ45" t="s">
        <v>2474</v>
      </c>
      <c r="OC45" t="s">
        <v>2474</v>
      </c>
      <c r="OD45" t="s">
        <v>104</v>
      </c>
      <c r="OF45" t="s">
        <v>104</v>
      </c>
      <c r="OH45" t="s">
        <v>2474</v>
      </c>
      <c r="OJ45" t="s">
        <v>2474</v>
      </c>
      <c r="OK45" t="s">
        <v>2474</v>
      </c>
      <c r="ON45" t="s">
        <v>2474</v>
      </c>
      <c r="OU45" t="s">
        <v>2473</v>
      </c>
      <c r="OW45" t="s">
        <v>2473</v>
      </c>
      <c r="OY45" t="s">
        <v>2473</v>
      </c>
      <c r="PB45" t="s">
        <v>2473</v>
      </c>
      <c r="PF45" t="s">
        <v>2473</v>
      </c>
      <c r="PJ45" t="s">
        <v>2473</v>
      </c>
      <c r="PN45" t="s">
        <v>2473</v>
      </c>
      <c r="PR45" t="s">
        <v>2473</v>
      </c>
      <c r="PV45" t="s">
        <v>2473</v>
      </c>
      <c r="PZ45" t="s">
        <v>2473</v>
      </c>
      <c r="QD45" t="s">
        <v>2473</v>
      </c>
      <c r="QH45" t="s">
        <v>2473</v>
      </c>
      <c r="QL45" t="s">
        <v>2473</v>
      </c>
      <c r="QP45" t="s">
        <v>2473</v>
      </c>
      <c r="QT45" t="s">
        <v>2473</v>
      </c>
      <c r="QX45" t="s">
        <v>2473</v>
      </c>
      <c r="RB45" t="s">
        <v>2473</v>
      </c>
      <c r="RF45" t="s">
        <v>2473</v>
      </c>
      <c r="RJ45" t="s">
        <v>2473</v>
      </c>
      <c r="RN45" t="s">
        <v>2473</v>
      </c>
      <c r="RR45" t="s">
        <v>2473</v>
      </c>
      <c r="RT45" t="s">
        <v>104</v>
      </c>
      <c r="RW45" t="s">
        <v>2473</v>
      </c>
      <c r="SA45" t="s">
        <v>2473</v>
      </c>
      <c r="SN45" t="s">
        <v>104</v>
      </c>
      <c r="SO45" t="s">
        <v>6666</v>
      </c>
      <c r="SP45" t="s">
        <v>104</v>
      </c>
      <c r="SQ45" t="s">
        <v>2474</v>
      </c>
      <c r="SR45" t="s">
        <v>104</v>
      </c>
      <c r="TC45" t="s">
        <v>2474</v>
      </c>
      <c r="TE45" t="s">
        <v>2473</v>
      </c>
      <c r="TF45" t="s">
        <v>2473</v>
      </c>
      <c r="TL45" t="s">
        <v>2474</v>
      </c>
      <c r="TN45" t="s">
        <v>2473</v>
      </c>
      <c r="TO45" t="s">
        <v>2473</v>
      </c>
      <c r="UD45" t="s">
        <v>103</v>
      </c>
      <c r="UF45" t="s">
        <v>6666</v>
      </c>
      <c r="UG45" t="s">
        <v>103</v>
      </c>
      <c r="UH45" t="s">
        <v>2474</v>
      </c>
      <c r="UO45" t="s">
        <v>103</v>
      </c>
      <c r="UQ45" t="s">
        <v>104</v>
      </c>
      <c r="UR45" t="s">
        <v>104</v>
      </c>
      <c r="UU45" t="s">
        <v>107</v>
      </c>
      <c r="VD45" t="s">
        <v>2474</v>
      </c>
      <c r="VL45" t="s">
        <v>8496</v>
      </c>
      <c r="VN45" t="s">
        <v>2473</v>
      </c>
    </row>
    <row r="46" spans="7:586" x14ac:dyDescent="0.25">
      <c r="G46" t="s">
        <v>108</v>
      </c>
      <c r="J46" t="s">
        <v>108</v>
      </c>
      <c r="CX46" t="s">
        <v>2475</v>
      </c>
      <c r="HJ46" t="s">
        <v>2475</v>
      </c>
      <c r="HK46" t="s">
        <v>2475</v>
      </c>
      <c r="HN46" t="s">
        <v>2475</v>
      </c>
      <c r="HP46" t="s">
        <v>2474</v>
      </c>
      <c r="HQ46" t="s">
        <v>2474</v>
      </c>
      <c r="HS46" t="s">
        <v>2475</v>
      </c>
      <c r="HU46" t="s">
        <v>104</v>
      </c>
      <c r="IG46" t="s">
        <v>104</v>
      </c>
      <c r="IJ46" t="s">
        <v>104</v>
      </c>
      <c r="IO46" t="s">
        <v>2475</v>
      </c>
      <c r="IS46" t="s">
        <v>104</v>
      </c>
      <c r="IU46" t="s">
        <v>2475</v>
      </c>
      <c r="IW46" t="s">
        <v>2475</v>
      </c>
      <c r="JA46" t="s">
        <v>2475</v>
      </c>
      <c r="JE46" t="s">
        <v>2475</v>
      </c>
      <c r="JJ46" t="s">
        <v>108</v>
      </c>
      <c r="JK46" t="s">
        <v>108</v>
      </c>
      <c r="LE46" t="s">
        <v>2475</v>
      </c>
      <c r="NT46" t="s">
        <v>2475</v>
      </c>
      <c r="NV46" t="s">
        <v>2475</v>
      </c>
      <c r="NZ46" t="s">
        <v>2475</v>
      </c>
      <c r="OC46" t="s">
        <v>2475</v>
      </c>
      <c r="OD46" t="s">
        <v>105</v>
      </c>
      <c r="OF46" t="s">
        <v>105</v>
      </c>
      <c r="OH46" t="s">
        <v>2475</v>
      </c>
      <c r="OJ46" t="s">
        <v>2475</v>
      </c>
      <c r="OK46" t="s">
        <v>2475</v>
      </c>
      <c r="ON46" t="s">
        <v>2475</v>
      </c>
      <c r="OU46" t="s">
        <v>2474</v>
      </c>
      <c r="OW46" t="s">
        <v>2474</v>
      </c>
      <c r="OY46" t="s">
        <v>2474</v>
      </c>
      <c r="PB46" t="s">
        <v>2474</v>
      </c>
      <c r="PF46" t="s">
        <v>2474</v>
      </c>
      <c r="PJ46" t="s">
        <v>2474</v>
      </c>
      <c r="PN46" t="s">
        <v>2474</v>
      </c>
      <c r="PR46" t="s">
        <v>2474</v>
      </c>
      <c r="PV46" t="s">
        <v>2474</v>
      </c>
      <c r="PZ46" t="s">
        <v>2474</v>
      </c>
      <c r="QD46" t="s">
        <v>2474</v>
      </c>
      <c r="QH46" t="s">
        <v>2474</v>
      </c>
      <c r="QL46" t="s">
        <v>2474</v>
      </c>
      <c r="QP46" t="s">
        <v>2474</v>
      </c>
      <c r="QT46" t="s">
        <v>2474</v>
      </c>
      <c r="QX46" t="s">
        <v>2474</v>
      </c>
      <c r="RB46" t="s">
        <v>2474</v>
      </c>
      <c r="RF46" t="s">
        <v>2474</v>
      </c>
      <c r="RJ46" t="s">
        <v>2474</v>
      </c>
      <c r="RN46" t="s">
        <v>2474</v>
      </c>
      <c r="RR46" t="s">
        <v>2474</v>
      </c>
      <c r="RT46" t="s">
        <v>105</v>
      </c>
      <c r="RW46" t="s">
        <v>2474</v>
      </c>
      <c r="SA46" t="s">
        <v>2474</v>
      </c>
      <c r="SN46" t="s">
        <v>105</v>
      </c>
      <c r="SO46" t="s">
        <v>6667</v>
      </c>
      <c r="SP46" t="s">
        <v>105</v>
      </c>
      <c r="SQ46" t="s">
        <v>2475</v>
      </c>
      <c r="SR46" t="s">
        <v>105</v>
      </c>
      <c r="TC46" t="s">
        <v>2475</v>
      </c>
      <c r="TE46" t="s">
        <v>2474</v>
      </c>
      <c r="TF46" t="s">
        <v>2474</v>
      </c>
      <c r="TL46" t="s">
        <v>2475</v>
      </c>
      <c r="TN46" t="s">
        <v>2474</v>
      </c>
      <c r="TO46" t="s">
        <v>2474</v>
      </c>
      <c r="UD46" t="s">
        <v>104</v>
      </c>
      <c r="UF46" t="s">
        <v>6667</v>
      </c>
      <c r="UG46" t="s">
        <v>104</v>
      </c>
      <c r="UH46" t="s">
        <v>2475</v>
      </c>
      <c r="UO46" t="s">
        <v>104</v>
      </c>
      <c r="UQ46" t="s">
        <v>105</v>
      </c>
      <c r="UR46" t="s">
        <v>105</v>
      </c>
      <c r="UU46" t="s">
        <v>108</v>
      </c>
      <c r="VD46" t="s">
        <v>2475</v>
      </c>
      <c r="VL46" t="s">
        <v>8497</v>
      </c>
      <c r="VN46" t="s">
        <v>2474</v>
      </c>
    </row>
    <row r="47" spans="7:586" x14ac:dyDescent="0.25">
      <c r="G47" t="s">
        <v>109</v>
      </c>
      <c r="J47" t="s">
        <v>109</v>
      </c>
      <c r="CX47" t="s">
        <v>2476</v>
      </c>
      <c r="HJ47" t="s">
        <v>2476</v>
      </c>
      <c r="HK47" t="s">
        <v>2476</v>
      </c>
      <c r="HN47" t="s">
        <v>2476</v>
      </c>
      <c r="HP47" t="s">
        <v>2475</v>
      </c>
      <c r="HQ47" t="s">
        <v>2475</v>
      </c>
      <c r="HS47" t="s">
        <v>2476</v>
      </c>
      <c r="HU47" t="s">
        <v>105</v>
      </c>
      <c r="IG47" t="s">
        <v>105</v>
      </c>
      <c r="IJ47" t="s">
        <v>105</v>
      </c>
      <c r="IO47" t="s">
        <v>2476</v>
      </c>
      <c r="IS47" t="s">
        <v>105</v>
      </c>
      <c r="IU47" t="s">
        <v>2476</v>
      </c>
      <c r="IW47" t="s">
        <v>2476</v>
      </c>
      <c r="JA47" t="s">
        <v>2476</v>
      </c>
      <c r="JE47" t="s">
        <v>2476</v>
      </c>
      <c r="JJ47" t="s">
        <v>109</v>
      </c>
      <c r="JK47" t="s">
        <v>109</v>
      </c>
      <c r="LE47" t="s">
        <v>2476</v>
      </c>
      <c r="NT47" t="s">
        <v>2476</v>
      </c>
      <c r="NV47" t="s">
        <v>2476</v>
      </c>
      <c r="NZ47" t="s">
        <v>2476</v>
      </c>
      <c r="OC47" t="s">
        <v>2476</v>
      </c>
      <c r="OD47" t="s">
        <v>106</v>
      </c>
      <c r="OF47" t="s">
        <v>106</v>
      </c>
      <c r="OH47" t="s">
        <v>2476</v>
      </c>
      <c r="OJ47" t="s">
        <v>2476</v>
      </c>
      <c r="OK47" t="s">
        <v>2476</v>
      </c>
      <c r="ON47" t="s">
        <v>2476</v>
      </c>
      <c r="OU47" t="s">
        <v>2475</v>
      </c>
      <c r="OW47" t="s">
        <v>2475</v>
      </c>
      <c r="OY47" t="s">
        <v>2475</v>
      </c>
      <c r="PB47" t="s">
        <v>2475</v>
      </c>
      <c r="PF47" t="s">
        <v>2475</v>
      </c>
      <c r="PJ47" t="s">
        <v>2475</v>
      </c>
      <c r="PN47" t="s">
        <v>2475</v>
      </c>
      <c r="PR47" t="s">
        <v>2475</v>
      </c>
      <c r="PV47" t="s">
        <v>2475</v>
      </c>
      <c r="PZ47" t="s">
        <v>2475</v>
      </c>
      <c r="QD47" t="s">
        <v>2475</v>
      </c>
      <c r="QH47" t="s">
        <v>2475</v>
      </c>
      <c r="QL47" t="s">
        <v>2475</v>
      </c>
      <c r="QP47" t="s">
        <v>2475</v>
      </c>
      <c r="QT47" t="s">
        <v>2475</v>
      </c>
      <c r="QX47" t="s">
        <v>2475</v>
      </c>
      <c r="RB47" t="s">
        <v>2475</v>
      </c>
      <c r="RF47" t="s">
        <v>2475</v>
      </c>
      <c r="RJ47" t="s">
        <v>2475</v>
      </c>
      <c r="RN47" t="s">
        <v>2475</v>
      </c>
      <c r="RR47" t="s">
        <v>2475</v>
      </c>
      <c r="RT47" t="s">
        <v>106</v>
      </c>
      <c r="RW47" t="s">
        <v>2475</v>
      </c>
      <c r="SA47" t="s">
        <v>2475</v>
      </c>
      <c r="SN47" t="s">
        <v>106</v>
      </c>
      <c r="SO47" t="s">
        <v>6668</v>
      </c>
      <c r="SP47" t="s">
        <v>106</v>
      </c>
      <c r="SQ47" t="s">
        <v>2476</v>
      </c>
      <c r="SR47" t="s">
        <v>106</v>
      </c>
      <c r="TC47" t="s">
        <v>2476</v>
      </c>
      <c r="TE47" t="s">
        <v>2475</v>
      </c>
      <c r="TF47" t="s">
        <v>2475</v>
      </c>
      <c r="TL47" t="s">
        <v>2476</v>
      </c>
      <c r="TN47" t="s">
        <v>2475</v>
      </c>
      <c r="TO47" t="s">
        <v>2475</v>
      </c>
      <c r="UD47" t="s">
        <v>105</v>
      </c>
      <c r="UF47" t="s">
        <v>6668</v>
      </c>
      <c r="UG47" t="s">
        <v>105</v>
      </c>
      <c r="UH47" t="s">
        <v>2476</v>
      </c>
      <c r="UO47" t="s">
        <v>105</v>
      </c>
      <c r="UQ47" t="s">
        <v>106</v>
      </c>
      <c r="UR47" t="s">
        <v>106</v>
      </c>
      <c r="UU47" t="s">
        <v>109</v>
      </c>
      <c r="VD47" t="s">
        <v>2476</v>
      </c>
      <c r="VL47" t="s">
        <v>8498</v>
      </c>
      <c r="VN47" t="s">
        <v>2475</v>
      </c>
    </row>
    <row r="48" spans="7:586" x14ac:dyDescent="0.25">
      <c r="G48" t="s">
        <v>110</v>
      </c>
      <c r="J48" t="s">
        <v>110</v>
      </c>
      <c r="CX48" t="s">
        <v>2477</v>
      </c>
      <c r="HJ48" t="s">
        <v>2477</v>
      </c>
      <c r="HK48" t="s">
        <v>2477</v>
      </c>
      <c r="HN48" t="s">
        <v>2477</v>
      </c>
      <c r="HP48" t="s">
        <v>2476</v>
      </c>
      <c r="HQ48" t="s">
        <v>2476</v>
      </c>
      <c r="HS48" t="s">
        <v>2477</v>
      </c>
      <c r="HU48" t="s">
        <v>106</v>
      </c>
      <c r="IG48" t="s">
        <v>106</v>
      </c>
      <c r="IJ48" t="s">
        <v>106</v>
      </c>
      <c r="IO48" t="s">
        <v>2477</v>
      </c>
      <c r="IS48" t="s">
        <v>106</v>
      </c>
      <c r="IU48" t="s">
        <v>2477</v>
      </c>
      <c r="IW48" t="s">
        <v>2477</v>
      </c>
      <c r="JA48" t="s">
        <v>2477</v>
      </c>
      <c r="JE48" t="s">
        <v>2477</v>
      </c>
      <c r="JJ48" t="s">
        <v>110</v>
      </c>
      <c r="JK48" t="s">
        <v>110</v>
      </c>
      <c r="LE48" t="s">
        <v>2477</v>
      </c>
      <c r="NT48" t="s">
        <v>2477</v>
      </c>
      <c r="NV48" t="s">
        <v>2477</v>
      </c>
      <c r="NZ48" t="s">
        <v>2477</v>
      </c>
      <c r="OC48" t="s">
        <v>2477</v>
      </c>
      <c r="OD48" t="s">
        <v>107</v>
      </c>
      <c r="OF48" t="s">
        <v>107</v>
      </c>
      <c r="OH48" t="s">
        <v>2477</v>
      </c>
      <c r="OJ48" t="s">
        <v>2477</v>
      </c>
      <c r="OK48" t="s">
        <v>2477</v>
      </c>
      <c r="ON48" t="s">
        <v>2477</v>
      </c>
      <c r="OU48" t="s">
        <v>2476</v>
      </c>
      <c r="OW48" t="s">
        <v>2476</v>
      </c>
      <c r="OY48" t="s">
        <v>2476</v>
      </c>
      <c r="PB48" t="s">
        <v>2476</v>
      </c>
      <c r="PF48" t="s">
        <v>2476</v>
      </c>
      <c r="PJ48" t="s">
        <v>2476</v>
      </c>
      <c r="PN48" t="s">
        <v>2476</v>
      </c>
      <c r="PR48" t="s">
        <v>2476</v>
      </c>
      <c r="PV48" t="s">
        <v>2476</v>
      </c>
      <c r="PZ48" t="s">
        <v>2476</v>
      </c>
      <c r="QD48" t="s">
        <v>2476</v>
      </c>
      <c r="QH48" t="s">
        <v>2476</v>
      </c>
      <c r="QL48" t="s">
        <v>2476</v>
      </c>
      <c r="QP48" t="s">
        <v>2476</v>
      </c>
      <c r="QT48" t="s">
        <v>2476</v>
      </c>
      <c r="QX48" t="s">
        <v>2476</v>
      </c>
      <c r="RB48" t="s">
        <v>2476</v>
      </c>
      <c r="RF48" t="s">
        <v>2476</v>
      </c>
      <c r="RJ48" t="s">
        <v>2476</v>
      </c>
      <c r="RN48" t="s">
        <v>2476</v>
      </c>
      <c r="RR48" t="s">
        <v>2476</v>
      </c>
      <c r="RT48" t="s">
        <v>107</v>
      </c>
      <c r="RW48" t="s">
        <v>2476</v>
      </c>
      <c r="SA48" t="s">
        <v>2476</v>
      </c>
      <c r="SN48" t="s">
        <v>107</v>
      </c>
      <c r="SO48" t="s">
        <v>6669</v>
      </c>
      <c r="SP48" t="s">
        <v>107</v>
      </c>
      <c r="SQ48" t="s">
        <v>2477</v>
      </c>
      <c r="SR48" t="s">
        <v>107</v>
      </c>
      <c r="TC48" t="s">
        <v>2477</v>
      </c>
      <c r="TE48" t="s">
        <v>2476</v>
      </c>
      <c r="TF48" t="s">
        <v>2476</v>
      </c>
      <c r="TL48" t="s">
        <v>2477</v>
      </c>
      <c r="TN48" t="s">
        <v>2476</v>
      </c>
      <c r="TO48" t="s">
        <v>2476</v>
      </c>
      <c r="UD48" t="s">
        <v>106</v>
      </c>
      <c r="UF48" t="s">
        <v>6669</v>
      </c>
      <c r="UG48" t="s">
        <v>106</v>
      </c>
      <c r="UH48" t="s">
        <v>2477</v>
      </c>
      <c r="UO48" t="s">
        <v>106</v>
      </c>
      <c r="UQ48" t="s">
        <v>107</v>
      </c>
      <c r="UR48" t="s">
        <v>107</v>
      </c>
      <c r="UU48" t="s">
        <v>110</v>
      </c>
      <c r="VD48" t="s">
        <v>2477</v>
      </c>
      <c r="VL48" t="s">
        <v>8499</v>
      </c>
      <c r="VN48" t="s">
        <v>2476</v>
      </c>
    </row>
    <row r="49" spans="7:586" x14ac:dyDescent="0.25">
      <c r="G49" t="s">
        <v>111</v>
      </c>
      <c r="J49" t="s">
        <v>111</v>
      </c>
      <c r="CX49" t="s">
        <v>2478</v>
      </c>
      <c r="HJ49" t="s">
        <v>2478</v>
      </c>
      <c r="HK49" t="s">
        <v>2478</v>
      </c>
      <c r="HN49" t="s">
        <v>2478</v>
      </c>
      <c r="HP49" t="s">
        <v>2477</v>
      </c>
      <c r="HQ49" t="s">
        <v>2477</v>
      </c>
      <c r="HS49" t="s">
        <v>2478</v>
      </c>
      <c r="HU49" t="s">
        <v>107</v>
      </c>
      <c r="IG49" t="s">
        <v>107</v>
      </c>
      <c r="IJ49" t="s">
        <v>107</v>
      </c>
      <c r="IO49" t="s">
        <v>2478</v>
      </c>
      <c r="IS49" t="s">
        <v>107</v>
      </c>
      <c r="IU49" t="s">
        <v>2478</v>
      </c>
      <c r="IW49" t="s">
        <v>2478</v>
      </c>
      <c r="JA49" t="s">
        <v>2478</v>
      </c>
      <c r="JE49" t="s">
        <v>2478</v>
      </c>
      <c r="JJ49" t="s">
        <v>111</v>
      </c>
      <c r="JK49" t="s">
        <v>111</v>
      </c>
      <c r="LE49" t="s">
        <v>2478</v>
      </c>
      <c r="NT49" t="s">
        <v>2478</v>
      </c>
      <c r="NV49" t="s">
        <v>2478</v>
      </c>
      <c r="NZ49" t="s">
        <v>2478</v>
      </c>
      <c r="OC49" t="s">
        <v>2478</v>
      </c>
      <c r="OD49" t="s">
        <v>108</v>
      </c>
      <c r="OF49" t="s">
        <v>108</v>
      </c>
      <c r="OH49" t="s">
        <v>2478</v>
      </c>
      <c r="OJ49" t="s">
        <v>2478</v>
      </c>
      <c r="OK49" t="s">
        <v>2478</v>
      </c>
      <c r="ON49" t="s">
        <v>2478</v>
      </c>
      <c r="OU49" t="s">
        <v>2477</v>
      </c>
      <c r="OW49" t="s">
        <v>2477</v>
      </c>
      <c r="OY49" t="s">
        <v>2477</v>
      </c>
      <c r="PB49" t="s">
        <v>2477</v>
      </c>
      <c r="PF49" t="s">
        <v>2477</v>
      </c>
      <c r="PJ49" t="s">
        <v>2477</v>
      </c>
      <c r="PN49" t="s">
        <v>2477</v>
      </c>
      <c r="PR49" t="s">
        <v>2477</v>
      </c>
      <c r="PV49" t="s">
        <v>2477</v>
      </c>
      <c r="PZ49" t="s">
        <v>2477</v>
      </c>
      <c r="QD49" t="s">
        <v>2477</v>
      </c>
      <c r="QH49" t="s">
        <v>2477</v>
      </c>
      <c r="QL49" t="s">
        <v>2477</v>
      </c>
      <c r="QP49" t="s">
        <v>2477</v>
      </c>
      <c r="QT49" t="s">
        <v>2477</v>
      </c>
      <c r="QX49" t="s">
        <v>2477</v>
      </c>
      <c r="RB49" t="s">
        <v>2477</v>
      </c>
      <c r="RF49" t="s">
        <v>2477</v>
      </c>
      <c r="RJ49" t="s">
        <v>2477</v>
      </c>
      <c r="RN49" t="s">
        <v>2477</v>
      </c>
      <c r="RR49" t="s">
        <v>2477</v>
      </c>
      <c r="RT49" t="s">
        <v>108</v>
      </c>
      <c r="RW49" t="s">
        <v>2477</v>
      </c>
      <c r="SA49" t="s">
        <v>2477</v>
      </c>
      <c r="SN49" t="s">
        <v>108</v>
      </c>
      <c r="SO49" t="s">
        <v>6670</v>
      </c>
      <c r="SP49" t="s">
        <v>108</v>
      </c>
      <c r="SQ49" t="s">
        <v>2478</v>
      </c>
      <c r="SR49" t="s">
        <v>108</v>
      </c>
      <c r="TC49" t="s">
        <v>2478</v>
      </c>
      <c r="TE49" t="s">
        <v>2477</v>
      </c>
      <c r="TF49" t="s">
        <v>2477</v>
      </c>
      <c r="TL49" t="s">
        <v>2478</v>
      </c>
      <c r="TN49" t="s">
        <v>2477</v>
      </c>
      <c r="TO49" t="s">
        <v>2477</v>
      </c>
      <c r="UD49" t="s">
        <v>107</v>
      </c>
      <c r="UF49" t="s">
        <v>6670</v>
      </c>
      <c r="UG49" t="s">
        <v>107</v>
      </c>
      <c r="UH49" t="s">
        <v>2478</v>
      </c>
      <c r="UO49" t="s">
        <v>107</v>
      </c>
      <c r="UQ49" t="s">
        <v>108</v>
      </c>
      <c r="UR49" t="s">
        <v>108</v>
      </c>
      <c r="UU49" t="s">
        <v>111</v>
      </c>
      <c r="VD49" t="s">
        <v>2478</v>
      </c>
      <c r="VL49" t="s">
        <v>8500</v>
      </c>
      <c r="VN49" t="s">
        <v>2477</v>
      </c>
    </row>
    <row r="50" spans="7:586" x14ac:dyDescent="0.25">
      <c r="G50" t="s">
        <v>112</v>
      </c>
      <c r="J50" t="s">
        <v>112</v>
      </c>
      <c r="CX50" t="s">
        <v>2479</v>
      </c>
      <c r="HJ50" t="s">
        <v>2479</v>
      </c>
      <c r="HK50" t="s">
        <v>2479</v>
      </c>
      <c r="HN50" t="s">
        <v>2479</v>
      </c>
      <c r="HP50" t="s">
        <v>2478</v>
      </c>
      <c r="HQ50" t="s">
        <v>2478</v>
      </c>
      <c r="HS50" t="s">
        <v>2479</v>
      </c>
      <c r="HU50" t="s">
        <v>108</v>
      </c>
      <c r="IG50" t="s">
        <v>108</v>
      </c>
      <c r="IJ50" t="s">
        <v>108</v>
      </c>
      <c r="IO50" t="s">
        <v>2479</v>
      </c>
      <c r="IS50" t="s">
        <v>108</v>
      </c>
      <c r="IU50" t="s">
        <v>2479</v>
      </c>
      <c r="IW50" t="s">
        <v>2479</v>
      </c>
      <c r="JA50" t="s">
        <v>2479</v>
      </c>
      <c r="JE50" t="s">
        <v>2479</v>
      </c>
      <c r="JJ50" t="s">
        <v>112</v>
      </c>
      <c r="JK50" t="s">
        <v>112</v>
      </c>
      <c r="LE50" t="s">
        <v>2479</v>
      </c>
      <c r="NT50" t="s">
        <v>2479</v>
      </c>
      <c r="NV50" t="s">
        <v>2479</v>
      </c>
      <c r="NZ50" t="s">
        <v>2479</v>
      </c>
      <c r="OC50" t="s">
        <v>2479</v>
      </c>
      <c r="OD50" t="s">
        <v>109</v>
      </c>
      <c r="OF50" t="s">
        <v>109</v>
      </c>
      <c r="OH50" t="s">
        <v>2479</v>
      </c>
      <c r="OJ50" t="s">
        <v>2479</v>
      </c>
      <c r="OK50" t="s">
        <v>2479</v>
      </c>
      <c r="ON50" t="s">
        <v>2479</v>
      </c>
      <c r="OU50" t="s">
        <v>2478</v>
      </c>
      <c r="OW50" t="s">
        <v>2478</v>
      </c>
      <c r="OY50" t="s">
        <v>2478</v>
      </c>
      <c r="PB50" t="s">
        <v>2478</v>
      </c>
      <c r="PF50" t="s">
        <v>2478</v>
      </c>
      <c r="PJ50" t="s">
        <v>2478</v>
      </c>
      <c r="PN50" t="s">
        <v>2478</v>
      </c>
      <c r="PR50" t="s">
        <v>2478</v>
      </c>
      <c r="PV50" t="s">
        <v>2478</v>
      </c>
      <c r="PZ50" t="s">
        <v>2478</v>
      </c>
      <c r="QD50" t="s">
        <v>2478</v>
      </c>
      <c r="QH50" t="s">
        <v>2478</v>
      </c>
      <c r="QL50" t="s">
        <v>2478</v>
      </c>
      <c r="QP50" t="s">
        <v>2478</v>
      </c>
      <c r="QT50" t="s">
        <v>2478</v>
      </c>
      <c r="QX50" t="s">
        <v>2478</v>
      </c>
      <c r="RB50" t="s">
        <v>2478</v>
      </c>
      <c r="RF50" t="s">
        <v>2478</v>
      </c>
      <c r="RJ50" t="s">
        <v>2478</v>
      </c>
      <c r="RN50" t="s">
        <v>2478</v>
      </c>
      <c r="RR50" t="s">
        <v>2478</v>
      </c>
      <c r="RT50" t="s">
        <v>109</v>
      </c>
      <c r="RW50" t="s">
        <v>2478</v>
      </c>
      <c r="SA50" t="s">
        <v>2478</v>
      </c>
      <c r="SN50" t="s">
        <v>109</v>
      </c>
      <c r="SO50" t="s">
        <v>6671</v>
      </c>
      <c r="SP50" t="s">
        <v>109</v>
      </c>
      <c r="SQ50" t="s">
        <v>2479</v>
      </c>
      <c r="SR50" t="s">
        <v>109</v>
      </c>
      <c r="TC50" t="s">
        <v>2479</v>
      </c>
      <c r="TE50" t="s">
        <v>2478</v>
      </c>
      <c r="TF50" t="s">
        <v>2478</v>
      </c>
      <c r="TL50" t="s">
        <v>2479</v>
      </c>
      <c r="TN50" t="s">
        <v>2478</v>
      </c>
      <c r="TO50" t="s">
        <v>2478</v>
      </c>
      <c r="UD50" t="s">
        <v>108</v>
      </c>
      <c r="UF50" t="s">
        <v>6671</v>
      </c>
      <c r="UG50" t="s">
        <v>108</v>
      </c>
      <c r="UH50" t="s">
        <v>2479</v>
      </c>
      <c r="UO50" t="s">
        <v>108</v>
      </c>
      <c r="UQ50" t="s">
        <v>109</v>
      </c>
      <c r="UR50" t="s">
        <v>109</v>
      </c>
      <c r="UU50" t="s">
        <v>112</v>
      </c>
      <c r="VD50" t="s">
        <v>2479</v>
      </c>
      <c r="VL50" t="s">
        <v>8501</v>
      </c>
      <c r="VN50" t="s">
        <v>2478</v>
      </c>
    </row>
    <row r="51" spans="7:586" x14ac:dyDescent="0.25">
      <c r="G51" t="s">
        <v>113</v>
      </c>
      <c r="J51" t="s">
        <v>113</v>
      </c>
      <c r="CX51" t="s">
        <v>2480</v>
      </c>
      <c r="HJ51" t="s">
        <v>2480</v>
      </c>
      <c r="HK51" t="s">
        <v>2480</v>
      </c>
      <c r="HN51" t="s">
        <v>2480</v>
      </c>
      <c r="HP51" t="s">
        <v>2479</v>
      </c>
      <c r="HQ51" t="s">
        <v>2479</v>
      </c>
      <c r="HS51" t="s">
        <v>2480</v>
      </c>
      <c r="HU51" t="s">
        <v>109</v>
      </c>
      <c r="IG51" t="s">
        <v>109</v>
      </c>
      <c r="IJ51" t="s">
        <v>109</v>
      </c>
      <c r="IO51" t="s">
        <v>2480</v>
      </c>
      <c r="IS51" t="s">
        <v>109</v>
      </c>
      <c r="IU51" t="s">
        <v>2480</v>
      </c>
      <c r="IW51" t="s">
        <v>2480</v>
      </c>
      <c r="JA51" t="s">
        <v>2480</v>
      </c>
      <c r="JE51" t="s">
        <v>2480</v>
      </c>
      <c r="JJ51" t="s">
        <v>113</v>
      </c>
      <c r="JK51" t="s">
        <v>113</v>
      </c>
      <c r="LE51" t="s">
        <v>2480</v>
      </c>
      <c r="NT51" t="s">
        <v>2480</v>
      </c>
      <c r="NV51" t="s">
        <v>2480</v>
      </c>
      <c r="NZ51" t="s">
        <v>2480</v>
      </c>
      <c r="OC51" t="s">
        <v>2480</v>
      </c>
      <c r="OD51" t="s">
        <v>110</v>
      </c>
      <c r="OF51" t="s">
        <v>110</v>
      </c>
      <c r="OH51" t="s">
        <v>2480</v>
      </c>
      <c r="OJ51" t="s">
        <v>2480</v>
      </c>
      <c r="OK51" t="s">
        <v>2480</v>
      </c>
      <c r="ON51" t="s">
        <v>2480</v>
      </c>
      <c r="OU51" t="s">
        <v>2479</v>
      </c>
      <c r="OW51" t="s">
        <v>2479</v>
      </c>
      <c r="OY51" t="s">
        <v>2479</v>
      </c>
      <c r="PB51" t="s">
        <v>2479</v>
      </c>
      <c r="PF51" t="s">
        <v>2479</v>
      </c>
      <c r="PJ51" t="s">
        <v>2479</v>
      </c>
      <c r="PN51" t="s">
        <v>2479</v>
      </c>
      <c r="PR51" t="s">
        <v>2479</v>
      </c>
      <c r="PV51" t="s">
        <v>2479</v>
      </c>
      <c r="PZ51" t="s">
        <v>2479</v>
      </c>
      <c r="QD51" t="s">
        <v>2479</v>
      </c>
      <c r="QH51" t="s">
        <v>2479</v>
      </c>
      <c r="QL51" t="s">
        <v>2479</v>
      </c>
      <c r="QP51" t="s">
        <v>2479</v>
      </c>
      <c r="QT51" t="s">
        <v>2479</v>
      </c>
      <c r="QX51" t="s">
        <v>2479</v>
      </c>
      <c r="RB51" t="s">
        <v>2479</v>
      </c>
      <c r="RF51" t="s">
        <v>2479</v>
      </c>
      <c r="RJ51" t="s">
        <v>2479</v>
      </c>
      <c r="RN51" t="s">
        <v>2479</v>
      </c>
      <c r="RR51" t="s">
        <v>2479</v>
      </c>
      <c r="RT51" t="s">
        <v>110</v>
      </c>
      <c r="RW51" t="s">
        <v>2479</v>
      </c>
      <c r="SA51" t="s">
        <v>2479</v>
      </c>
      <c r="SN51" t="s">
        <v>110</v>
      </c>
      <c r="SO51" t="s">
        <v>6672</v>
      </c>
      <c r="SP51" t="s">
        <v>110</v>
      </c>
      <c r="SQ51" t="s">
        <v>2480</v>
      </c>
      <c r="SR51" t="s">
        <v>110</v>
      </c>
      <c r="TC51" t="s">
        <v>2480</v>
      </c>
      <c r="TE51" t="s">
        <v>2479</v>
      </c>
      <c r="TF51" t="s">
        <v>2479</v>
      </c>
      <c r="TL51" t="s">
        <v>2480</v>
      </c>
      <c r="TN51" t="s">
        <v>2479</v>
      </c>
      <c r="TO51" t="s">
        <v>2479</v>
      </c>
      <c r="UD51" t="s">
        <v>109</v>
      </c>
      <c r="UF51" t="s">
        <v>6672</v>
      </c>
      <c r="UG51" t="s">
        <v>109</v>
      </c>
      <c r="UH51" t="s">
        <v>2480</v>
      </c>
      <c r="UO51" t="s">
        <v>109</v>
      </c>
      <c r="UQ51" t="s">
        <v>110</v>
      </c>
      <c r="UR51" t="s">
        <v>110</v>
      </c>
      <c r="UU51" t="s">
        <v>113</v>
      </c>
      <c r="VD51" t="s">
        <v>2480</v>
      </c>
      <c r="VL51" t="s">
        <v>8502</v>
      </c>
      <c r="VN51" t="s">
        <v>2479</v>
      </c>
    </row>
    <row r="52" spans="7:586" x14ac:dyDescent="0.25">
      <c r="G52" t="s">
        <v>114</v>
      </c>
      <c r="J52" t="s">
        <v>114</v>
      </c>
      <c r="CX52" t="s">
        <v>2481</v>
      </c>
      <c r="HJ52" t="s">
        <v>2481</v>
      </c>
      <c r="HK52" t="s">
        <v>2481</v>
      </c>
      <c r="HN52" t="s">
        <v>2481</v>
      </c>
      <c r="HP52" t="s">
        <v>2480</v>
      </c>
      <c r="HQ52" t="s">
        <v>2480</v>
      </c>
      <c r="HS52" t="s">
        <v>2481</v>
      </c>
      <c r="HU52" t="s">
        <v>110</v>
      </c>
      <c r="IG52" t="s">
        <v>110</v>
      </c>
      <c r="IJ52" t="s">
        <v>110</v>
      </c>
      <c r="IO52" t="s">
        <v>2481</v>
      </c>
      <c r="IS52" t="s">
        <v>110</v>
      </c>
      <c r="IU52" t="s">
        <v>2481</v>
      </c>
      <c r="IW52" t="s">
        <v>2481</v>
      </c>
      <c r="JA52" t="s">
        <v>2481</v>
      </c>
      <c r="JE52" t="s">
        <v>2481</v>
      </c>
      <c r="JJ52" t="s">
        <v>114</v>
      </c>
      <c r="JK52" t="s">
        <v>114</v>
      </c>
      <c r="LE52" t="s">
        <v>2481</v>
      </c>
      <c r="NT52" t="s">
        <v>2481</v>
      </c>
      <c r="NV52" t="s">
        <v>2481</v>
      </c>
      <c r="NZ52" t="s">
        <v>2481</v>
      </c>
      <c r="OC52" t="s">
        <v>2481</v>
      </c>
      <c r="OD52" t="s">
        <v>111</v>
      </c>
      <c r="OF52" t="s">
        <v>111</v>
      </c>
      <c r="OH52" t="s">
        <v>2481</v>
      </c>
      <c r="OJ52" t="s">
        <v>2481</v>
      </c>
      <c r="OK52" t="s">
        <v>2481</v>
      </c>
      <c r="ON52" t="s">
        <v>2481</v>
      </c>
      <c r="OU52" t="s">
        <v>2480</v>
      </c>
      <c r="OW52" t="s">
        <v>2480</v>
      </c>
      <c r="OY52" t="s">
        <v>2480</v>
      </c>
      <c r="PB52" t="s">
        <v>2480</v>
      </c>
      <c r="PF52" t="s">
        <v>2480</v>
      </c>
      <c r="PJ52" t="s">
        <v>2480</v>
      </c>
      <c r="PN52" t="s">
        <v>2480</v>
      </c>
      <c r="PR52" t="s">
        <v>2480</v>
      </c>
      <c r="PV52" t="s">
        <v>2480</v>
      </c>
      <c r="PZ52" t="s">
        <v>2480</v>
      </c>
      <c r="QD52" t="s">
        <v>2480</v>
      </c>
      <c r="QH52" t="s">
        <v>2480</v>
      </c>
      <c r="QL52" t="s">
        <v>2480</v>
      </c>
      <c r="QP52" t="s">
        <v>2480</v>
      </c>
      <c r="QT52" t="s">
        <v>2480</v>
      </c>
      <c r="QX52" t="s">
        <v>2480</v>
      </c>
      <c r="RB52" t="s">
        <v>2480</v>
      </c>
      <c r="RF52" t="s">
        <v>2480</v>
      </c>
      <c r="RJ52" t="s">
        <v>2480</v>
      </c>
      <c r="RN52" t="s">
        <v>2480</v>
      </c>
      <c r="RR52" t="s">
        <v>2480</v>
      </c>
      <c r="RT52" t="s">
        <v>111</v>
      </c>
      <c r="RW52" t="s">
        <v>2480</v>
      </c>
      <c r="SA52" t="s">
        <v>2480</v>
      </c>
      <c r="SN52" t="s">
        <v>111</v>
      </c>
      <c r="SO52" t="s">
        <v>6673</v>
      </c>
      <c r="SP52" t="s">
        <v>111</v>
      </c>
      <c r="SQ52" t="s">
        <v>2481</v>
      </c>
      <c r="SR52" t="s">
        <v>111</v>
      </c>
      <c r="TC52" t="s">
        <v>2481</v>
      </c>
      <c r="TE52" t="s">
        <v>2480</v>
      </c>
      <c r="TF52" t="s">
        <v>2480</v>
      </c>
      <c r="TL52" t="s">
        <v>2481</v>
      </c>
      <c r="TN52" t="s">
        <v>2480</v>
      </c>
      <c r="TO52" t="s">
        <v>2480</v>
      </c>
      <c r="UD52" t="s">
        <v>110</v>
      </c>
      <c r="UF52" t="s">
        <v>6673</v>
      </c>
      <c r="UG52" t="s">
        <v>110</v>
      </c>
      <c r="UH52" t="s">
        <v>2481</v>
      </c>
      <c r="UO52" t="s">
        <v>110</v>
      </c>
      <c r="UQ52" t="s">
        <v>111</v>
      </c>
      <c r="UR52" t="s">
        <v>111</v>
      </c>
      <c r="UU52" t="s">
        <v>114</v>
      </c>
      <c r="VD52" t="s">
        <v>2481</v>
      </c>
      <c r="VL52" t="s">
        <v>8503</v>
      </c>
      <c r="VN52" t="s">
        <v>2480</v>
      </c>
    </row>
    <row r="53" spans="7:586" x14ac:dyDescent="0.25">
      <c r="G53" t="s">
        <v>115</v>
      </c>
      <c r="J53" t="s">
        <v>115</v>
      </c>
      <c r="CX53" t="s">
        <v>2482</v>
      </c>
      <c r="HJ53" t="s">
        <v>2482</v>
      </c>
      <c r="HK53" t="s">
        <v>2482</v>
      </c>
      <c r="HN53" t="s">
        <v>2482</v>
      </c>
      <c r="HP53" t="s">
        <v>2481</v>
      </c>
      <c r="HQ53" t="s">
        <v>2481</v>
      </c>
      <c r="HS53" t="s">
        <v>2482</v>
      </c>
      <c r="HU53" t="s">
        <v>111</v>
      </c>
      <c r="IG53" t="s">
        <v>111</v>
      </c>
      <c r="IJ53" t="s">
        <v>111</v>
      </c>
      <c r="IO53" t="s">
        <v>2482</v>
      </c>
      <c r="IS53" t="s">
        <v>111</v>
      </c>
      <c r="IU53" t="s">
        <v>2482</v>
      </c>
      <c r="IW53" t="s">
        <v>2482</v>
      </c>
      <c r="JA53" t="s">
        <v>2482</v>
      </c>
      <c r="JE53" t="s">
        <v>2482</v>
      </c>
      <c r="JJ53" t="s">
        <v>115</v>
      </c>
      <c r="JK53" t="s">
        <v>115</v>
      </c>
      <c r="LE53" t="s">
        <v>2482</v>
      </c>
      <c r="NT53" t="s">
        <v>2482</v>
      </c>
      <c r="NV53" t="s">
        <v>2482</v>
      </c>
      <c r="NZ53" t="s">
        <v>2482</v>
      </c>
      <c r="OC53" t="s">
        <v>2482</v>
      </c>
      <c r="OD53" t="s">
        <v>112</v>
      </c>
      <c r="OF53" t="s">
        <v>112</v>
      </c>
      <c r="OH53" t="s">
        <v>2482</v>
      </c>
      <c r="OJ53" t="s">
        <v>2482</v>
      </c>
      <c r="OK53" t="s">
        <v>2482</v>
      </c>
      <c r="ON53" t="s">
        <v>2482</v>
      </c>
      <c r="OU53" t="s">
        <v>2481</v>
      </c>
      <c r="OW53" t="s">
        <v>2481</v>
      </c>
      <c r="OY53" t="s">
        <v>2481</v>
      </c>
      <c r="PB53" t="s">
        <v>2481</v>
      </c>
      <c r="PF53" t="s">
        <v>2481</v>
      </c>
      <c r="PJ53" t="s">
        <v>2481</v>
      </c>
      <c r="PN53" t="s">
        <v>2481</v>
      </c>
      <c r="PR53" t="s">
        <v>2481</v>
      </c>
      <c r="PV53" t="s">
        <v>2481</v>
      </c>
      <c r="PZ53" t="s">
        <v>2481</v>
      </c>
      <c r="QD53" t="s">
        <v>2481</v>
      </c>
      <c r="QH53" t="s">
        <v>2481</v>
      </c>
      <c r="QL53" t="s">
        <v>2481</v>
      </c>
      <c r="QP53" t="s">
        <v>2481</v>
      </c>
      <c r="QT53" t="s">
        <v>2481</v>
      </c>
      <c r="QX53" t="s">
        <v>2481</v>
      </c>
      <c r="RB53" t="s">
        <v>2481</v>
      </c>
      <c r="RF53" t="s">
        <v>2481</v>
      </c>
      <c r="RJ53" t="s">
        <v>2481</v>
      </c>
      <c r="RN53" t="s">
        <v>2481</v>
      </c>
      <c r="RR53" t="s">
        <v>2481</v>
      </c>
      <c r="RT53" t="s">
        <v>112</v>
      </c>
      <c r="RW53" t="s">
        <v>2481</v>
      </c>
      <c r="SA53" t="s">
        <v>2481</v>
      </c>
      <c r="SN53" t="s">
        <v>112</v>
      </c>
      <c r="SO53" t="s">
        <v>6674</v>
      </c>
      <c r="SP53" t="s">
        <v>112</v>
      </c>
      <c r="SQ53" t="s">
        <v>2482</v>
      </c>
      <c r="SR53" t="s">
        <v>112</v>
      </c>
      <c r="TC53" t="s">
        <v>2482</v>
      </c>
      <c r="TE53" t="s">
        <v>2481</v>
      </c>
      <c r="TF53" t="s">
        <v>2481</v>
      </c>
      <c r="TL53" t="s">
        <v>2482</v>
      </c>
      <c r="TN53" t="s">
        <v>2481</v>
      </c>
      <c r="TO53" t="s">
        <v>2481</v>
      </c>
      <c r="UD53" t="s">
        <v>111</v>
      </c>
      <c r="UF53" t="s">
        <v>6674</v>
      </c>
      <c r="UG53" t="s">
        <v>111</v>
      </c>
      <c r="UH53" t="s">
        <v>2482</v>
      </c>
      <c r="UO53" t="s">
        <v>111</v>
      </c>
      <c r="UQ53" t="s">
        <v>112</v>
      </c>
      <c r="UR53" t="s">
        <v>112</v>
      </c>
      <c r="UU53" t="s">
        <v>115</v>
      </c>
      <c r="VD53" t="s">
        <v>2482</v>
      </c>
      <c r="VL53" t="s">
        <v>8504</v>
      </c>
      <c r="VN53" t="s">
        <v>2481</v>
      </c>
    </row>
    <row r="54" spans="7:586" x14ac:dyDescent="0.25">
      <c r="G54" t="s">
        <v>116</v>
      </c>
      <c r="J54" t="s">
        <v>116</v>
      </c>
      <c r="CX54" t="s">
        <v>2483</v>
      </c>
      <c r="HJ54" t="s">
        <v>2483</v>
      </c>
      <c r="HK54" t="s">
        <v>2483</v>
      </c>
      <c r="HN54" t="s">
        <v>2483</v>
      </c>
      <c r="HP54" t="s">
        <v>2482</v>
      </c>
      <c r="HQ54" t="s">
        <v>2482</v>
      </c>
      <c r="HS54" t="s">
        <v>2483</v>
      </c>
      <c r="HU54" t="s">
        <v>112</v>
      </c>
      <c r="IG54" t="s">
        <v>112</v>
      </c>
      <c r="IJ54" t="s">
        <v>112</v>
      </c>
      <c r="IO54" t="s">
        <v>2483</v>
      </c>
      <c r="IS54" t="s">
        <v>112</v>
      </c>
      <c r="IU54" t="s">
        <v>2483</v>
      </c>
      <c r="IW54" t="s">
        <v>2483</v>
      </c>
      <c r="JA54" t="s">
        <v>2483</v>
      </c>
      <c r="JE54" t="s">
        <v>2483</v>
      </c>
      <c r="JJ54" t="s">
        <v>116</v>
      </c>
      <c r="JK54" t="s">
        <v>116</v>
      </c>
      <c r="LE54" t="s">
        <v>2483</v>
      </c>
      <c r="NT54" t="s">
        <v>2483</v>
      </c>
      <c r="NV54" t="s">
        <v>2483</v>
      </c>
      <c r="NZ54" t="s">
        <v>2483</v>
      </c>
      <c r="OC54" t="s">
        <v>2483</v>
      </c>
      <c r="OD54" t="s">
        <v>113</v>
      </c>
      <c r="OF54" t="s">
        <v>113</v>
      </c>
      <c r="OH54" t="s">
        <v>2483</v>
      </c>
      <c r="OJ54" t="s">
        <v>2483</v>
      </c>
      <c r="OK54" t="s">
        <v>2483</v>
      </c>
      <c r="ON54" t="s">
        <v>2483</v>
      </c>
      <c r="OU54" t="s">
        <v>2482</v>
      </c>
      <c r="OW54" t="s">
        <v>2482</v>
      </c>
      <c r="OY54" t="s">
        <v>2482</v>
      </c>
      <c r="PB54" t="s">
        <v>2482</v>
      </c>
      <c r="PF54" t="s">
        <v>2482</v>
      </c>
      <c r="PJ54" t="s">
        <v>2482</v>
      </c>
      <c r="PN54" t="s">
        <v>2482</v>
      </c>
      <c r="PR54" t="s">
        <v>2482</v>
      </c>
      <c r="PV54" t="s">
        <v>2482</v>
      </c>
      <c r="PZ54" t="s">
        <v>2482</v>
      </c>
      <c r="QD54" t="s">
        <v>2482</v>
      </c>
      <c r="QH54" t="s">
        <v>2482</v>
      </c>
      <c r="QL54" t="s">
        <v>2482</v>
      </c>
      <c r="QP54" t="s">
        <v>2482</v>
      </c>
      <c r="QT54" t="s">
        <v>2482</v>
      </c>
      <c r="QX54" t="s">
        <v>2482</v>
      </c>
      <c r="RB54" t="s">
        <v>2482</v>
      </c>
      <c r="RF54" t="s">
        <v>2482</v>
      </c>
      <c r="RJ54" t="s">
        <v>2482</v>
      </c>
      <c r="RN54" t="s">
        <v>2482</v>
      </c>
      <c r="RR54" t="s">
        <v>2482</v>
      </c>
      <c r="RT54" t="s">
        <v>113</v>
      </c>
      <c r="RW54" t="s">
        <v>2482</v>
      </c>
      <c r="SA54" t="s">
        <v>2482</v>
      </c>
      <c r="SN54" t="s">
        <v>113</v>
      </c>
      <c r="SO54" t="s">
        <v>6675</v>
      </c>
      <c r="SP54" t="s">
        <v>113</v>
      </c>
      <c r="SQ54" t="s">
        <v>2483</v>
      </c>
      <c r="SR54" t="s">
        <v>113</v>
      </c>
      <c r="TC54" t="s">
        <v>2483</v>
      </c>
      <c r="TE54" t="s">
        <v>2482</v>
      </c>
      <c r="TF54" t="s">
        <v>2482</v>
      </c>
      <c r="TL54" t="s">
        <v>2483</v>
      </c>
      <c r="TN54" t="s">
        <v>2482</v>
      </c>
      <c r="TO54" t="s">
        <v>2482</v>
      </c>
      <c r="UD54" t="s">
        <v>112</v>
      </c>
      <c r="UF54" t="s">
        <v>6675</v>
      </c>
      <c r="UG54" t="s">
        <v>112</v>
      </c>
      <c r="UH54" t="s">
        <v>2483</v>
      </c>
      <c r="UO54" t="s">
        <v>112</v>
      </c>
      <c r="UQ54" t="s">
        <v>113</v>
      </c>
      <c r="UR54" t="s">
        <v>113</v>
      </c>
      <c r="UU54" t="s">
        <v>116</v>
      </c>
      <c r="VD54" t="s">
        <v>2483</v>
      </c>
      <c r="VL54" t="s">
        <v>8505</v>
      </c>
      <c r="VN54" t="s">
        <v>2482</v>
      </c>
    </row>
    <row r="55" spans="7:586" x14ac:dyDescent="0.25">
      <c r="G55" t="s">
        <v>117</v>
      </c>
      <c r="J55" t="s">
        <v>117</v>
      </c>
      <c r="CX55" t="s">
        <v>2484</v>
      </c>
      <c r="HJ55" t="s">
        <v>2484</v>
      </c>
      <c r="HK55" t="s">
        <v>2484</v>
      </c>
      <c r="HN55" t="s">
        <v>2484</v>
      </c>
      <c r="HP55" t="s">
        <v>2483</v>
      </c>
      <c r="HQ55" t="s">
        <v>2483</v>
      </c>
      <c r="HS55" t="s">
        <v>2484</v>
      </c>
      <c r="HU55" t="s">
        <v>113</v>
      </c>
      <c r="IG55" t="s">
        <v>113</v>
      </c>
      <c r="IJ55" t="s">
        <v>113</v>
      </c>
      <c r="IO55" t="s">
        <v>2484</v>
      </c>
      <c r="IS55" t="s">
        <v>113</v>
      </c>
      <c r="IU55" t="s">
        <v>2484</v>
      </c>
      <c r="IW55" t="s">
        <v>2484</v>
      </c>
      <c r="JA55" t="s">
        <v>2484</v>
      </c>
      <c r="JE55" t="s">
        <v>2484</v>
      </c>
      <c r="JJ55" t="s">
        <v>117</v>
      </c>
      <c r="JK55" t="s">
        <v>117</v>
      </c>
      <c r="LE55" t="s">
        <v>2484</v>
      </c>
      <c r="NT55" t="s">
        <v>2484</v>
      </c>
      <c r="NV55" t="s">
        <v>2484</v>
      </c>
      <c r="NZ55" t="s">
        <v>2484</v>
      </c>
      <c r="OC55" t="s">
        <v>2484</v>
      </c>
      <c r="OD55" t="s">
        <v>114</v>
      </c>
      <c r="OF55" t="s">
        <v>114</v>
      </c>
      <c r="OH55" t="s">
        <v>2484</v>
      </c>
      <c r="OJ55" t="s">
        <v>2484</v>
      </c>
      <c r="OK55" t="s">
        <v>2484</v>
      </c>
      <c r="ON55" t="s">
        <v>2484</v>
      </c>
      <c r="OU55" t="s">
        <v>2483</v>
      </c>
      <c r="OW55" t="s">
        <v>2483</v>
      </c>
      <c r="OY55" t="s">
        <v>2483</v>
      </c>
      <c r="PB55" t="s">
        <v>2483</v>
      </c>
      <c r="PF55" t="s">
        <v>2483</v>
      </c>
      <c r="PJ55" t="s">
        <v>2483</v>
      </c>
      <c r="PN55" t="s">
        <v>2483</v>
      </c>
      <c r="PR55" t="s">
        <v>2483</v>
      </c>
      <c r="PV55" t="s">
        <v>2483</v>
      </c>
      <c r="PZ55" t="s">
        <v>2483</v>
      </c>
      <c r="QD55" t="s">
        <v>2483</v>
      </c>
      <c r="QH55" t="s">
        <v>2483</v>
      </c>
      <c r="QL55" t="s">
        <v>2483</v>
      </c>
      <c r="QP55" t="s">
        <v>2483</v>
      </c>
      <c r="QT55" t="s">
        <v>2483</v>
      </c>
      <c r="QX55" t="s">
        <v>2483</v>
      </c>
      <c r="RB55" t="s">
        <v>2483</v>
      </c>
      <c r="RF55" t="s">
        <v>2483</v>
      </c>
      <c r="RJ55" t="s">
        <v>2483</v>
      </c>
      <c r="RN55" t="s">
        <v>2483</v>
      </c>
      <c r="RR55" t="s">
        <v>2483</v>
      </c>
      <c r="RT55" t="s">
        <v>114</v>
      </c>
      <c r="RW55" t="s">
        <v>2483</v>
      </c>
      <c r="SA55" t="s">
        <v>2483</v>
      </c>
      <c r="SN55" t="s">
        <v>114</v>
      </c>
      <c r="SO55" t="s">
        <v>6676</v>
      </c>
      <c r="SP55" t="s">
        <v>114</v>
      </c>
      <c r="SQ55" t="s">
        <v>2484</v>
      </c>
      <c r="SR55" t="s">
        <v>114</v>
      </c>
      <c r="TC55" t="s">
        <v>2484</v>
      </c>
      <c r="TE55" t="s">
        <v>2483</v>
      </c>
      <c r="TF55" t="s">
        <v>2483</v>
      </c>
      <c r="TL55" t="s">
        <v>2484</v>
      </c>
      <c r="TN55" t="s">
        <v>2483</v>
      </c>
      <c r="TO55" t="s">
        <v>2483</v>
      </c>
      <c r="UD55" t="s">
        <v>113</v>
      </c>
      <c r="UF55" t="s">
        <v>6676</v>
      </c>
      <c r="UG55" t="s">
        <v>113</v>
      </c>
      <c r="UH55" t="s">
        <v>2484</v>
      </c>
      <c r="UO55" t="s">
        <v>113</v>
      </c>
      <c r="UQ55" t="s">
        <v>114</v>
      </c>
      <c r="UR55" t="s">
        <v>114</v>
      </c>
      <c r="UU55" t="s">
        <v>117</v>
      </c>
      <c r="VD55" t="s">
        <v>2484</v>
      </c>
      <c r="VL55" t="s">
        <v>8506</v>
      </c>
      <c r="VN55" t="s">
        <v>2483</v>
      </c>
    </row>
    <row r="56" spans="7:586" x14ac:dyDescent="0.25">
      <c r="G56" t="s">
        <v>118</v>
      </c>
      <c r="J56" t="s">
        <v>118</v>
      </c>
      <c r="CX56" t="s">
        <v>2485</v>
      </c>
      <c r="HJ56" t="s">
        <v>2485</v>
      </c>
      <c r="HK56" t="s">
        <v>2485</v>
      </c>
      <c r="HN56" t="s">
        <v>2485</v>
      </c>
      <c r="HP56" t="s">
        <v>2484</v>
      </c>
      <c r="HQ56" t="s">
        <v>2484</v>
      </c>
      <c r="HS56" t="s">
        <v>2485</v>
      </c>
      <c r="HU56" t="s">
        <v>114</v>
      </c>
      <c r="IG56" t="s">
        <v>114</v>
      </c>
      <c r="IJ56" t="s">
        <v>114</v>
      </c>
      <c r="IO56" t="s">
        <v>2485</v>
      </c>
      <c r="IS56" t="s">
        <v>114</v>
      </c>
      <c r="IU56" t="s">
        <v>2485</v>
      </c>
      <c r="IW56" t="s">
        <v>2485</v>
      </c>
      <c r="JA56" t="s">
        <v>2485</v>
      </c>
      <c r="JE56" t="s">
        <v>2485</v>
      </c>
      <c r="JJ56" t="s">
        <v>118</v>
      </c>
      <c r="JK56" t="s">
        <v>118</v>
      </c>
      <c r="LE56" t="s">
        <v>2485</v>
      </c>
      <c r="NT56" t="s">
        <v>2485</v>
      </c>
      <c r="NV56" t="s">
        <v>2485</v>
      </c>
      <c r="NZ56" t="s">
        <v>2485</v>
      </c>
      <c r="OC56" t="s">
        <v>2485</v>
      </c>
      <c r="OD56" t="s">
        <v>3798</v>
      </c>
      <c r="OF56" t="s">
        <v>3798</v>
      </c>
      <c r="OH56" t="s">
        <v>2485</v>
      </c>
      <c r="OJ56" t="s">
        <v>2485</v>
      </c>
      <c r="OK56" t="s">
        <v>2485</v>
      </c>
      <c r="ON56" t="s">
        <v>2485</v>
      </c>
      <c r="OU56" t="s">
        <v>2484</v>
      </c>
      <c r="OW56" t="s">
        <v>2484</v>
      </c>
      <c r="OY56" t="s">
        <v>2484</v>
      </c>
      <c r="PB56" t="s">
        <v>2484</v>
      </c>
      <c r="PF56" t="s">
        <v>2484</v>
      </c>
      <c r="PJ56" t="s">
        <v>2484</v>
      </c>
      <c r="PN56" t="s">
        <v>2484</v>
      </c>
      <c r="PR56" t="s">
        <v>2484</v>
      </c>
      <c r="PV56" t="s">
        <v>2484</v>
      </c>
      <c r="PZ56" t="s">
        <v>2484</v>
      </c>
      <c r="QD56" t="s">
        <v>2484</v>
      </c>
      <c r="QH56" t="s">
        <v>2484</v>
      </c>
      <c r="QL56" t="s">
        <v>2484</v>
      </c>
      <c r="QP56" t="s">
        <v>2484</v>
      </c>
      <c r="QT56" t="s">
        <v>2484</v>
      </c>
      <c r="QX56" t="s">
        <v>2484</v>
      </c>
      <c r="RB56" t="s">
        <v>2484</v>
      </c>
      <c r="RF56" t="s">
        <v>2484</v>
      </c>
      <c r="RJ56" t="s">
        <v>2484</v>
      </c>
      <c r="RN56" t="s">
        <v>2484</v>
      </c>
      <c r="RR56" t="s">
        <v>2484</v>
      </c>
      <c r="RT56" t="s">
        <v>3798</v>
      </c>
      <c r="RW56" t="s">
        <v>2484</v>
      </c>
      <c r="SA56" t="s">
        <v>2484</v>
      </c>
      <c r="SN56" t="s">
        <v>3798</v>
      </c>
      <c r="SO56" t="s">
        <v>6677</v>
      </c>
      <c r="SP56" t="s">
        <v>3798</v>
      </c>
      <c r="SQ56" t="s">
        <v>2485</v>
      </c>
      <c r="SR56" t="s">
        <v>3798</v>
      </c>
      <c r="TC56" t="s">
        <v>2485</v>
      </c>
      <c r="TE56" t="s">
        <v>2484</v>
      </c>
      <c r="TF56" t="s">
        <v>2484</v>
      </c>
      <c r="TL56" t="s">
        <v>2485</v>
      </c>
      <c r="TN56" t="s">
        <v>2484</v>
      </c>
      <c r="TO56" t="s">
        <v>2484</v>
      </c>
      <c r="UD56" t="s">
        <v>114</v>
      </c>
      <c r="UF56" t="s">
        <v>6677</v>
      </c>
      <c r="UG56" t="s">
        <v>114</v>
      </c>
      <c r="UH56" t="s">
        <v>2485</v>
      </c>
      <c r="UO56" t="s">
        <v>114</v>
      </c>
      <c r="UQ56" t="s">
        <v>3798</v>
      </c>
      <c r="UR56" t="s">
        <v>3798</v>
      </c>
      <c r="UU56" t="s">
        <v>118</v>
      </c>
      <c r="VD56" t="s">
        <v>2485</v>
      </c>
      <c r="VL56" t="s">
        <v>8507</v>
      </c>
      <c r="VN56" t="s">
        <v>2484</v>
      </c>
    </row>
    <row r="57" spans="7:586" x14ac:dyDescent="0.25">
      <c r="G57" t="s">
        <v>119</v>
      </c>
      <c r="J57" t="s">
        <v>119</v>
      </c>
      <c r="CX57" t="s">
        <v>2486</v>
      </c>
      <c r="HJ57" t="s">
        <v>2486</v>
      </c>
      <c r="HK57" t="s">
        <v>2486</v>
      </c>
      <c r="HN57" t="s">
        <v>2486</v>
      </c>
      <c r="HP57" t="s">
        <v>2485</v>
      </c>
      <c r="HQ57" t="s">
        <v>2485</v>
      </c>
      <c r="HS57" t="s">
        <v>2486</v>
      </c>
      <c r="HU57" t="s">
        <v>3798</v>
      </c>
      <c r="IG57" t="s">
        <v>3798</v>
      </c>
      <c r="IJ57" t="s">
        <v>3798</v>
      </c>
      <c r="IO57" t="s">
        <v>2486</v>
      </c>
      <c r="IS57" t="s">
        <v>3798</v>
      </c>
      <c r="IU57" t="s">
        <v>2486</v>
      </c>
      <c r="IW57" t="s">
        <v>2486</v>
      </c>
      <c r="JA57" t="s">
        <v>2486</v>
      </c>
      <c r="JE57" t="s">
        <v>2486</v>
      </c>
      <c r="JJ57" t="s">
        <v>119</v>
      </c>
      <c r="JK57" t="s">
        <v>119</v>
      </c>
      <c r="LE57" t="s">
        <v>2486</v>
      </c>
      <c r="NT57" t="s">
        <v>2486</v>
      </c>
      <c r="NV57" t="s">
        <v>2486</v>
      </c>
      <c r="NZ57" t="s">
        <v>2486</v>
      </c>
      <c r="OC57" t="s">
        <v>2486</v>
      </c>
      <c r="OD57" t="s">
        <v>115</v>
      </c>
      <c r="OF57" t="s">
        <v>115</v>
      </c>
      <c r="OH57" t="s">
        <v>2486</v>
      </c>
      <c r="OJ57" t="s">
        <v>2486</v>
      </c>
      <c r="OK57" t="s">
        <v>2486</v>
      </c>
      <c r="ON57" t="s">
        <v>2486</v>
      </c>
      <c r="OU57" t="s">
        <v>2485</v>
      </c>
      <c r="OW57" t="s">
        <v>2485</v>
      </c>
      <c r="OY57" t="s">
        <v>2485</v>
      </c>
      <c r="PB57" t="s">
        <v>2485</v>
      </c>
      <c r="PF57" t="s">
        <v>2485</v>
      </c>
      <c r="PJ57" t="s">
        <v>2485</v>
      </c>
      <c r="PN57" t="s">
        <v>2485</v>
      </c>
      <c r="PR57" t="s">
        <v>2485</v>
      </c>
      <c r="PV57" t="s">
        <v>2485</v>
      </c>
      <c r="PZ57" t="s">
        <v>2485</v>
      </c>
      <c r="QD57" t="s">
        <v>2485</v>
      </c>
      <c r="QH57" t="s">
        <v>2485</v>
      </c>
      <c r="QL57" t="s">
        <v>2485</v>
      </c>
      <c r="QP57" t="s">
        <v>2485</v>
      </c>
      <c r="QT57" t="s">
        <v>2485</v>
      </c>
      <c r="QX57" t="s">
        <v>2485</v>
      </c>
      <c r="RB57" t="s">
        <v>2485</v>
      </c>
      <c r="RF57" t="s">
        <v>2485</v>
      </c>
      <c r="RJ57" t="s">
        <v>2485</v>
      </c>
      <c r="RN57" t="s">
        <v>2485</v>
      </c>
      <c r="RR57" t="s">
        <v>2485</v>
      </c>
      <c r="RT57" t="s">
        <v>115</v>
      </c>
      <c r="RW57" t="s">
        <v>2485</v>
      </c>
      <c r="SA57" t="s">
        <v>2485</v>
      </c>
      <c r="SN57" t="s">
        <v>115</v>
      </c>
      <c r="SO57" t="s">
        <v>6678</v>
      </c>
      <c r="SP57" t="s">
        <v>115</v>
      </c>
      <c r="SQ57" t="s">
        <v>2486</v>
      </c>
      <c r="SR57" t="s">
        <v>115</v>
      </c>
      <c r="TC57" t="s">
        <v>2486</v>
      </c>
      <c r="TE57" t="s">
        <v>2485</v>
      </c>
      <c r="TF57" t="s">
        <v>2485</v>
      </c>
      <c r="TL57" t="s">
        <v>2486</v>
      </c>
      <c r="TN57" t="s">
        <v>2485</v>
      </c>
      <c r="TO57" t="s">
        <v>2485</v>
      </c>
      <c r="UD57" t="s">
        <v>3798</v>
      </c>
      <c r="UF57" t="s">
        <v>6678</v>
      </c>
      <c r="UG57" t="s">
        <v>3798</v>
      </c>
      <c r="UH57" t="s">
        <v>2486</v>
      </c>
      <c r="UO57" t="s">
        <v>3798</v>
      </c>
      <c r="UQ57" t="s">
        <v>115</v>
      </c>
      <c r="UR57" t="s">
        <v>115</v>
      </c>
      <c r="UU57" t="s">
        <v>119</v>
      </c>
      <c r="VD57" t="s">
        <v>2486</v>
      </c>
      <c r="VL57" t="s">
        <v>8508</v>
      </c>
      <c r="VN57" t="s">
        <v>2485</v>
      </c>
    </row>
    <row r="58" spans="7:586" x14ac:dyDescent="0.25">
      <c r="G58" t="s">
        <v>120</v>
      </c>
      <c r="J58" t="s">
        <v>120</v>
      </c>
      <c r="CX58" t="s">
        <v>2487</v>
      </c>
      <c r="HJ58" t="s">
        <v>2487</v>
      </c>
      <c r="HK58" t="s">
        <v>2487</v>
      </c>
      <c r="HN58" t="s">
        <v>2487</v>
      </c>
      <c r="HP58" t="s">
        <v>2486</v>
      </c>
      <c r="HQ58" t="s">
        <v>2486</v>
      </c>
      <c r="HS58" t="s">
        <v>2487</v>
      </c>
      <c r="HU58" t="s">
        <v>115</v>
      </c>
      <c r="IG58" t="s">
        <v>115</v>
      </c>
      <c r="IJ58" t="s">
        <v>115</v>
      </c>
      <c r="IO58" t="s">
        <v>2487</v>
      </c>
      <c r="IS58" t="s">
        <v>115</v>
      </c>
      <c r="IU58" t="s">
        <v>2487</v>
      </c>
      <c r="IW58" t="s">
        <v>2487</v>
      </c>
      <c r="JA58" t="s">
        <v>2487</v>
      </c>
      <c r="JE58" t="s">
        <v>2487</v>
      </c>
      <c r="JJ58" t="s">
        <v>120</v>
      </c>
      <c r="JK58" t="s">
        <v>120</v>
      </c>
      <c r="LE58" t="s">
        <v>2487</v>
      </c>
      <c r="NT58" t="s">
        <v>2487</v>
      </c>
      <c r="NV58" t="s">
        <v>2487</v>
      </c>
      <c r="NZ58" t="s">
        <v>2487</v>
      </c>
      <c r="OC58" t="s">
        <v>2487</v>
      </c>
      <c r="OD58" t="s">
        <v>116</v>
      </c>
      <c r="OF58" t="s">
        <v>116</v>
      </c>
      <c r="OH58" t="s">
        <v>2487</v>
      </c>
      <c r="OJ58" t="s">
        <v>2487</v>
      </c>
      <c r="OK58" t="s">
        <v>2487</v>
      </c>
      <c r="ON58" t="s">
        <v>2487</v>
      </c>
      <c r="OU58" t="s">
        <v>2486</v>
      </c>
      <c r="OW58" t="s">
        <v>2486</v>
      </c>
      <c r="OY58" t="s">
        <v>2486</v>
      </c>
      <c r="PB58" t="s">
        <v>2486</v>
      </c>
      <c r="PF58" t="s">
        <v>2486</v>
      </c>
      <c r="PJ58" t="s">
        <v>2486</v>
      </c>
      <c r="PN58" t="s">
        <v>2486</v>
      </c>
      <c r="PR58" t="s">
        <v>2486</v>
      </c>
      <c r="PV58" t="s">
        <v>2486</v>
      </c>
      <c r="PZ58" t="s">
        <v>2486</v>
      </c>
      <c r="QD58" t="s">
        <v>2486</v>
      </c>
      <c r="QH58" t="s">
        <v>2486</v>
      </c>
      <c r="QL58" t="s">
        <v>2486</v>
      </c>
      <c r="QP58" t="s">
        <v>2486</v>
      </c>
      <c r="QT58" t="s">
        <v>2486</v>
      </c>
      <c r="QX58" t="s">
        <v>2486</v>
      </c>
      <c r="RB58" t="s">
        <v>2486</v>
      </c>
      <c r="RF58" t="s">
        <v>2486</v>
      </c>
      <c r="RJ58" t="s">
        <v>2486</v>
      </c>
      <c r="RN58" t="s">
        <v>2486</v>
      </c>
      <c r="RR58" t="s">
        <v>2486</v>
      </c>
      <c r="RT58" t="s">
        <v>116</v>
      </c>
      <c r="RW58" t="s">
        <v>2486</v>
      </c>
      <c r="SA58" t="s">
        <v>2486</v>
      </c>
      <c r="SN58" t="s">
        <v>116</v>
      </c>
      <c r="SO58" t="s">
        <v>6679</v>
      </c>
      <c r="SP58" t="s">
        <v>116</v>
      </c>
      <c r="SQ58" t="s">
        <v>2487</v>
      </c>
      <c r="SR58" t="s">
        <v>116</v>
      </c>
      <c r="TC58" t="s">
        <v>2487</v>
      </c>
      <c r="TE58" t="s">
        <v>2486</v>
      </c>
      <c r="TF58" t="s">
        <v>2486</v>
      </c>
      <c r="TL58" t="s">
        <v>2487</v>
      </c>
      <c r="TN58" t="s">
        <v>2486</v>
      </c>
      <c r="TO58" t="s">
        <v>2486</v>
      </c>
      <c r="UD58" t="s">
        <v>115</v>
      </c>
      <c r="UF58" t="s">
        <v>6679</v>
      </c>
      <c r="UG58" t="s">
        <v>115</v>
      </c>
      <c r="UH58" t="s">
        <v>2487</v>
      </c>
      <c r="UO58" t="s">
        <v>115</v>
      </c>
      <c r="UQ58" t="s">
        <v>116</v>
      </c>
      <c r="UR58" t="s">
        <v>116</v>
      </c>
      <c r="UU58" t="s">
        <v>120</v>
      </c>
      <c r="VD58" t="s">
        <v>2487</v>
      </c>
      <c r="VL58" t="s">
        <v>8509</v>
      </c>
      <c r="VN58" t="s">
        <v>2486</v>
      </c>
    </row>
    <row r="59" spans="7:586" x14ac:dyDescent="0.25">
      <c r="G59" t="s">
        <v>121</v>
      </c>
      <c r="J59" t="s">
        <v>121</v>
      </c>
      <c r="CX59" t="s">
        <v>2488</v>
      </c>
      <c r="HJ59" t="s">
        <v>2488</v>
      </c>
      <c r="HK59" t="s">
        <v>2488</v>
      </c>
      <c r="HN59" t="s">
        <v>2488</v>
      </c>
      <c r="HP59" t="s">
        <v>2487</v>
      </c>
      <c r="HQ59" t="s">
        <v>2487</v>
      </c>
      <c r="HS59" t="s">
        <v>2488</v>
      </c>
      <c r="HU59" t="s">
        <v>116</v>
      </c>
      <c r="IG59" t="s">
        <v>116</v>
      </c>
      <c r="IJ59" t="s">
        <v>116</v>
      </c>
      <c r="IO59" t="s">
        <v>2488</v>
      </c>
      <c r="IS59" t="s">
        <v>116</v>
      </c>
      <c r="IU59" t="s">
        <v>2488</v>
      </c>
      <c r="IW59" t="s">
        <v>2488</v>
      </c>
      <c r="JA59" t="s">
        <v>2488</v>
      </c>
      <c r="JE59" t="s">
        <v>2488</v>
      </c>
      <c r="JJ59" t="s">
        <v>121</v>
      </c>
      <c r="JK59" t="s">
        <v>121</v>
      </c>
      <c r="LE59" t="s">
        <v>2488</v>
      </c>
      <c r="NT59" t="s">
        <v>2488</v>
      </c>
      <c r="NV59" t="s">
        <v>2488</v>
      </c>
      <c r="NZ59" t="s">
        <v>2488</v>
      </c>
      <c r="OC59" t="s">
        <v>2488</v>
      </c>
      <c r="OD59" t="s">
        <v>3799</v>
      </c>
      <c r="OF59" t="s">
        <v>3799</v>
      </c>
      <c r="OH59" t="s">
        <v>2488</v>
      </c>
      <c r="OJ59" t="s">
        <v>2488</v>
      </c>
      <c r="OK59" t="s">
        <v>2488</v>
      </c>
      <c r="ON59" t="s">
        <v>2488</v>
      </c>
      <c r="OU59" t="s">
        <v>2487</v>
      </c>
      <c r="OW59" t="s">
        <v>2487</v>
      </c>
      <c r="OY59" t="s">
        <v>2487</v>
      </c>
      <c r="PB59" t="s">
        <v>2487</v>
      </c>
      <c r="PF59" t="s">
        <v>2487</v>
      </c>
      <c r="PJ59" t="s">
        <v>2487</v>
      </c>
      <c r="PN59" t="s">
        <v>2487</v>
      </c>
      <c r="PR59" t="s">
        <v>2487</v>
      </c>
      <c r="PV59" t="s">
        <v>2487</v>
      </c>
      <c r="PZ59" t="s">
        <v>2487</v>
      </c>
      <c r="QD59" t="s">
        <v>2487</v>
      </c>
      <c r="QH59" t="s">
        <v>2487</v>
      </c>
      <c r="QL59" t="s">
        <v>2487</v>
      </c>
      <c r="QP59" t="s">
        <v>2487</v>
      </c>
      <c r="QT59" t="s">
        <v>2487</v>
      </c>
      <c r="QX59" t="s">
        <v>2487</v>
      </c>
      <c r="RB59" t="s">
        <v>2487</v>
      </c>
      <c r="RF59" t="s">
        <v>2487</v>
      </c>
      <c r="RJ59" t="s">
        <v>2487</v>
      </c>
      <c r="RN59" t="s">
        <v>2487</v>
      </c>
      <c r="RR59" t="s">
        <v>2487</v>
      </c>
      <c r="RT59" t="s">
        <v>3799</v>
      </c>
      <c r="RW59" t="s">
        <v>2487</v>
      </c>
      <c r="SA59" t="s">
        <v>2487</v>
      </c>
      <c r="SN59" t="s">
        <v>3799</v>
      </c>
      <c r="SO59" t="s">
        <v>6680</v>
      </c>
      <c r="SP59" t="s">
        <v>3799</v>
      </c>
      <c r="SQ59" t="s">
        <v>2488</v>
      </c>
      <c r="SR59" t="s">
        <v>3799</v>
      </c>
      <c r="TC59" t="s">
        <v>2488</v>
      </c>
      <c r="TE59" t="s">
        <v>2487</v>
      </c>
      <c r="TF59" t="s">
        <v>2487</v>
      </c>
      <c r="TL59" t="s">
        <v>2488</v>
      </c>
      <c r="TN59" t="s">
        <v>2487</v>
      </c>
      <c r="TO59" t="s">
        <v>2487</v>
      </c>
      <c r="UD59" t="s">
        <v>116</v>
      </c>
      <c r="UF59" t="s">
        <v>6680</v>
      </c>
      <c r="UG59" t="s">
        <v>116</v>
      </c>
      <c r="UH59" t="s">
        <v>2488</v>
      </c>
      <c r="UO59" t="s">
        <v>116</v>
      </c>
      <c r="UQ59" t="s">
        <v>3799</v>
      </c>
      <c r="UR59" t="s">
        <v>3799</v>
      </c>
      <c r="UU59" t="s">
        <v>121</v>
      </c>
      <c r="VD59" t="s">
        <v>2488</v>
      </c>
      <c r="VL59" t="s">
        <v>8510</v>
      </c>
      <c r="VN59" t="s">
        <v>2487</v>
      </c>
    </row>
    <row r="60" spans="7:586" x14ac:dyDescent="0.25">
      <c r="G60" t="s">
        <v>122</v>
      </c>
      <c r="J60" t="s">
        <v>122</v>
      </c>
      <c r="CX60" t="s">
        <v>2489</v>
      </c>
      <c r="HJ60" t="s">
        <v>2489</v>
      </c>
      <c r="HK60" t="s">
        <v>2489</v>
      </c>
      <c r="HN60" t="s">
        <v>2489</v>
      </c>
      <c r="HP60" t="s">
        <v>2488</v>
      </c>
      <c r="HQ60" t="s">
        <v>2488</v>
      </c>
      <c r="HS60" t="s">
        <v>2489</v>
      </c>
      <c r="HU60" t="s">
        <v>3799</v>
      </c>
      <c r="IG60" t="s">
        <v>3799</v>
      </c>
      <c r="IJ60" t="s">
        <v>3799</v>
      </c>
      <c r="IO60" t="s">
        <v>2489</v>
      </c>
      <c r="IS60" t="s">
        <v>3799</v>
      </c>
      <c r="IU60" t="s">
        <v>2489</v>
      </c>
      <c r="IW60" t="s">
        <v>2489</v>
      </c>
      <c r="JA60" t="s">
        <v>2489</v>
      </c>
      <c r="JE60" t="s">
        <v>2489</v>
      </c>
      <c r="JJ60" t="s">
        <v>122</v>
      </c>
      <c r="JK60" t="s">
        <v>122</v>
      </c>
      <c r="LE60" t="s">
        <v>2489</v>
      </c>
      <c r="NT60" t="s">
        <v>2489</v>
      </c>
      <c r="NV60" t="s">
        <v>2489</v>
      </c>
      <c r="NZ60" t="s">
        <v>2489</v>
      </c>
      <c r="OC60" t="s">
        <v>2489</v>
      </c>
      <c r="OD60" t="s">
        <v>3800</v>
      </c>
      <c r="OF60" t="s">
        <v>3800</v>
      </c>
      <c r="OH60" t="s">
        <v>2489</v>
      </c>
      <c r="OJ60" t="s">
        <v>2489</v>
      </c>
      <c r="OK60" t="s">
        <v>2489</v>
      </c>
      <c r="ON60" t="s">
        <v>2489</v>
      </c>
      <c r="OU60" t="s">
        <v>2488</v>
      </c>
      <c r="OW60" t="s">
        <v>2488</v>
      </c>
      <c r="OY60" t="s">
        <v>2488</v>
      </c>
      <c r="PB60" t="s">
        <v>2488</v>
      </c>
      <c r="PF60" t="s">
        <v>2488</v>
      </c>
      <c r="PJ60" t="s">
        <v>2488</v>
      </c>
      <c r="PN60" t="s">
        <v>2488</v>
      </c>
      <c r="PR60" t="s">
        <v>2488</v>
      </c>
      <c r="PV60" t="s">
        <v>2488</v>
      </c>
      <c r="PZ60" t="s">
        <v>2488</v>
      </c>
      <c r="QD60" t="s">
        <v>2488</v>
      </c>
      <c r="QH60" t="s">
        <v>2488</v>
      </c>
      <c r="QL60" t="s">
        <v>2488</v>
      </c>
      <c r="QP60" t="s">
        <v>2488</v>
      </c>
      <c r="QT60" t="s">
        <v>2488</v>
      </c>
      <c r="QX60" t="s">
        <v>2488</v>
      </c>
      <c r="RB60" t="s">
        <v>2488</v>
      </c>
      <c r="RF60" t="s">
        <v>2488</v>
      </c>
      <c r="RJ60" t="s">
        <v>2488</v>
      </c>
      <c r="RN60" t="s">
        <v>2488</v>
      </c>
      <c r="RR60" t="s">
        <v>2488</v>
      </c>
      <c r="RT60" t="s">
        <v>3800</v>
      </c>
      <c r="RW60" t="s">
        <v>2488</v>
      </c>
      <c r="SA60" t="s">
        <v>2488</v>
      </c>
      <c r="SN60" t="s">
        <v>3800</v>
      </c>
      <c r="SO60" t="s">
        <v>6681</v>
      </c>
      <c r="SP60" t="s">
        <v>3800</v>
      </c>
      <c r="SQ60" t="s">
        <v>2489</v>
      </c>
      <c r="SR60" t="s">
        <v>3800</v>
      </c>
      <c r="TC60" t="s">
        <v>2489</v>
      </c>
      <c r="TE60" t="s">
        <v>2488</v>
      </c>
      <c r="TF60" t="s">
        <v>2488</v>
      </c>
      <c r="TL60" t="s">
        <v>2489</v>
      </c>
      <c r="TN60" t="s">
        <v>2488</v>
      </c>
      <c r="TO60" t="s">
        <v>2488</v>
      </c>
      <c r="UD60" t="s">
        <v>3799</v>
      </c>
      <c r="UF60" t="s">
        <v>6681</v>
      </c>
      <c r="UG60" t="s">
        <v>3799</v>
      </c>
      <c r="UH60" t="s">
        <v>2489</v>
      </c>
      <c r="UO60" t="s">
        <v>3799</v>
      </c>
      <c r="UQ60" t="s">
        <v>3800</v>
      </c>
      <c r="UR60" t="s">
        <v>3800</v>
      </c>
      <c r="UU60" t="s">
        <v>122</v>
      </c>
      <c r="VD60" t="s">
        <v>2489</v>
      </c>
      <c r="VL60" t="s">
        <v>8511</v>
      </c>
      <c r="VN60" t="s">
        <v>2488</v>
      </c>
    </row>
    <row r="61" spans="7:586" x14ac:dyDescent="0.25">
      <c r="G61" t="s">
        <v>123</v>
      </c>
      <c r="J61" t="s">
        <v>123</v>
      </c>
      <c r="CX61" t="s">
        <v>2490</v>
      </c>
      <c r="HJ61" t="s">
        <v>2490</v>
      </c>
      <c r="HK61" t="s">
        <v>2490</v>
      </c>
      <c r="HN61" t="s">
        <v>2490</v>
      </c>
      <c r="HP61" t="s">
        <v>2489</v>
      </c>
      <c r="HQ61" t="s">
        <v>2489</v>
      </c>
      <c r="HS61" t="s">
        <v>2490</v>
      </c>
      <c r="HU61" t="s">
        <v>3800</v>
      </c>
      <c r="IG61" t="s">
        <v>3800</v>
      </c>
      <c r="IJ61" t="s">
        <v>3800</v>
      </c>
      <c r="IO61" t="s">
        <v>2490</v>
      </c>
      <c r="IS61" t="s">
        <v>3800</v>
      </c>
      <c r="IU61" t="s">
        <v>2490</v>
      </c>
      <c r="IW61" t="s">
        <v>2490</v>
      </c>
      <c r="JA61" t="s">
        <v>2490</v>
      </c>
      <c r="JE61" t="s">
        <v>2490</v>
      </c>
      <c r="JJ61" t="s">
        <v>123</v>
      </c>
      <c r="JK61" t="s">
        <v>123</v>
      </c>
      <c r="LE61" t="s">
        <v>2490</v>
      </c>
      <c r="NT61" t="s">
        <v>2490</v>
      </c>
      <c r="NV61" t="s">
        <v>2490</v>
      </c>
      <c r="NZ61" t="s">
        <v>2490</v>
      </c>
      <c r="OC61" t="s">
        <v>2490</v>
      </c>
      <c r="OD61" t="s">
        <v>3801</v>
      </c>
      <c r="OF61" t="s">
        <v>3801</v>
      </c>
      <c r="OH61" t="s">
        <v>2490</v>
      </c>
      <c r="OJ61" t="s">
        <v>2490</v>
      </c>
      <c r="OK61" t="s">
        <v>2490</v>
      </c>
      <c r="ON61" t="s">
        <v>2490</v>
      </c>
      <c r="OU61" t="s">
        <v>2489</v>
      </c>
      <c r="OW61" t="s">
        <v>2489</v>
      </c>
      <c r="OY61" t="s">
        <v>2489</v>
      </c>
      <c r="PB61" t="s">
        <v>2489</v>
      </c>
      <c r="PF61" t="s">
        <v>2489</v>
      </c>
      <c r="PJ61" t="s">
        <v>2489</v>
      </c>
      <c r="PN61" t="s">
        <v>2489</v>
      </c>
      <c r="PR61" t="s">
        <v>2489</v>
      </c>
      <c r="PV61" t="s">
        <v>2489</v>
      </c>
      <c r="PZ61" t="s">
        <v>2489</v>
      </c>
      <c r="QD61" t="s">
        <v>2489</v>
      </c>
      <c r="QH61" t="s">
        <v>2489</v>
      </c>
      <c r="QL61" t="s">
        <v>2489</v>
      </c>
      <c r="QP61" t="s">
        <v>2489</v>
      </c>
      <c r="QT61" t="s">
        <v>2489</v>
      </c>
      <c r="QX61" t="s">
        <v>2489</v>
      </c>
      <c r="RB61" t="s">
        <v>2489</v>
      </c>
      <c r="RF61" t="s">
        <v>2489</v>
      </c>
      <c r="RJ61" t="s">
        <v>2489</v>
      </c>
      <c r="RN61" t="s">
        <v>2489</v>
      </c>
      <c r="RR61" t="s">
        <v>2489</v>
      </c>
      <c r="RT61" t="s">
        <v>3801</v>
      </c>
      <c r="RW61" t="s">
        <v>2489</v>
      </c>
      <c r="SA61" t="s">
        <v>2489</v>
      </c>
      <c r="SN61" t="s">
        <v>3801</v>
      </c>
      <c r="SO61" t="s">
        <v>6682</v>
      </c>
      <c r="SP61" t="s">
        <v>3801</v>
      </c>
      <c r="SQ61" t="s">
        <v>2490</v>
      </c>
      <c r="SR61" t="s">
        <v>3801</v>
      </c>
      <c r="TC61" t="s">
        <v>2490</v>
      </c>
      <c r="TE61" t="s">
        <v>2489</v>
      </c>
      <c r="TF61" t="s">
        <v>2489</v>
      </c>
      <c r="TL61" t="s">
        <v>2490</v>
      </c>
      <c r="TN61" t="s">
        <v>2489</v>
      </c>
      <c r="TO61" t="s">
        <v>2489</v>
      </c>
      <c r="UD61" t="s">
        <v>3800</v>
      </c>
      <c r="UF61" t="s">
        <v>6682</v>
      </c>
      <c r="UG61" t="s">
        <v>3800</v>
      </c>
      <c r="UH61" t="s">
        <v>2490</v>
      </c>
      <c r="UO61" t="s">
        <v>3800</v>
      </c>
      <c r="UQ61" t="s">
        <v>3801</v>
      </c>
      <c r="UR61" t="s">
        <v>3801</v>
      </c>
      <c r="UU61" t="s">
        <v>123</v>
      </c>
      <c r="VD61" t="s">
        <v>2490</v>
      </c>
      <c r="VL61" t="s">
        <v>8512</v>
      </c>
      <c r="VN61" t="s">
        <v>2489</v>
      </c>
    </row>
    <row r="62" spans="7:586" x14ac:dyDescent="0.25">
      <c r="G62" t="s">
        <v>124</v>
      </c>
      <c r="J62" t="s">
        <v>124</v>
      </c>
      <c r="CX62" t="s">
        <v>2491</v>
      </c>
      <c r="HJ62" t="s">
        <v>2491</v>
      </c>
      <c r="HK62" t="s">
        <v>2491</v>
      </c>
      <c r="HN62" t="s">
        <v>2491</v>
      </c>
      <c r="HP62" t="s">
        <v>2490</v>
      </c>
      <c r="HQ62" t="s">
        <v>2490</v>
      </c>
      <c r="HS62" t="s">
        <v>2491</v>
      </c>
      <c r="HU62" t="s">
        <v>3801</v>
      </c>
      <c r="IG62" t="s">
        <v>3801</v>
      </c>
      <c r="IJ62" t="s">
        <v>3801</v>
      </c>
      <c r="IO62" t="s">
        <v>2491</v>
      </c>
      <c r="IS62" t="s">
        <v>3801</v>
      </c>
      <c r="IU62" t="s">
        <v>2491</v>
      </c>
      <c r="IW62" t="s">
        <v>2491</v>
      </c>
      <c r="JA62" t="s">
        <v>2491</v>
      </c>
      <c r="JE62" t="s">
        <v>2491</v>
      </c>
      <c r="JJ62" t="s">
        <v>124</v>
      </c>
      <c r="JK62" t="s">
        <v>124</v>
      </c>
      <c r="LE62" t="s">
        <v>2491</v>
      </c>
      <c r="NT62" t="s">
        <v>2491</v>
      </c>
      <c r="NV62" t="s">
        <v>2491</v>
      </c>
      <c r="NZ62" t="s">
        <v>2491</v>
      </c>
      <c r="OC62" t="s">
        <v>2491</v>
      </c>
      <c r="OD62" t="s">
        <v>117</v>
      </c>
      <c r="OF62" t="s">
        <v>117</v>
      </c>
      <c r="OH62" t="s">
        <v>2491</v>
      </c>
      <c r="OJ62" t="s">
        <v>2491</v>
      </c>
      <c r="OK62" t="s">
        <v>2491</v>
      </c>
      <c r="ON62" t="s">
        <v>2491</v>
      </c>
      <c r="OU62" t="s">
        <v>2490</v>
      </c>
      <c r="OW62" t="s">
        <v>2490</v>
      </c>
      <c r="OY62" t="s">
        <v>2490</v>
      </c>
      <c r="PB62" t="s">
        <v>2490</v>
      </c>
      <c r="PF62" t="s">
        <v>2490</v>
      </c>
      <c r="PJ62" t="s">
        <v>2490</v>
      </c>
      <c r="PN62" t="s">
        <v>2490</v>
      </c>
      <c r="PR62" t="s">
        <v>2490</v>
      </c>
      <c r="PV62" t="s">
        <v>2490</v>
      </c>
      <c r="PZ62" t="s">
        <v>2490</v>
      </c>
      <c r="QD62" t="s">
        <v>2490</v>
      </c>
      <c r="QH62" t="s">
        <v>2490</v>
      </c>
      <c r="QL62" t="s">
        <v>2490</v>
      </c>
      <c r="QP62" t="s">
        <v>2490</v>
      </c>
      <c r="QT62" t="s">
        <v>2490</v>
      </c>
      <c r="QX62" t="s">
        <v>2490</v>
      </c>
      <c r="RB62" t="s">
        <v>2490</v>
      </c>
      <c r="RF62" t="s">
        <v>2490</v>
      </c>
      <c r="RJ62" t="s">
        <v>2490</v>
      </c>
      <c r="RN62" t="s">
        <v>2490</v>
      </c>
      <c r="RR62" t="s">
        <v>2490</v>
      </c>
      <c r="RT62" t="s">
        <v>117</v>
      </c>
      <c r="RW62" t="s">
        <v>2490</v>
      </c>
      <c r="SA62" t="s">
        <v>2490</v>
      </c>
      <c r="SN62" t="s">
        <v>117</v>
      </c>
      <c r="SO62" t="s">
        <v>6683</v>
      </c>
      <c r="SP62" t="s">
        <v>117</v>
      </c>
      <c r="SQ62" t="s">
        <v>2491</v>
      </c>
      <c r="SR62" t="s">
        <v>117</v>
      </c>
      <c r="TC62" t="s">
        <v>2491</v>
      </c>
      <c r="TE62" t="s">
        <v>2490</v>
      </c>
      <c r="TF62" t="s">
        <v>2490</v>
      </c>
      <c r="TL62" t="s">
        <v>2491</v>
      </c>
      <c r="TN62" t="s">
        <v>2490</v>
      </c>
      <c r="TO62" t="s">
        <v>2490</v>
      </c>
      <c r="UD62" t="s">
        <v>3801</v>
      </c>
      <c r="UF62" t="s">
        <v>6683</v>
      </c>
      <c r="UG62" t="s">
        <v>3801</v>
      </c>
      <c r="UH62" t="s">
        <v>2491</v>
      </c>
      <c r="UO62" t="s">
        <v>3801</v>
      </c>
      <c r="UQ62" t="s">
        <v>117</v>
      </c>
      <c r="UR62" t="s">
        <v>117</v>
      </c>
      <c r="UU62" t="s">
        <v>124</v>
      </c>
      <c r="VD62" t="s">
        <v>2491</v>
      </c>
      <c r="VL62" t="s">
        <v>8513</v>
      </c>
      <c r="VN62" t="s">
        <v>2490</v>
      </c>
    </row>
    <row r="63" spans="7:586" x14ac:dyDescent="0.25">
      <c r="G63" t="s">
        <v>125</v>
      </c>
      <c r="J63" t="s">
        <v>125</v>
      </c>
      <c r="CX63" t="s">
        <v>2492</v>
      </c>
      <c r="HJ63" t="s">
        <v>2492</v>
      </c>
      <c r="HK63" t="s">
        <v>2492</v>
      </c>
      <c r="HN63" t="s">
        <v>2492</v>
      </c>
      <c r="HP63" t="s">
        <v>2491</v>
      </c>
      <c r="HQ63" t="s">
        <v>2491</v>
      </c>
      <c r="HS63" t="s">
        <v>2492</v>
      </c>
      <c r="HU63" t="s">
        <v>117</v>
      </c>
      <c r="IG63" t="s">
        <v>117</v>
      </c>
      <c r="IJ63" t="s">
        <v>117</v>
      </c>
      <c r="IO63" t="s">
        <v>2492</v>
      </c>
      <c r="IS63" t="s">
        <v>117</v>
      </c>
      <c r="IU63" t="s">
        <v>2492</v>
      </c>
      <c r="IW63" t="s">
        <v>2492</v>
      </c>
      <c r="JA63" t="s">
        <v>2492</v>
      </c>
      <c r="JE63" t="s">
        <v>2492</v>
      </c>
      <c r="JJ63" t="s">
        <v>125</v>
      </c>
      <c r="JK63" t="s">
        <v>125</v>
      </c>
      <c r="LE63" t="s">
        <v>2492</v>
      </c>
      <c r="NT63" t="s">
        <v>2492</v>
      </c>
      <c r="NV63" t="s">
        <v>2492</v>
      </c>
      <c r="NZ63" t="s">
        <v>2492</v>
      </c>
      <c r="OC63" t="s">
        <v>2492</v>
      </c>
      <c r="OD63" t="s">
        <v>118</v>
      </c>
      <c r="OF63" t="s">
        <v>118</v>
      </c>
      <c r="OH63" t="s">
        <v>2492</v>
      </c>
      <c r="OJ63" t="s">
        <v>2492</v>
      </c>
      <c r="OK63" t="s">
        <v>2492</v>
      </c>
      <c r="ON63" t="s">
        <v>2492</v>
      </c>
      <c r="OU63" t="s">
        <v>2491</v>
      </c>
      <c r="OW63" t="s">
        <v>2491</v>
      </c>
      <c r="OY63" t="s">
        <v>2491</v>
      </c>
      <c r="PB63" t="s">
        <v>2491</v>
      </c>
      <c r="PF63" t="s">
        <v>2491</v>
      </c>
      <c r="PJ63" t="s">
        <v>2491</v>
      </c>
      <c r="PN63" t="s">
        <v>2491</v>
      </c>
      <c r="PR63" t="s">
        <v>2491</v>
      </c>
      <c r="PV63" t="s">
        <v>2491</v>
      </c>
      <c r="PZ63" t="s">
        <v>2491</v>
      </c>
      <c r="QD63" t="s">
        <v>2491</v>
      </c>
      <c r="QH63" t="s">
        <v>2491</v>
      </c>
      <c r="QL63" t="s">
        <v>2491</v>
      </c>
      <c r="QP63" t="s">
        <v>2491</v>
      </c>
      <c r="QT63" t="s">
        <v>2491</v>
      </c>
      <c r="QX63" t="s">
        <v>2491</v>
      </c>
      <c r="RB63" t="s">
        <v>2491</v>
      </c>
      <c r="RF63" t="s">
        <v>2491</v>
      </c>
      <c r="RJ63" t="s">
        <v>2491</v>
      </c>
      <c r="RN63" t="s">
        <v>2491</v>
      </c>
      <c r="RR63" t="s">
        <v>2491</v>
      </c>
      <c r="RT63" t="s">
        <v>118</v>
      </c>
      <c r="RW63" t="s">
        <v>2491</v>
      </c>
      <c r="SA63" t="s">
        <v>2491</v>
      </c>
      <c r="SN63" t="s">
        <v>118</v>
      </c>
      <c r="SO63" t="s">
        <v>6684</v>
      </c>
      <c r="SP63" t="s">
        <v>118</v>
      </c>
      <c r="SQ63" t="s">
        <v>2492</v>
      </c>
      <c r="SR63" t="s">
        <v>118</v>
      </c>
      <c r="TC63" t="s">
        <v>2492</v>
      </c>
      <c r="TE63" t="s">
        <v>2491</v>
      </c>
      <c r="TF63" t="s">
        <v>2491</v>
      </c>
      <c r="TL63" t="s">
        <v>2492</v>
      </c>
      <c r="TN63" t="s">
        <v>2491</v>
      </c>
      <c r="TO63" t="s">
        <v>2491</v>
      </c>
      <c r="UD63" t="s">
        <v>117</v>
      </c>
      <c r="UF63" t="s">
        <v>6684</v>
      </c>
      <c r="UG63" t="s">
        <v>117</v>
      </c>
      <c r="UH63" t="s">
        <v>2492</v>
      </c>
      <c r="UO63" t="s">
        <v>117</v>
      </c>
      <c r="UQ63" t="s">
        <v>118</v>
      </c>
      <c r="UR63" t="s">
        <v>118</v>
      </c>
      <c r="UU63" t="s">
        <v>125</v>
      </c>
      <c r="VD63" t="s">
        <v>2492</v>
      </c>
      <c r="VL63" t="s">
        <v>8514</v>
      </c>
      <c r="VN63" t="s">
        <v>2491</v>
      </c>
    </row>
    <row r="64" spans="7:586" x14ac:dyDescent="0.25">
      <c r="G64" t="s">
        <v>126</v>
      </c>
      <c r="J64" t="s">
        <v>126</v>
      </c>
      <c r="CX64" t="s">
        <v>2493</v>
      </c>
      <c r="HJ64" t="s">
        <v>2493</v>
      </c>
      <c r="HK64" t="s">
        <v>2493</v>
      </c>
      <c r="HN64" t="s">
        <v>2493</v>
      </c>
      <c r="HP64" t="s">
        <v>2492</v>
      </c>
      <c r="HQ64" t="s">
        <v>2492</v>
      </c>
      <c r="HS64" t="s">
        <v>2493</v>
      </c>
      <c r="HU64" t="s">
        <v>118</v>
      </c>
      <c r="IG64" t="s">
        <v>118</v>
      </c>
      <c r="IJ64" t="s">
        <v>118</v>
      </c>
      <c r="IO64" t="s">
        <v>2493</v>
      </c>
      <c r="IS64" t="s">
        <v>118</v>
      </c>
      <c r="IU64" t="s">
        <v>2493</v>
      </c>
      <c r="IW64" t="s">
        <v>2493</v>
      </c>
      <c r="JA64" t="s">
        <v>2493</v>
      </c>
      <c r="JE64" t="s">
        <v>2493</v>
      </c>
      <c r="JJ64" t="s">
        <v>126</v>
      </c>
      <c r="JK64" t="s">
        <v>126</v>
      </c>
      <c r="LE64" t="s">
        <v>2493</v>
      </c>
      <c r="NT64" t="s">
        <v>2493</v>
      </c>
      <c r="NV64" t="s">
        <v>2493</v>
      </c>
      <c r="NZ64" t="s">
        <v>2493</v>
      </c>
      <c r="OC64" t="s">
        <v>2493</v>
      </c>
      <c r="OD64" t="s">
        <v>119</v>
      </c>
      <c r="OF64" t="s">
        <v>119</v>
      </c>
      <c r="OH64" t="s">
        <v>2493</v>
      </c>
      <c r="OJ64" t="s">
        <v>2493</v>
      </c>
      <c r="OK64" t="s">
        <v>2493</v>
      </c>
      <c r="ON64" t="s">
        <v>2493</v>
      </c>
      <c r="OU64" t="s">
        <v>2492</v>
      </c>
      <c r="OW64" t="s">
        <v>2492</v>
      </c>
      <c r="OY64" t="s">
        <v>2492</v>
      </c>
      <c r="PB64" t="s">
        <v>2492</v>
      </c>
      <c r="PF64" t="s">
        <v>2492</v>
      </c>
      <c r="PJ64" t="s">
        <v>2492</v>
      </c>
      <c r="PN64" t="s">
        <v>2492</v>
      </c>
      <c r="PR64" t="s">
        <v>2492</v>
      </c>
      <c r="PV64" t="s">
        <v>2492</v>
      </c>
      <c r="PZ64" t="s">
        <v>2492</v>
      </c>
      <c r="QD64" t="s">
        <v>2492</v>
      </c>
      <c r="QH64" t="s">
        <v>2492</v>
      </c>
      <c r="QL64" t="s">
        <v>2492</v>
      </c>
      <c r="QP64" t="s">
        <v>2492</v>
      </c>
      <c r="QT64" t="s">
        <v>2492</v>
      </c>
      <c r="QX64" t="s">
        <v>2492</v>
      </c>
      <c r="RB64" t="s">
        <v>2492</v>
      </c>
      <c r="RF64" t="s">
        <v>2492</v>
      </c>
      <c r="RJ64" t="s">
        <v>2492</v>
      </c>
      <c r="RN64" t="s">
        <v>2492</v>
      </c>
      <c r="RR64" t="s">
        <v>2492</v>
      </c>
      <c r="RT64" t="s">
        <v>119</v>
      </c>
      <c r="RW64" t="s">
        <v>2492</v>
      </c>
      <c r="SA64" t="s">
        <v>2492</v>
      </c>
      <c r="SN64" t="s">
        <v>119</v>
      </c>
      <c r="SO64" t="s">
        <v>6685</v>
      </c>
      <c r="SP64" t="s">
        <v>119</v>
      </c>
      <c r="SQ64" t="s">
        <v>2493</v>
      </c>
      <c r="SR64" t="s">
        <v>119</v>
      </c>
      <c r="TC64" t="s">
        <v>2493</v>
      </c>
      <c r="TE64" t="s">
        <v>2492</v>
      </c>
      <c r="TF64" t="s">
        <v>2492</v>
      </c>
      <c r="TL64" t="s">
        <v>2493</v>
      </c>
      <c r="TN64" t="s">
        <v>2492</v>
      </c>
      <c r="TO64" t="s">
        <v>2492</v>
      </c>
      <c r="UD64" t="s">
        <v>118</v>
      </c>
      <c r="UF64" t="s">
        <v>6685</v>
      </c>
      <c r="UG64" t="s">
        <v>118</v>
      </c>
      <c r="UH64" t="s">
        <v>2493</v>
      </c>
      <c r="UO64" t="s">
        <v>118</v>
      </c>
      <c r="UQ64" t="s">
        <v>119</v>
      </c>
      <c r="UR64" t="s">
        <v>119</v>
      </c>
      <c r="UU64" t="s">
        <v>126</v>
      </c>
      <c r="VD64" t="s">
        <v>2493</v>
      </c>
      <c r="VL64" t="s">
        <v>8515</v>
      </c>
      <c r="VN64" t="s">
        <v>2492</v>
      </c>
    </row>
    <row r="65" spans="7:586" x14ac:dyDescent="0.25">
      <c r="G65" t="s">
        <v>127</v>
      </c>
      <c r="J65" t="s">
        <v>127</v>
      </c>
      <c r="CX65" t="s">
        <v>2494</v>
      </c>
      <c r="HJ65" t="s">
        <v>2494</v>
      </c>
      <c r="HK65" t="s">
        <v>2494</v>
      </c>
      <c r="HN65" t="s">
        <v>2494</v>
      </c>
      <c r="HP65" t="s">
        <v>2493</v>
      </c>
      <c r="HQ65" t="s">
        <v>2493</v>
      </c>
      <c r="HS65" t="s">
        <v>2494</v>
      </c>
      <c r="HU65" t="s">
        <v>119</v>
      </c>
      <c r="IG65" t="s">
        <v>119</v>
      </c>
      <c r="IJ65" t="s">
        <v>119</v>
      </c>
      <c r="IO65" t="s">
        <v>2494</v>
      </c>
      <c r="IS65" t="s">
        <v>119</v>
      </c>
      <c r="IU65" t="s">
        <v>2494</v>
      </c>
      <c r="IW65" t="s">
        <v>2494</v>
      </c>
      <c r="JA65" t="s">
        <v>2494</v>
      </c>
      <c r="JE65" t="s">
        <v>2494</v>
      </c>
      <c r="JJ65" t="s">
        <v>127</v>
      </c>
      <c r="JK65" t="s">
        <v>127</v>
      </c>
      <c r="LE65" t="s">
        <v>2494</v>
      </c>
      <c r="NT65" t="s">
        <v>2494</v>
      </c>
      <c r="NV65" t="s">
        <v>2494</v>
      </c>
      <c r="NZ65" t="s">
        <v>2494</v>
      </c>
      <c r="OC65" t="s">
        <v>2494</v>
      </c>
      <c r="OD65" t="s">
        <v>120</v>
      </c>
      <c r="OF65" t="s">
        <v>120</v>
      </c>
      <c r="OH65" t="s">
        <v>2494</v>
      </c>
      <c r="OJ65" t="s">
        <v>2494</v>
      </c>
      <c r="OK65" t="s">
        <v>2494</v>
      </c>
      <c r="ON65" t="s">
        <v>2494</v>
      </c>
      <c r="OU65" t="s">
        <v>2493</v>
      </c>
      <c r="OW65" t="s">
        <v>2493</v>
      </c>
      <c r="OY65" t="s">
        <v>2493</v>
      </c>
      <c r="PB65" t="s">
        <v>2493</v>
      </c>
      <c r="PF65" t="s">
        <v>2493</v>
      </c>
      <c r="PJ65" t="s">
        <v>2493</v>
      </c>
      <c r="PN65" t="s">
        <v>2493</v>
      </c>
      <c r="PR65" t="s">
        <v>2493</v>
      </c>
      <c r="PV65" t="s">
        <v>2493</v>
      </c>
      <c r="PZ65" t="s">
        <v>2493</v>
      </c>
      <c r="QD65" t="s">
        <v>2493</v>
      </c>
      <c r="QH65" t="s">
        <v>2493</v>
      </c>
      <c r="QL65" t="s">
        <v>2493</v>
      </c>
      <c r="QP65" t="s">
        <v>2493</v>
      </c>
      <c r="QT65" t="s">
        <v>2493</v>
      </c>
      <c r="QX65" t="s">
        <v>2493</v>
      </c>
      <c r="RB65" t="s">
        <v>2493</v>
      </c>
      <c r="RF65" t="s">
        <v>2493</v>
      </c>
      <c r="RJ65" t="s">
        <v>2493</v>
      </c>
      <c r="RN65" t="s">
        <v>2493</v>
      </c>
      <c r="RR65" t="s">
        <v>2493</v>
      </c>
      <c r="RT65" t="s">
        <v>120</v>
      </c>
      <c r="RW65" t="s">
        <v>2493</v>
      </c>
      <c r="SA65" t="s">
        <v>2493</v>
      </c>
      <c r="SN65" t="s">
        <v>120</v>
      </c>
      <c r="SO65" t="s">
        <v>6686</v>
      </c>
      <c r="SP65" t="s">
        <v>120</v>
      </c>
      <c r="SQ65" t="s">
        <v>2494</v>
      </c>
      <c r="SR65" t="s">
        <v>120</v>
      </c>
      <c r="TC65" t="s">
        <v>2494</v>
      </c>
      <c r="TE65" t="s">
        <v>2493</v>
      </c>
      <c r="TF65" t="s">
        <v>2493</v>
      </c>
      <c r="TL65" t="s">
        <v>2494</v>
      </c>
      <c r="TN65" t="s">
        <v>2493</v>
      </c>
      <c r="TO65" t="s">
        <v>2493</v>
      </c>
      <c r="UD65" t="s">
        <v>119</v>
      </c>
      <c r="UF65" t="s">
        <v>6686</v>
      </c>
      <c r="UG65" t="s">
        <v>119</v>
      </c>
      <c r="UH65" t="s">
        <v>2494</v>
      </c>
      <c r="UO65" t="s">
        <v>119</v>
      </c>
      <c r="UQ65" t="s">
        <v>120</v>
      </c>
      <c r="UR65" t="s">
        <v>120</v>
      </c>
      <c r="UU65" t="s">
        <v>127</v>
      </c>
      <c r="VD65" t="s">
        <v>2494</v>
      </c>
      <c r="VL65" t="s">
        <v>8516</v>
      </c>
      <c r="VN65" t="s">
        <v>2493</v>
      </c>
    </row>
    <row r="66" spans="7:586" x14ac:dyDescent="0.25">
      <c r="G66" t="s">
        <v>128</v>
      </c>
      <c r="J66" t="s">
        <v>128</v>
      </c>
      <c r="CX66" t="s">
        <v>2495</v>
      </c>
      <c r="HJ66" t="s">
        <v>2495</v>
      </c>
      <c r="HK66" t="s">
        <v>2495</v>
      </c>
      <c r="HN66" t="s">
        <v>2495</v>
      </c>
      <c r="HP66" t="s">
        <v>2494</v>
      </c>
      <c r="HQ66" t="s">
        <v>2494</v>
      </c>
      <c r="HS66" t="s">
        <v>2495</v>
      </c>
      <c r="HU66" t="s">
        <v>120</v>
      </c>
      <c r="IG66" t="s">
        <v>120</v>
      </c>
      <c r="IJ66" t="s">
        <v>120</v>
      </c>
      <c r="IO66" t="s">
        <v>2495</v>
      </c>
      <c r="IS66" t="s">
        <v>120</v>
      </c>
      <c r="IU66" t="s">
        <v>2495</v>
      </c>
      <c r="IW66" t="s">
        <v>2495</v>
      </c>
      <c r="JA66" t="s">
        <v>2495</v>
      </c>
      <c r="JE66" t="s">
        <v>2495</v>
      </c>
      <c r="JJ66" t="s">
        <v>128</v>
      </c>
      <c r="JK66" t="s">
        <v>128</v>
      </c>
      <c r="LE66" t="s">
        <v>2495</v>
      </c>
      <c r="NT66" t="s">
        <v>2495</v>
      </c>
      <c r="NV66" t="s">
        <v>2495</v>
      </c>
      <c r="NZ66" t="s">
        <v>2495</v>
      </c>
      <c r="OC66" t="s">
        <v>2495</v>
      </c>
      <c r="OD66" t="s">
        <v>121</v>
      </c>
      <c r="OF66" t="s">
        <v>121</v>
      </c>
      <c r="OH66" t="s">
        <v>2495</v>
      </c>
      <c r="OJ66" t="s">
        <v>2495</v>
      </c>
      <c r="OK66" t="s">
        <v>2495</v>
      </c>
      <c r="ON66" t="s">
        <v>2495</v>
      </c>
      <c r="OU66" t="s">
        <v>2494</v>
      </c>
      <c r="OW66" t="s">
        <v>2494</v>
      </c>
      <c r="OY66" t="s">
        <v>2494</v>
      </c>
      <c r="PB66" t="s">
        <v>2494</v>
      </c>
      <c r="PF66" t="s">
        <v>2494</v>
      </c>
      <c r="PJ66" t="s">
        <v>2494</v>
      </c>
      <c r="PN66" t="s">
        <v>2494</v>
      </c>
      <c r="PR66" t="s">
        <v>2494</v>
      </c>
      <c r="PV66" t="s">
        <v>2494</v>
      </c>
      <c r="PZ66" t="s">
        <v>2494</v>
      </c>
      <c r="QD66" t="s">
        <v>2494</v>
      </c>
      <c r="QH66" t="s">
        <v>2494</v>
      </c>
      <c r="QL66" t="s">
        <v>2494</v>
      </c>
      <c r="QP66" t="s">
        <v>2494</v>
      </c>
      <c r="QT66" t="s">
        <v>2494</v>
      </c>
      <c r="QX66" t="s">
        <v>2494</v>
      </c>
      <c r="RB66" t="s">
        <v>2494</v>
      </c>
      <c r="RF66" t="s">
        <v>2494</v>
      </c>
      <c r="RJ66" t="s">
        <v>2494</v>
      </c>
      <c r="RN66" t="s">
        <v>2494</v>
      </c>
      <c r="RR66" t="s">
        <v>2494</v>
      </c>
      <c r="RT66" t="s">
        <v>121</v>
      </c>
      <c r="RW66" t="s">
        <v>2494</v>
      </c>
      <c r="SA66" t="s">
        <v>2494</v>
      </c>
      <c r="SN66" t="s">
        <v>121</v>
      </c>
      <c r="SO66" t="s">
        <v>6687</v>
      </c>
      <c r="SP66" t="s">
        <v>121</v>
      </c>
      <c r="SQ66" t="s">
        <v>2495</v>
      </c>
      <c r="SR66" t="s">
        <v>121</v>
      </c>
      <c r="TC66" t="s">
        <v>2495</v>
      </c>
      <c r="TE66" t="s">
        <v>2494</v>
      </c>
      <c r="TF66" t="s">
        <v>2494</v>
      </c>
      <c r="TL66" t="s">
        <v>2495</v>
      </c>
      <c r="TN66" t="s">
        <v>2494</v>
      </c>
      <c r="TO66" t="s">
        <v>2494</v>
      </c>
      <c r="UD66" t="s">
        <v>120</v>
      </c>
      <c r="UF66" t="s">
        <v>6687</v>
      </c>
      <c r="UG66" t="s">
        <v>120</v>
      </c>
      <c r="UH66" t="s">
        <v>2495</v>
      </c>
      <c r="UO66" t="s">
        <v>120</v>
      </c>
      <c r="UQ66" t="s">
        <v>121</v>
      </c>
      <c r="UR66" t="s">
        <v>121</v>
      </c>
      <c r="UU66" t="s">
        <v>128</v>
      </c>
      <c r="VD66" t="s">
        <v>2495</v>
      </c>
      <c r="VL66" t="s">
        <v>8517</v>
      </c>
      <c r="VN66" t="s">
        <v>2494</v>
      </c>
    </row>
    <row r="67" spans="7:586" x14ac:dyDescent="0.25">
      <c r="G67" t="s">
        <v>129</v>
      </c>
      <c r="J67" t="s">
        <v>129</v>
      </c>
      <c r="CX67" t="s">
        <v>2496</v>
      </c>
      <c r="HJ67" t="s">
        <v>2496</v>
      </c>
      <c r="HK67" t="s">
        <v>2496</v>
      </c>
      <c r="HN67" t="s">
        <v>2496</v>
      </c>
      <c r="HP67" t="s">
        <v>2495</v>
      </c>
      <c r="HQ67" t="s">
        <v>2495</v>
      </c>
      <c r="HS67" t="s">
        <v>2496</v>
      </c>
      <c r="HU67" t="s">
        <v>121</v>
      </c>
      <c r="IG67" t="s">
        <v>121</v>
      </c>
      <c r="IJ67" t="s">
        <v>121</v>
      </c>
      <c r="IO67" t="s">
        <v>2496</v>
      </c>
      <c r="IS67" t="s">
        <v>121</v>
      </c>
      <c r="IU67" t="s">
        <v>2496</v>
      </c>
      <c r="IW67" t="s">
        <v>2496</v>
      </c>
      <c r="JA67" t="s">
        <v>2496</v>
      </c>
      <c r="JE67" t="s">
        <v>2496</v>
      </c>
      <c r="JJ67" t="s">
        <v>129</v>
      </c>
      <c r="JK67" t="s">
        <v>129</v>
      </c>
      <c r="LE67" t="s">
        <v>2496</v>
      </c>
      <c r="NT67" t="s">
        <v>2496</v>
      </c>
      <c r="NV67" t="s">
        <v>2496</v>
      </c>
      <c r="NZ67" t="s">
        <v>2496</v>
      </c>
      <c r="OC67" t="s">
        <v>2496</v>
      </c>
      <c r="OD67" t="s">
        <v>122</v>
      </c>
      <c r="OF67" t="s">
        <v>122</v>
      </c>
      <c r="OH67" t="s">
        <v>2496</v>
      </c>
      <c r="OJ67" t="s">
        <v>2496</v>
      </c>
      <c r="OK67" t="s">
        <v>2496</v>
      </c>
      <c r="ON67" t="s">
        <v>2496</v>
      </c>
      <c r="OU67" t="s">
        <v>2495</v>
      </c>
      <c r="OW67" t="s">
        <v>2495</v>
      </c>
      <c r="OY67" t="s">
        <v>2495</v>
      </c>
      <c r="PB67" t="s">
        <v>2495</v>
      </c>
      <c r="PF67" t="s">
        <v>2495</v>
      </c>
      <c r="PJ67" t="s">
        <v>2495</v>
      </c>
      <c r="PN67" t="s">
        <v>2495</v>
      </c>
      <c r="PR67" t="s">
        <v>2495</v>
      </c>
      <c r="PV67" t="s">
        <v>2495</v>
      </c>
      <c r="PZ67" t="s">
        <v>2495</v>
      </c>
      <c r="QD67" t="s">
        <v>2495</v>
      </c>
      <c r="QH67" t="s">
        <v>2495</v>
      </c>
      <c r="QL67" t="s">
        <v>2495</v>
      </c>
      <c r="QP67" t="s">
        <v>2495</v>
      </c>
      <c r="QT67" t="s">
        <v>2495</v>
      </c>
      <c r="QX67" t="s">
        <v>2495</v>
      </c>
      <c r="RB67" t="s">
        <v>2495</v>
      </c>
      <c r="RF67" t="s">
        <v>2495</v>
      </c>
      <c r="RJ67" t="s">
        <v>2495</v>
      </c>
      <c r="RN67" t="s">
        <v>2495</v>
      </c>
      <c r="RR67" t="s">
        <v>2495</v>
      </c>
      <c r="RT67" t="s">
        <v>122</v>
      </c>
      <c r="RW67" t="s">
        <v>2495</v>
      </c>
      <c r="SA67" t="s">
        <v>2495</v>
      </c>
      <c r="SN67" t="s">
        <v>122</v>
      </c>
      <c r="SO67" t="s">
        <v>6688</v>
      </c>
      <c r="SP67" t="s">
        <v>122</v>
      </c>
      <c r="SQ67" t="s">
        <v>2496</v>
      </c>
      <c r="SR67" t="s">
        <v>122</v>
      </c>
      <c r="TC67" t="s">
        <v>2496</v>
      </c>
      <c r="TE67" t="s">
        <v>2495</v>
      </c>
      <c r="TF67" t="s">
        <v>2495</v>
      </c>
      <c r="TL67" t="s">
        <v>2496</v>
      </c>
      <c r="TN67" t="s">
        <v>2495</v>
      </c>
      <c r="TO67" t="s">
        <v>2495</v>
      </c>
      <c r="UD67" t="s">
        <v>121</v>
      </c>
      <c r="UF67" t="s">
        <v>6688</v>
      </c>
      <c r="UG67" t="s">
        <v>121</v>
      </c>
      <c r="UH67" t="s">
        <v>2496</v>
      </c>
      <c r="UO67" t="s">
        <v>121</v>
      </c>
      <c r="UQ67" t="s">
        <v>122</v>
      </c>
      <c r="UR67" t="s">
        <v>122</v>
      </c>
      <c r="UU67" t="s">
        <v>129</v>
      </c>
      <c r="VD67" t="s">
        <v>2496</v>
      </c>
      <c r="VL67" t="s">
        <v>8518</v>
      </c>
      <c r="VN67" t="s">
        <v>2495</v>
      </c>
    </row>
    <row r="68" spans="7:586" x14ac:dyDescent="0.25">
      <c r="G68" t="s">
        <v>130</v>
      </c>
      <c r="J68" t="s">
        <v>130</v>
      </c>
      <c r="CX68" t="s">
        <v>2497</v>
      </c>
      <c r="HJ68" t="s">
        <v>2497</v>
      </c>
      <c r="HK68" t="s">
        <v>2497</v>
      </c>
      <c r="HN68" t="s">
        <v>2497</v>
      </c>
      <c r="HP68" t="s">
        <v>2496</v>
      </c>
      <c r="HQ68" t="s">
        <v>2496</v>
      </c>
      <c r="HS68" t="s">
        <v>2497</v>
      </c>
      <c r="HU68" t="s">
        <v>122</v>
      </c>
      <c r="IG68" t="s">
        <v>122</v>
      </c>
      <c r="IJ68" t="s">
        <v>122</v>
      </c>
      <c r="IO68" t="s">
        <v>2497</v>
      </c>
      <c r="IS68" t="s">
        <v>122</v>
      </c>
      <c r="IU68" t="s">
        <v>2497</v>
      </c>
      <c r="IW68" t="s">
        <v>2497</v>
      </c>
      <c r="JA68" t="s">
        <v>2497</v>
      </c>
      <c r="JE68" t="s">
        <v>2497</v>
      </c>
      <c r="JJ68" t="s">
        <v>130</v>
      </c>
      <c r="JK68" t="s">
        <v>130</v>
      </c>
      <c r="LE68" t="s">
        <v>2497</v>
      </c>
      <c r="NT68" t="s">
        <v>2497</v>
      </c>
      <c r="NV68" t="s">
        <v>2497</v>
      </c>
      <c r="NZ68" t="s">
        <v>2497</v>
      </c>
      <c r="OC68" t="s">
        <v>2497</v>
      </c>
      <c r="OD68" t="s">
        <v>123</v>
      </c>
      <c r="OF68" t="s">
        <v>123</v>
      </c>
      <c r="OH68" t="s">
        <v>2497</v>
      </c>
      <c r="OJ68" t="s">
        <v>2497</v>
      </c>
      <c r="OK68" t="s">
        <v>2497</v>
      </c>
      <c r="ON68" t="s">
        <v>2497</v>
      </c>
      <c r="OU68" t="s">
        <v>2496</v>
      </c>
      <c r="OW68" t="s">
        <v>2496</v>
      </c>
      <c r="OY68" t="s">
        <v>2496</v>
      </c>
      <c r="PB68" t="s">
        <v>2496</v>
      </c>
      <c r="PF68" t="s">
        <v>2496</v>
      </c>
      <c r="PJ68" t="s">
        <v>2496</v>
      </c>
      <c r="PN68" t="s">
        <v>2496</v>
      </c>
      <c r="PR68" t="s">
        <v>2496</v>
      </c>
      <c r="PV68" t="s">
        <v>2496</v>
      </c>
      <c r="PZ68" t="s">
        <v>2496</v>
      </c>
      <c r="QD68" t="s">
        <v>2496</v>
      </c>
      <c r="QH68" t="s">
        <v>2496</v>
      </c>
      <c r="QL68" t="s">
        <v>2496</v>
      </c>
      <c r="QP68" t="s">
        <v>2496</v>
      </c>
      <c r="QT68" t="s">
        <v>2496</v>
      </c>
      <c r="QX68" t="s">
        <v>2496</v>
      </c>
      <c r="RB68" t="s">
        <v>2496</v>
      </c>
      <c r="RF68" t="s">
        <v>2496</v>
      </c>
      <c r="RJ68" t="s">
        <v>2496</v>
      </c>
      <c r="RN68" t="s">
        <v>2496</v>
      </c>
      <c r="RR68" t="s">
        <v>2496</v>
      </c>
      <c r="RT68" t="s">
        <v>123</v>
      </c>
      <c r="RW68" t="s">
        <v>2496</v>
      </c>
      <c r="SA68" t="s">
        <v>2496</v>
      </c>
      <c r="SN68" t="s">
        <v>123</v>
      </c>
      <c r="SO68" t="s">
        <v>6689</v>
      </c>
      <c r="SP68" t="s">
        <v>123</v>
      </c>
      <c r="SQ68" t="s">
        <v>2497</v>
      </c>
      <c r="SR68" t="s">
        <v>123</v>
      </c>
      <c r="TC68" t="s">
        <v>2497</v>
      </c>
      <c r="TE68" t="s">
        <v>2496</v>
      </c>
      <c r="TF68" t="s">
        <v>2496</v>
      </c>
      <c r="TL68" t="s">
        <v>2497</v>
      </c>
      <c r="TN68" t="s">
        <v>2496</v>
      </c>
      <c r="TO68" t="s">
        <v>2496</v>
      </c>
      <c r="UD68" t="s">
        <v>122</v>
      </c>
      <c r="UF68" t="s">
        <v>6689</v>
      </c>
      <c r="UG68" t="s">
        <v>122</v>
      </c>
      <c r="UH68" t="s">
        <v>2497</v>
      </c>
      <c r="UO68" t="s">
        <v>122</v>
      </c>
      <c r="UQ68" t="s">
        <v>123</v>
      </c>
      <c r="UR68" t="s">
        <v>123</v>
      </c>
      <c r="UU68" t="s">
        <v>130</v>
      </c>
      <c r="VD68" t="s">
        <v>2497</v>
      </c>
      <c r="VL68" t="s">
        <v>8519</v>
      </c>
      <c r="VN68" t="s">
        <v>2496</v>
      </c>
    </row>
    <row r="69" spans="7:586" x14ac:dyDescent="0.25">
      <c r="G69" t="s">
        <v>131</v>
      </c>
      <c r="J69" t="s">
        <v>131</v>
      </c>
      <c r="CX69" t="s">
        <v>2498</v>
      </c>
      <c r="HJ69" t="s">
        <v>2498</v>
      </c>
      <c r="HK69" t="s">
        <v>2498</v>
      </c>
      <c r="HN69" t="s">
        <v>2498</v>
      </c>
      <c r="HP69" t="s">
        <v>2497</v>
      </c>
      <c r="HQ69" t="s">
        <v>2497</v>
      </c>
      <c r="HS69" t="s">
        <v>2498</v>
      </c>
      <c r="HU69" t="s">
        <v>123</v>
      </c>
      <c r="IG69" t="s">
        <v>123</v>
      </c>
      <c r="IJ69" t="s">
        <v>123</v>
      </c>
      <c r="IO69" t="s">
        <v>2498</v>
      </c>
      <c r="IS69" t="s">
        <v>123</v>
      </c>
      <c r="IU69" t="s">
        <v>2498</v>
      </c>
      <c r="IW69" t="s">
        <v>2498</v>
      </c>
      <c r="JA69" t="s">
        <v>2498</v>
      </c>
      <c r="JE69" t="s">
        <v>2498</v>
      </c>
      <c r="JJ69" t="s">
        <v>131</v>
      </c>
      <c r="JK69" t="s">
        <v>131</v>
      </c>
      <c r="LE69" t="s">
        <v>2498</v>
      </c>
      <c r="NT69" t="s">
        <v>2498</v>
      </c>
      <c r="NV69" t="s">
        <v>2498</v>
      </c>
      <c r="NZ69" t="s">
        <v>2498</v>
      </c>
      <c r="OC69" t="s">
        <v>2498</v>
      </c>
      <c r="OD69" t="s">
        <v>124</v>
      </c>
      <c r="OF69" t="s">
        <v>124</v>
      </c>
      <c r="OH69" t="s">
        <v>2498</v>
      </c>
      <c r="OJ69" t="s">
        <v>2498</v>
      </c>
      <c r="OK69" t="s">
        <v>2498</v>
      </c>
      <c r="ON69" t="s">
        <v>2498</v>
      </c>
      <c r="OU69" t="s">
        <v>2497</v>
      </c>
      <c r="OW69" t="s">
        <v>2497</v>
      </c>
      <c r="OY69" t="s">
        <v>2497</v>
      </c>
      <c r="PB69" t="s">
        <v>2497</v>
      </c>
      <c r="PF69" t="s">
        <v>2497</v>
      </c>
      <c r="PJ69" t="s">
        <v>2497</v>
      </c>
      <c r="PN69" t="s">
        <v>2497</v>
      </c>
      <c r="PR69" t="s">
        <v>2497</v>
      </c>
      <c r="PV69" t="s">
        <v>2497</v>
      </c>
      <c r="PZ69" t="s">
        <v>2497</v>
      </c>
      <c r="QD69" t="s">
        <v>2497</v>
      </c>
      <c r="QH69" t="s">
        <v>2497</v>
      </c>
      <c r="QL69" t="s">
        <v>2497</v>
      </c>
      <c r="QP69" t="s">
        <v>2497</v>
      </c>
      <c r="QT69" t="s">
        <v>2497</v>
      </c>
      <c r="QX69" t="s">
        <v>2497</v>
      </c>
      <c r="RB69" t="s">
        <v>2497</v>
      </c>
      <c r="RF69" t="s">
        <v>2497</v>
      </c>
      <c r="RJ69" t="s">
        <v>2497</v>
      </c>
      <c r="RN69" t="s">
        <v>2497</v>
      </c>
      <c r="RR69" t="s">
        <v>2497</v>
      </c>
      <c r="RT69" t="s">
        <v>124</v>
      </c>
      <c r="RW69" t="s">
        <v>2497</v>
      </c>
      <c r="SA69" t="s">
        <v>2497</v>
      </c>
      <c r="SN69" t="s">
        <v>124</v>
      </c>
      <c r="SO69" t="s">
        <v>6690</v>
      </c>
      <c r="SP69" t="s">
        <v>124</v>
      </c>
      <c r="SQ69" t="s">
        <v>2498</v>
      </c>
      <c r="SR69" t="s">
        <v>124</v>
      </c>
      <c r="TC69" t="s">
        <v>2498</v>
      </c>
      <c r="TE69" t="s">
        <v>2497</v>
      </c>
      <c r="TF69" t="s">
        <v>2497</v>
      </c>
      <c r="TL69" t="s">
        <v>2498</v>
      </c>
      <c r="TN69" t="s">
        <v>2497</v>
      </c>
      <c r="TO69" t="s">
        <v>2497</v>
      </c>
      <c r="UD69" t="s">
        <v>123</v>
      </c>
      <c r="UF69" t="s">
        <v>6690</v>
      </c>
      <c r="UG69" t="s">
        <v>123</v>
      </c>
      <c r="UH69" t="s">
        <v>2498</v>
      </c>
      <c r="UO69" t="s">
        <v>123</v>
      </c>
      <c r="UQ69" t="s">
        <v>124</v>
      </c>
      <c r="UR69" t="s">
        <v>124</v>
      </c>
      <c r="UU69" t="s">
        <v>131</v>
      </c>
      <c r="VD69" t="s">
        <v>2498</v>
      </c>
      <c r="VL69" t="s">
        <v>8520</v>
      </c>
      <c r="VN69" t="s">
        <v>2497</v>
      </c>
    </row>
    <row r="70" spans="7:586" x14ac:dyDescent="0.25">
      <c r="G70" t="s">
        <v>132</v>
      </c>
      <c r="J70" t="s">
        <v>132</v>
      </c>
      <c r="CX70" t="s">
        <v>2499</v>
      </c>
      <c r="HJ70" t="s">
        <v>2499</v>
      </c>
      <c r="HK70" t="s">
        <v>2499</v>
      </c>
      <c r="HN70" t="s">
        <v>2499</v>
      </c>
      <c r="HP70" t="s">
        <v>2498</v>
      </c>
      <c r="HQ70" t="s">
        <v>2498</v>
      </c>
      <c r="HS70" t="s">
        <v>2499</v>
      </c>
      <c r="HU70" t="s">
        <v>124</v>
      </c>
      <c r="IG70" t="s">
        <v>124</v>
      </c>
      <c r="IJ70" t="s">
        <v>124</v>
      </c>
      <c r="IO70" t="s">
        <v>2499</v>
      </c>
      <c r="IS70" t="s">
        <v>124</v>
      </c>
      <c r="IU70" t="s">
        <v>2499</v>
      </c>
      <c r="IW70" t="s">
        <v>2499</v>
      </c>
      <c r="JA70" t="s">
        <v>2499</v>
      </c>
      <c r="JE70" t="s">
        <v>2499</v>
      </c>
      <c r="JJ70" t="s">
        <v>132</v>
      </c>
      <c r="JK70" t="s">
        <v>132</v>
      </c>
      <c r="LE70" t="s">
        <v>2499</v>
      </c>
      <c r="NT70" t="s">
        <v>2499</v>
      </c>
      <c r="NV70" t="s">
        <v>2499</v>
      </c>
      <c r="NZ70" t="s">
        <v>2499</v>
      </c>
      <c r="OC70" t="s">
        <v>2499</v>
      </c>
      <c r="OD70" t="s">
        <v>3802</v>
      </c>
      <c r="OF70" t="s">
        <v>3802</v>
      </c>
      <c r="OH70" t="s">
        <v>2499</v>
      </c>
      <c r="OJ70" t="s">
        <v>2499</v>
      </c>
      <c r="OK70" t="s">
        <v>2499</v>
      </c>
      <c r="ON70" t="s">
        <v>2499</v>
      </c>
      <c r="OU70" t="s">
        <v>2498</v>
      </c>
      <c r="OW70" t="s">
        <v>2498</v>
      </c>
      <c r="OY70" t="s">
        <v>2498</v>
      </c>
      <c r="PB70" t="s">
        <v>2498</v>
      </c>
      <c r="PF70" t="s">
        <v>2498</v>
      </c>
      <c r="PJ70" t="s">
        <v>2498</v>
      </c>
      <c r="PN70" t="s">
        <v>2498</v>
      </c>
      <c r="PR70" t="s">
        <v>2498</v>
      </c>
      <c r="PV70" t="s">
        <v>2498</v>
      </c>
      <c r="PZ70" t="s">
        <v>2498</v>
      </c>
      <c r="QD70" t="s">
        <v>2498</v>
      </c>
      <c r="QH70" t="s">
        <v>2498</v>
      </c>
      <c r="QL70" t="s">
        <v>2498</v>
      </c>
      <c r="QP70" t="s">
        <v>2498</v>
      </c>
      <c r="QT70" t="s">
        <v>2498</v>
      </c>
      <c r="QX70" t="s">
        <v>2498</v>
      </c>
      <c r="RB70" t="s">
        <v>2498</v>
      </c>
      <c r="RF70" t="s">
        <v>2498</v>
      </c>
      <c r="RJ70" t="s">
        <v>2498</v>
      </c>
      <c r="RN70" t="s">
        <v>2498</v>
      </c>
      <c r="RR70" t="s">
        <v>2498</v>
      </c>
      <c r="RT70" t="s">
        <v>3802</v>
      </c>
      <c r="RW70" t="s">
        <v>2498</v>
      </c>
      <c r="SA70" t="s">
        <v>2498</v>
      </c>
      <c r="SN70" t="s">
        <v>3802</v>
      </c>
      <c r="SO70" t="s">
        <v>6691</v>
      </c>
      <c r="SP70" t="s">
        <v>3802</v>
      </c>
      <c r="SQ70" t="s">
        <v>2499</v>
      </c>
      <c r="SR70" t="s">
        <v>3802</v>
      </c>
      <c r="TC70" t="s">
        <v>2499</v>
      </c>
      <c r="TE70" t="s">
        <v>2498</v>
      </c>
      <c r="TF70" t="s">
        <v>2498</v>
      </c>
      <c r="TL70" t="s">
        <v>2499</v>
      </c>
      <c r="TN70" t="s">
        <v>2498</v>
      </c>
      <c r="TO70" t="s">
        <v>2498</v>
      </c>
      <c r="UD70" t="s">
        <v>124</v>
      </c>
      <c r="UF70" t="s">
        <v>6691</v>
      </c>
      <c r="UG70" t="s">
        <v>124</v>
      </c>
      <c r="UH70" t="s">
        <v>2499</v>
      </c>
      <c r="UO70" t="s">
        <v>124</v>
      </c>
      <c r="UQ70" t="s">
        <v>3802</v>
      </c>
      <c r="UR70" t="s">
        <v>3802</v>
      </c>
      <c r="UU70" t="s">
        <v>132</v>
      </c>
      <c r="VD70" t="s">
        <v>2499</v>
      </c>
      <c r="VL70" t="s">
        <v>8521</v>
      </c>
      <c r="VN70" t="s">
        <v>2498</v>
      </c>
    </row>
    <row r="71" spans="7:586" x14ac:dyDescent="0.25">
      <c r="G71" t="s">
        <v>133</v>
      </c>
      <c r="J71" t="s">
        <v>133</v>
      </c>
      <c r="CX71" t="s">
        <v>2500</v>
      </c>
      <c r="HJ71" t="s">
        <v>2500</v>
      </c>
      <c r="HK71" t="s">
        <v>2500</v>
      </c>
      <c r="HN71" t="s">
        <v>2500</v>
      </c>
      <c r="HP71" t="s">
        <v>2499</v>
      </c>
      <c r="HQ71" t="s">
        <v>2499</v>
      </c>
      <c r="HS71" t="s">
        <v>2500</v>
      </c>
      <c r="HU71" t="s">
        <v>3802</v>
      </c>
      <c r="IG71" t="s">
        <v>3802</v>
      </c>
      <c r="IJ71" t="s">
        <v>3802</v>
      </c>
      <c r="IO71" t="s">
        <v>2500</v>
      </c>
      <c r="IS71" t="s">
        <v>3802</v>
      </c>
      <c r="IU71" t="s">
        <v>2500</v>
      </c>
      <c r="IW71" t="s">
        <v>2500</v>
      </c>
      <c r="JA71" t="s">
        <v>2500</v>
      </c>
      <c r="JE71" t="s">
        <v>2500</v>
      </c>
      <c r="JJ71" t="s">
        <v>133</v>
      </c>
      <c r="JK71" t="s">
        <v>133</v>
      </c>
      <c r="LE71" t="s">
        <v>2500</v>
      </c>
      <c r="NT71" t="s">
        <v>2500</v>
      </c>
      <c r="NV71" t="s">
        <v>2500</v>
      </c>
      <c r="NZ71" t="s">
        <v>2500</v>
      </c>
      <c r="OC71" t="s">
        <v>2500</v>
      </c>
      <c r="OD71" t="s">
        <v>125</v>
      </c>
      <c r="OF71" t="s">
        <v>125</v>
      </c>
      <c r="OH71" t="s">
        <v>2500</v>
      </c>
      <c r="OJ71" t="s">
        <v>2500</v>
      </c>
      <c r="OK71" t="s">
        <v>2500</v>
      </c>
      <c r="ON71" t="s">
        <v>2500</v>
      </c>
      <c r="OU71" t="s">
        <v>2499</v>
      </c>
      <c r="OW71" t="s">
        <v>2499</v>
      </c>
      <c r="OY71" t="s">
        <v>2499</v>
      </c>
      <c r="PB71" t="s">
        <v>2499</v>
      </c>
      <c r="PF71" t="s">
        <v>2499</v>
      </c>
      <c r="PJ71" t="s">
        <v>2499</v>
      </c>
      <c r="PN71" t="s">
        <v>2499</v>
      </c>
      <c r="PR71" t="s">
        <v>2499</v>
      </c>
      <c r="PV71" t="s">
        <v>2499</v>
      </c>
      <c r="PZ71" t="s">
        <v>2499</v>
      </c>
      <c r="QD71" t="s">
        <v>2499</v>
      </c>
      <c r="QH71" t="s">
        <v>2499</v>
      </c>
      <c r="QL71" t="s">
        <v>2499</v>
      </c>
      <c r="QP71" t="s">
        <v>2499</v>
      </c>
      <c r="QT71" t="s">
        <v>2499</v>
      </c>
      <c r="QX71" t="s">
        <v>2499</v>
      </c>
      <c r="RB71" t="s">
        <v>2499</v>
      </c>
      <c r="RF71" t="s">
        <v>2499</v>
      </c>
      <c r="RJ71" t="s">
        <v>2499</v>
      </c>
      <c r="RN71" t="s">
        <v>2499</v>
      </c>
      <c r="RR71" t="s">
        <v>2499</v>
      </c>
      <c r="RT71" t="s">
        <v>125</v>
      </c>
      <c r="RW71" t="s">
        <v>2499</v>
      </c>
      <c r="SA71" t="s">
        <v>2499</v>
      </c>
      <c r="SN71" t="s">
        <v>125</v>
      </c>
      <c r="SO71" t="s">
        <v>6692</v>
      </c>
      <c r="SP71" t="s">
        <v>125</v>
      </c>
      <c r="SQ71" t="s">
        <v>2500</v>
      </c>
      <c r="SR71" t="s">
        <v>125</v>
      </c>
      <c r="TC71" t="s">
        <v>2500</v>
      </c>
      <c r="TE71" t="s">
        <v>2499</v>
      </c>
      <c r="TF71" t="s">
        <v>2499</v>
      </c>
      <c r="TL71" t="s">
        <v>2500</v>
      </c>
      <c r="TN71" t="s">
        <v>2499</v>
      </c>
      <c r="TO71" t="s">
        <v>2499</v>
      </c>
      <c r="UD71" t="s">
        <v>3802</v>
      </c>
      <c r="UF71" t="s">
        <v>6692</v>
      </c>
      <c r="UG71" t="s">
        <v>3802</v>
      </c>
      <c r="UH71" t="s">
        <v>2500</v>
      </c>
      <c r="UO71" t="s">
        <v>3802</v>
      </c>
      <c r="UQ71" t="s">
        <v>125</v>
      </c>
      <c r="UR71" t="s">
        <v>125</v>
      </c>
      <c r="UU71" t="s">
        <v>133</v>
      </c>
      <c r="VD71" t="s">
        <v>2500</v>
      </c>
      <c r="VL71" t="s">
        <v>8522</v>
      </c>
      <c r="VN71" t="s">
        <v>2499</v>
      </c>
    </row>
    <row r="72" spans="7:586" x14ac:dyDescent="0.25">
      <c r="G72" t="s">
        <v>134</v>
      </c>
      <c r="J72" t="s">
        <v>134</v>
      </c>
      <c r="CX72" t="s">
        <v>2501</v>
      </c>
      <c r="HJ72" t="s">
        <v>2501</v>
      </c>
      <c r="HK72" t="s">
        <v>2501</v>
      </c>
      <c r="HN72" t="s">
        <v>2501</v>
      </c>
      <c r="HP72" t="s">
        <v>2500</v>
      </c>
      <c r="HQ72" t="s">
        <v>2500</v>
      </c>
      <c r="HS72" t="s">
        <v>2501</v>
      </c>
      <c r="HU72" t="s">
        <v>125</v>
      </c>
      <c r="IG72" t="s">
        <v>125</v>
      </c>
      <c r="IJ72" t="s">
        <v>125</v>
      </c>
      <c r="IO72" t="s">
        <v>2501</v>
      </c>
      <c r="IS72" t="s">
        <v>125</v>
      </c>
      <c r="IU72" t="s">
        <v>2501</v>
      </c>
      <c r="IW72" t="s">
        <v>2501</v>
      </c>
      <c r="JA72" t="s">
        <v>2501</v>
      </c>
      <c r="JE72" t="s">
        <v>2501</v>
      </c>
      <c r="JJ72" t="s">
        <v>134</v>
      </c>
      <c r="JK72" t="s">
        <v>134</v>
      </c>
      <c r="LE72" t="s">
        <v>2501</v>
      </c>
      <c r="NT72" t="s">
        <v>2501</v>
      </c>
      <c r="NV72" t="s">
        <v>2501</v>
      </c>
      <c r="NZ72" t="s">
        <v>2501</v>
      </c>
      <c r="OC72" t="s">
        <v>2501</v>
      </c>
      <c r="OD72" t="s">
        <v>126</v>
      </c>
      <c r="OF72" t="s">
        <v>126</v>
      </c>
      <c r="OH72" t="s">
        <v>2501</v>
      </c>
      <c r="OJ72" t="s">
        <v>2501</v>
      </c>
      <c r="OK72" t="s">
        <v>2501</v>
      </c>
      <c r="ON72" t="s">
        <v>2501</v>
      </c>
      <c r="OU72" t="s">
        <v>2500</v>
      </c>
      <c r="OW72" t="s">
        <v>2500</v>
      </c>
      <c r="OY72" t="s">
        <v>2500</v>
      </c>
      <c r="PB72" t="s">
        <v>2500</v>
      </c>
      <c r="PF72" t="s">
        <v>2500</v>
      </c>
      <c r="PJ72" t="s">
        <v>2500</v>
      </c>
      <c r="PN72" t="s">
        <v>2500</v>
      </c>
      <c r="PR72" t="s">
        <v>2500</v>
      </c>
      <c r="PV72" t="s">
        <v>2500</v>
      </c>
      <c r="PZ72" t="s">
        <v>2500</v>
      </c>
      <c r="QD72" t="s">
        <v>2500</v>
      </c>
      <c r="QH72" t="s">
        <v>2500</v>
      </c>
      <c r="QL72" t="s">
        <v>2500</v>
      </c>
      <c r="QP72" t="s">
        <v>2500</v>
      </c>
      <c r="QT72" t="s">
        <v>2500</v>
      </c>
      <c r="QX72" t="s">
        <v>2500</v>
      </c>
      <c r="RB72" t="s">
        <v>2500</v>
      </c>
      <c r="RF72" t="s">
        <v>2500</v>
      </c>
      <c r="RJ72" t="s">
        <v>2500</v>
      </c>
      <c r="RN72" t="s">
        <v>2500</v>
      </c>
      <c r="RR72" t="s">
        <v>2500</v>
      </c>
      <c r="RT72" t="s">
        <v>126</v>
      </c>
      <c r="RW72" t="s">
        <v>2500</v>
      </c>
      <c r="SA72" t="s">
        <v>2500</v>
      </c>
      <c r="SN72" t="s">
        <v>126</v>
      </c>
      <c r="SO72" t="s">
        <v>6693</v>
      </c>
      <c r="SP72" t="s">
        <v>126</v>
      </c>
      <c r="SQ72" t="s">
        <v>2501</v>
      </c>
      <c r="SR72" t="s">
        <v>126</v>
      </c>
      <c r="TC72" t="s">
        <v>2501</v>
      </c>
      <c r="TE72" t="s">
        <v>2500</v>
      </c>
      <c r="TF72" t="s">
        <v>2500</v>
      </c>
      <c r="TL72" t="s">
        <v>2501</v>
      </c>
      <c r="TN72" t="s">
        <v>2500</v>
      </c>
      <c r="TO72" t="s">
        <v>2500</v>
      </c>
      <c r="UD72" t="s">
        <v>125</v>
      </c>
      <c r="UF72" t="s">
        <v>6693</v>
      </c>
      <c r="UG72" t="s">
        <v>125</v>
      </c>
      <c r="UH72" t="s">
        <v>2501</v>
      </c>
      <c r="UO72" t="s">
        <v>125</v>
      </c>
      <c r="UQ72" t="s">
        <v>126</v>
      </c>
      <c r="UR72" t="s">
        <v>126</v>
      </c>
      <c r="UU72" t="s">
        <v>134</v>
      </c>
      <c r="VD72" t="s">
        <v>2501</v>
      </c>
      <c r="VL72" t="s">
        <v>8523</v>
      </c>
      <c r="VN72" t="s">
        <v>2500</v>
      </c>
    </row>
    <row r="73" spans="7:586" x14ac:dyDescent="0.25">
      <c r="G73" t="s">
        <v>135</v>
      </c>
      <c r="J73" t="s">
        <v>135</v>
      </c>
      <c r="CX73" t="s">
        <v>2502</v>
      </c>
      <c r="HJ73" t="s">
        <v>2502</v>
      </c>
      <c r="HK73" t="s">
        <v>2502</v>
      </c>
      <c r="HN73" t="s">
        <v>2502</v>
      </c>
      <c r="HP73" t="s">
        <v>2501</v>
      </c>
      <c r="HQ73" t="s">
        <v>2501</v>
      </c>
      <c r="HS73" t="s">
        <v>2502</v>
      </c>
      <c r="HU73" t="s">
        <v>126</v>
      </c>
      <c r="IG73" t="s">
        <v>126</v>
      </c>
      <c r="IJ73" t="s">
        <v>126</v>
      </c>
      <c r="IO73" t="s">
        <v>2502</v>
      </c>
      <c r="IS73" t="s">
        <v>126</v>
      </c>
      <c r="IU73" t="s">
        <v>2502</v>
      </c>
      <c r="IW73" t="s">
        <v>2502</v>
      </c>
      <c r="JA73" t="s">
        <v>2502</v>
      </c>
      <c r="JE73" t="s">
        <v>2502</v>
      </c>
      <c r="JJ73" t="s">
        <v>135</v>
      </c>
      <c r="JK73" t="s">
        <v>135</v>
      </c>
      <c r="LE73" t="s">
        <v>2502</v>
      </c>
      <c r="NT73" t="s">
        <v>2502</v>
      </c>
      <c r="NV73" t="s">
        <v>2502</v>
      </c>
      <c r="NZ73" t="s">
        <v>2502</v>
      </c>
      <c r="OC73" t="s">
        <v>2502</v>
      </c>
      <c r="OD73" t="s">
        <v>127</v>
      </c>
      <c r="OF73" t="s">
        <v>127</v>
      </c>
      <c r="OH73" t="s">
        <v>2502</v>
      </c>
      <c r="OJ73" t="s">
        <v>2502</v>
      </c>
      <c r="OK73" t="s">
        <v>2502</v>
      </c>
      <c r="ON73" t="s">
        <v>2502</v>
      </c>
      <c r="OU73" t="s">
        <v>2501</v>
      </c>
      <c r="OW73" t="s">
        <v>2501</v>
      </c>
      <c r="OY73" t="s">
        <v>2501</v>
      </c>
      <c r="PB73" t="s">
        <v>2501</v>
      </c>
      <c r="PF73" t="s">
        <v>2501</v>
      </c>
      <c r="PJ73" t="s">
        <v>2501</v>
      </c>
      <c r="PN73" t="s">
        <v>2501</v>
      </c>
      <c r="PR73" t="s">
        <v>2501</v>
      </c>
      <c r="PV73" t="s">
        <v>2501</v>
      </c>
      <c r="PZ73" t="s">
        <v>2501</v>
      </c>
      <c r="QD73" t="s">
        <v>2501</v>
      </c>
      <c r="QH73" t="s">
        <v>2501</v>
      </c>
      <c r="QL73" t="s">
        <v>2501</v>
      </c>
      <c r="QP73" t="s">
        <v>2501</v>
      </c>
      <c r="QT73" t="s">
        <v>2501</v>
      </c>
      <c r="QX73" t="s">
        <v>2501</v>
      </c>
      <c r="RB73" t="s">
        <v>2501</v>
      </c>
      <c r="RF73" t="s">
        <v>2501</v>
      </c>
      <c r="RJ73" t="s">
        <v>2501</v>
      </c>
      <c r="RN73" t="s">
        <v>2501</v>
      </c>
      <c r="RR73" t="s">
        <v>2501</v>
      </c>
      <c r="RT73" t="s">
        <v>127</v>
      </c>
      <c r="RW73" t="s">
        <v>2501</v>
      </c>
      <c r="SA73" t="s">
        <v>2501</v>
      </c>
      <c r="SN73" t="s">
        <v>127</v>
      </c>
      <c r="SO73" t="s">
        <v>6694</v>
      </c>
      <c r="SP73" t="s">
        <v>127</v>
      </c>
      <c r="SQ73" t="s">
        <v>2502</v>
      </c>
      <c r="SR73" t="s">
        <v>127</v>
      </c>
      <c r="TC73" t="s">
        <v>2502</v>
      </c>
      <c r="TE73" t="s">
        <v>2501</v>
      </c>
      <c r="TF73" t="s">
        <v>2501</v>
      </c>
      <c r="TL73" t="s">
        <v>2502</v>
      </c>
      <c r="TN73" t="s">
        <v>2501</v>
      </c>
      <c r="TO73" t="s">
        <v>2501</v>
      </c>
      <c r="UD73" t="s">
        <v>126</v>
      </c>
      <c r="UF73" t="s">
        <v>6694</v>
      </c>
      <c r="UG73" t="s">
        <v>126</v>
      </c>
      <c r="UH73" t="s">
        <v>2502</v>
      </c>
      <c r="UO73" t="s">
        <v>126</v>
      </c>
      <c r="UQ73" t="s">
        <v>127</v>
      </c>
      <c r="UR73" t="s">
        <v>127</v>
      </c>
      <c r="UU73" t="s">
        <v>135</v>
      </c>
      <c r="VD73" t="s">
        <v>2502</v>
      </c>
      <c r="VL73" t="s">
        <v>8524</v>
      </c>
      <c r="VN73" t="s">
        <v>2501</v>
      </c>
    </row>
    <row r="74" spans="7:586" x14ac:dyDescent="0.25">
      <c r="G74" t="s">
        <v>136</v>
      </c>
      <c r="J74" t="s">
        <v>136</v>
      </c>
      <c r="CX74" t="s">
        <v>2503</v>
      </c>
      <c r="HJ74" t="s">
        <v>2503</v>
      </c>
      <c r="HK74" t="s">
        <v>2503</v>
      </c>
      <c r="HN74" t="s">
        <v>2503</v>
      </c>
      <c r="HP74" t="s">
        <v>2502</v>
      </c>
      <c r="HQ74" t="s">
        <v>2502</v>
      </c>
      <c r="HS74" t="s">
        <v>2503</v>
      </c>
      <c r="HU74" t="s">
        <v>127</v>
      </c>
      <c r="IG74" t="s">
        <v>127</v>
      </c>
      <c r="IJ74" t="s">
        <v>127</v>
      </c>
      <c r="IO74" t="s">
        <v>2503</v>
      </c>
      <c r="IS74" t="s">
        <v>127</v>
      </c>
      <c r="IU74" t="s">
        <v>2503</v>
      </c>
      <c r="IW74" t="s">
        <v>2503</v>
      </c>
      <c r="JA74" t="s">
        <v>2503</v>
      </c>
      <c r="JE74" t="s">
        <v>2503</v>
      </c>
      <c r="JJ74" t="s">
        <v>136</v>
      </c>
      <c r="JK74" t="s">
        <v>136</v>
      </c>
      <c r="LE74" t="s">
        <v>2503</v>
      </c>
      <c r="NT74" t="s">
        <v>2503</v>
      </c>
      <c r="NV74" t="s">
        <v>2503</v>
      </c>
      <c r="NZ74" t="s">
        <v>2503</v>
      </c>
      <c r="OC74" t="s">
        <v>2503</v>
      </c>
      <c r="OD74" t="s">
        <v>128</v>
      </c>
      <c r="OF74" t="s">
        <v>128</v>
      </c>
      <c r="OH74" t="s">
        <v>2503</v>
      </c>
      <c r="OJ74" t="s">
        <v>2503</v>
      </c>
      <c r="OK74" t="s">
        <v>2503</v>
      </c>
      <c r="ON74" t="s">
        <v>2503</v>
      </c>
      <c r="OU74" t="s">
        <v>2502</v>
      </c>
      <c r="OW74" t="s">
        <v>2502</v>
      </c>
      <c r="OY74" t="s">
        <v>2502</v>
      </c>
      <c r="PB74" t="s">
        <v>2502</v>
      </c>
      <c r="PF74" t="s">
        <v>2502</v>
      </c>
      <c r="PJ74" t="s">
        <v>2502</v>
      </c>
      <c r="PN74" t="s">
        <v>2502</v>
      </c>
      <c r="PR74" t="s">
        <v>2502</v>
      </c>
      <c r="PV74" t="s">
        <v>2502</v>
      </c>
      <c r="PZ74" t="s">
        <v>2502</v>
      </c>
      <c r="QD74" t="s">
        <v>2502</v>
      </c>
      <c r="QH74" t="s">
        <v>2502</v>
      </c>
      <c r="QL74" t="s">
        <v>2502</v>
      </c>
      <c r="QP74" t="s">
        <v>2502</v>
      </c>
      <c r="QT74" t="s">
        <v>2502</v>
      </c>
      <c r="QX74" t="s">
        <v>2502</v>
      </c>
      <c r="RB74" t="s">
        <v>2502</v>
      </c>
      <c r="RF74" t="s">
        <v>2502</v>
      </c>
      <c r="RJ74" t="s">
        <v>2502</v>
      </c>
      <c r="RN74" t="s">
        <v>2502</v>
      </c>
      <c r="RR74" t="s">
        <v>2502</v>
      </c>
      <c r="RT74" t="s">
        <v>128</v>
      </c>
      <c r="RW74" t="s">
        <v>2502</v>
      </c>
      <c r="SA74" t="s">
        <v>2502</v>
      </c>
      <c r="SN74" t="s">
        <v>128</v>
      </c>
      <c r="SO74" t="s">
        <v>6695</v>
      </c>
      <c r="SP74" t="s">
        <v>128</v>
      </c>
      <c r="SQ74" t="s">
        <v>2503</v>
      </c>
      <c r="SR74" t="s">
        <v>128</v>
      </c>
      <c r="TC74" t="s">
        <v>2503</v>
      </c>
      <c r="TE74" t="s">
        <v>2502</v>
      </c>
      <c r="TF74" t="s">
        <v>2502</v>
      </c>
      <c r="TL74" t="s">
        <v>2503</v>
      </c>
      <c r="TN74" t="s">
        <v>2502</v>
      </c>
      <c r="TO74" t="s">
        <v>2502</v>
      </c>
      <c r="UD74" t="s">
        <v>127</v>
      </c>
      <c r="UF74" t="s">
        <v>6695</v>
      </c>
      <c r="UG74" t="s">
        <v>127</v>
      </c>
      <c r="UH74" t="s">
        <v>2503</v>
      </c>
      <c r="UO74" t="s">
        <v>127</v>
      </c>
      <c r="UQ74" t="s">
        <v>128</v>
      </c>
      <c r="UR74" t="s">
        <v>128</v>
      </c>
      <c r="UU74" t="s">
        <v>136</v>
      </c>
      <c r="VD74" t="s">
        <v>2503</v>
      </c>
      <c r="VL74" t="s">
        <v>8525</v>
      </c>
      <c r="VN74" t="s">
        <v>2502</v>
      </c>
    </row>
    <row r="75" spans="7:586" x14ac:dyDescent="0.25">
      <c r="G75" t="s">
        <v>137</v>
      </c>
      <c r="J75" t="s">
        <v>137</v>
      </c>
      <c r="CX75" t="s">
        <v>2504</v>
      </c>
      <c r="HJ75" t="s">
        <v>2504</v>
      </c>
      <c r="HK75" t="s">
        <v>2504</v>
      </c>
      <c r="HN75" t="s">
        <v>2504</v>
      </c>
      <c r="HP75" t="s">
        <v>2503</v>
      </c>
      <c r="HQ75" t="s">
        <v>2503</v>
      </c>
      <c r="HS75" t="s">
        <v>2504</v>
      </c>
      <c r="HU75" t="s">
        <v>128</v>
      </c>
      <c r="IG75" t="s">
        <v>128</v>
      </c>
      <c r="IJ75" t="s">
        <v>128</v>
      </c>
      <c r="IO75" t="s">
        <v>2504</v>
      </c>
      <c r="IS75" t="s">
        <v>128</v>
      </c>
      <c r="IU75" t="s">
        <v>2504</v>
      </c>
      <c r="IW75" t="s">
        <v>2504</v>
      </c>
      <c r="JA75" t="s">
        <v>2504</v>
      </c>
      <c r="JE75" t="s">
        <v>2504</v>
      </c>
      <c r="JJ75" t="s">
        <v>137</v>
      </c>
      <c r="JK75" t="s">
        <v>137</v>
      </c>
      <c r="LE75" t="s">
        <v>2504</v>
      </c>
      <c r="NT75" t="s">
        <v>2504</v>
      </c>
      <c r="NV75" t="s">
        <v>2504</v>
      </c>
      <c r="NZ75" t="s">
        <v>2504</v>
      </c>
      <c r="OC75" t="s">
        <v>2504</v>
      </c>
      <c r="OD75" t="s">
        <v>3803</v>
      </c>
      <c r="OF75" t="s">
        <v>3803</v>
      </c>
      <c r="OH75" t="s">
        <v>2504</v>
      </c>
      <c r="OJ75" t="s">
        <v>2504</v>
      </c>
      <c r="OK75" t="s">
        <v>2504</v>
      </c>
      <c r="ON75" t="s">
        <v>2504</v>
      </c>
      <c r="OU75" t="s">
        <v>2503</v>
      </c>
      <c r="OW75" t="s">
        <v>2503</v>
      </c>
      <c r="OY75" t="s">
        <v>2503</v>
      </c>
      <c r="PB75" t="s">
        <v>2503</v>
      </c>
      <c r="PF75" t="s">
        <v>2503</v>
      </c>
      <c r="PJ75" t="s">
        <v>2503</v>
      </c>
      <c r="PN75" t="s">
        <v>2503</v>
      </c>
      <c r="PR75" t="s">
        <v>2503</v>
      </c>
      <c r="PV75" t="s">
        <v>2503</v>
      </c>
      <c r="PZ75" t="s">
        <v>2503</v>
      </c>
      <c r="QD75" t="s">
        <v>2503</v>
      </c>
      <c r="QH75" t="s">
        <v>2503</v>
      </c>
      <c r="QL75" t="s">
        <v>2503</v>
      </c>
      <c r="QP75" t="s">
        <v>2503</v>
      </c>
      <c r="QT75" t="s">
        <v>2503</v>
      </c>
      <c r="QX75" t="s">
        <v>2503</v>
      </c>
      <c r="RB75" t="s">
        <v>2503</v>
      </c>
      <c r="RF75" t="s">
        <v>2503</v>
      </c>
      <c r="RJ75" t="s">
        <v>2503</v>
      </c>
      <c r="RN75" t="s">
        <v>2503</v>
      </c>
      <c r="RR75" t="s">
        <v>2503</v>
      </c>
      <c r="RT75" t="s">
        <v>3803</v>
      </c>
      <c r="RW75" t="s">
        <v>2503</v>
      </c>
      <c r="SA75" t="s">
        <v>2503</v>
      </c>
      <c r="SN75" t="s">
        <v>3803</v>
      </c>
      <c r="SO75" t="s">
        <v>6696</v>
      </c>
      <c r="SP75" t="s">
        <v>3803</v>
      </c>
      <c r="SQ75" t="s">
        <v>2504</v>
      </c>
      <c r="SR75" t="s">
        <v>3803</v>
      </c>
      <c r="TC75" t="s">
        <v>2504</v>
      </c>
      <c r="TE75" t="s">
        <v>2503</v>
      </c>
      <c r="TF75" t="s">
        <v>2503</v>
      </c>
      <c r="TL75" t="s">
        <v>2504</v>
      </c>
      <c r="TN75" t="s">
        <v>2503</v>
      </c>
      <c r="TO75" t="s">
        <v>2503</v>
      </c>
      <c r="UD75" t="s">
        <v>128</v>
      </c>
      <c r="UF75" t="s">
        <v>6696</v>
      </c>
      <c r="UG75" t="s">
        <v>128</v>
      </c>
      <c r="UH75" t="s">
        <v>2504</v>
      </c>
      <c r="UO75" t="s">
        <v>128</v>
      </c>
      <c r="UQ75" t="s">
        <v>3803</v>
      </c>
      <c r="UR75" t="s">
        <v>3803</v>
      </c>
      <c r="UU75" t="s">
        <v>137</v>
      </c>
      <c r="VD75" t="s">
        <v>2504</v>
      </c>
      <c r="VL75" t="s">
        <v>8526</v>
      </c>
      <c r="VN75" t="s">
        <v>2503</v>
      </c>
    </row>
    <row r="76" spans="7:586" x14ac:dyDescent="0.25">
      <c r="G76" t="s">
        <v>138</v>
      </c>
      <c r="J76" t="s">
        <v>138</v>
      </c>
      <c r="CX76" t="s">
        <v>2505</v>
      </c>
      <c r="HJ76" t="s">
        <v>2505</v>
      </c>
      <c r="HK76" t="s">
        <v>2505</v>
      </c>
      <c r="HN76" t="s">
        <v>2505</v>
      </c>
      <c r="HP76" t="s">
        <v>2504</v>
      </c>
      <c r="HQ76" t="s">
        <v>2504</v>
      </c>
      <c r="HS76" t="s">
        <v>2505</v>
      </c>
      <c r="HU76" t="s">
        <v>3803</v>
      </c>
      <c r="IG76" t="s">
        <v>3803</v>
      </c>
      <c r="IJ76" t="s">
        <v>3803</v>
      </c>
      <c r="IO76" t="s">
        <v>2505</v>
      </c>
      <c r="IS76" t="s">
        <v>3803</v>
      </c>
      <c r="IU76" t="s">
        <v>2505</v>
      </c>
      <c r="IW76" t="s">
        <v>2505</v>
      </c>
      <c r="JA76" t="s">
        <v>2505</v>
      </c>
      <c r="JE76" t="s">
        <v>2505</v>
      </c>
      <c r="JJ76" t="s">
        <v>138</v>
      </c>
      <c r="JK76" t="s">
        <v>138</v>
      </c>
      <c r="LE76" t="s">
        <v>2505</v>
      </c>
      <c r="NT76" t="s">
        <v>2505</v>
      </c>
      <c r="NV76" t="s">
        <v>2505</v>
      </c>
      <c r="NZ76" t="s">
        <v>2505</v>
      </c>
      <c r="OC76" t="s">
        <v>2505</v>
      </c>
      <c r="OD76" t="s">
        <v>3804</v>
      </c>
      <c r="OF76" t="s">
        <v>3804</v>
      </c>
      <c r="OH76" t="s">
        <v>2505</v>
      </c>
      <c r="OJ76" t="s">
        <v>2505</v>
      </c>
      <c r="OK76" t="s">
        <v>2505</v>
      </c>
      <c r="ON76" t="s">
        <v>2505</v>
      </c>
      <c r="OU76" t="s">
        <v>2504</v>
      </c>
      <c r="OW76" t="s">
        <v>2504</v>
      </c>
      <c r="OY76" t="s">
        <v>2504</v>
      </c>
      <c r="PB76" t="s">
        <v>2504</v>
      </c>
      <c r="PF76" t="s">
        <v>2504</v>
      </c>
      <c r="PJ76" t="s">
        <v>2504</v>
      </c>
      <c r="PN76" t="s">
        <v>2504</v>
      </c>
      <c r="PR76" t="s">
        <v>2504</v>
      </c>
      <c r="PV76" t="s">
        <v>2504</v>
      </c>
      <c r="PZ76" t="s">
        <v>2504</v>
      </c>
      <c r="QD76" t="s">
        <v>2504</v>
      </c>
      <c r="QH76" t="s">
        <v>2504</v>
      </c>
      <c r="QL76" t="s">
        <v>2504</v>
      </c>
      <c r="QP76" t="s">
        <v>2504</v>
      </c>
      <c r="QT76" t="s">
        <v>2504</v>
      </c>
      <c r="QX76" t="s">
        <v>2504</v>
      </c>
      <c r="RB76" t="s">
        <v>2504</v>
      </c>
      <c r="RF76" t="s">
        <v>2504</v>
      </c>
      <c r="RJ76" t="s">
        <v>2504</v>
      </c>
      <c r="RN76" t="s">
        <v>2504</v>
      </c>
      <c r="RR76" t="s">
        <v>2504</v>
      </c>
      <c r="RT76" t="s">
        <v>3804</v>
      </c>
      <c r="RW76" t="s">
        <v>2504</v>
      </c>
      <c r="SA76" t="s">
        <v>2504</v>
      </c>
      <c r="SN76" t="s">
        <v>3804</v>
      </c>
      <c r="SO76" t="s">
        <v>6697</v>
      </c>
      <c r="SP76" t="s">
        <v>3804</v>
      </c>
      <c r="SQ76" t="s">
        <v>2505</v>
      </c>
      <c r="SR76" t="s">
        <v>3804</v>
      </c>
      <c r="TC76" t="s">
        <v>2505</v>
      </c>
      <c r="TE76" t="s">
        <v>2504</v>
      </c>
      <c r="TF76" t="s">
        <v>2504</v>
      </c>
      <c r="TL76" t="s">
        <v>2505</v>
      </c>
      <c r="TN76" t="s">
        <v>2504</v>
      </c>
      <c r="TO76" t="s">
        <v>2504</v>
      </c>
      <c r="UD76" t="s">
        <v>3803</v>
      </c>
      <c r="UF76" t="s">
        <v>6697</v>
      </c>
      <c r="UG76" t="s">
        <v>3803</v>
      </c>
      <c r="UH76" t="s">
        <v>2505</v>
      </c>
      <c r="UO76" t="s">
        <v>3803</v>
      </c>
      <c r="UQ76" t="s">
        <v>3804</v>
      </c>
      <c r="UR76" t="s">
        <v>3804</v>
      </c>
      <c r="UU76" t="s">
        <v>138</v>
      </c>
      <c r="VD76" t="s">
        <v>2505</v>
      </c>
      <c r="VL76" t="s">
        <v>8527</v>
      </c>
      <c r="VN76" t="s">
        <v>2504</v>
      </c>
    </row>
    <row r="77" spans="7:586" x14ac:dyDescent="0.25">
      <c r="G77" t="s">
        <v>139</v>
      </c>
      <c r="J77" t="s">
        <v>139</v>
      </c>
      <c r="CX77" t="s">
        <v>2506</v>
      </c>
      <c r="HJ77" t="s">
        <v>2506</v>
      </c>
      <c r="HK77" t="s">
        <v>2506</v>
      </c>
      <c r="HN77" t="s">
        <v>2506</v>
      </c>
      <c r="HP77" t="s">
        <v>2505</v>
      </c>
      <c r="HQ77" t="s">
        <v>2505</v>
      </c>
      <c r="HS77" t="s">
        <v>2506</v>
      </c>
      <c r="HU77" t="s">
        <v>3804</v>
      </c>
      <c r="IG77" t="s">
        <v>3804</v>
      </c>
      <c r="IJ77" t="s">
        <v>3804</v>
      </c>
      <c r="IO77" t="s">
        <v>2506</v>
      </c>
      <c r="IS77" t="s">
        <v>3804</v>
      </c>
      <c r="IU77" t="s">
        <v>2506</v>
      </c>
      <c r="IW77" t="s">
        <v>2506</v>
      </c>
      <c r="JA77" t="s">
        <v>2506</v>
      </c>
      <c r="JE77" t="s">
        <v>2506</v>
      </c>
      <c r="JJ77" t="s">
        <v>139</v>
      </c>
      <c r="JK77" t="s">
        <v>139</v>
      </c>
      <c r="LE77" t="s">
        <v>2506</v>
      </c>
      <c r="NT77" t="s">
        <v>2506</v>
      </c>
      <c r="NV77" t="s">
        <v>2506</v>
      </c>
      <c r="NZ77" t="s">
        <v>2506</v>
      </c>
      <c r="OC77" t="s">
        <v>2506</v>
      </c>
      <c r="OD77" t="s">
        <v>129</v>
      </c>
      <c r="OF77" t="s">
        <v>129</v>
      </c>
      <c r="OH77" t="s">
        <v>2506</v>
      </c>
      <c r="OJ77" t="s">
        <v>2506</v>
      </c>
      <c r="OK77" t="s">
        <v>2506</v>
      </c>
      <c r="ON77" t="s">
        <v>2506</v>
      </c>
      <c r="OU77" t="s">
        <v>2505</v>
      </c>
      <c r="OW77" t="s">
        <v>2505</v>
      </c>
      <c r="OY77" t="s">
        <v>2505</v>
      </c>
      <c r="PB77" t="s">
        <v>2505</v>
      </c>
      <c r="PF77" t="s">
        <v>2505</v>
      </c>
      <c r="PJ77" t="s">
        <v>2505</v>
      </c>
      <c r="PN77" t="s">
        <v>2505</v>
      </c>
      <c r="PR77" t="s">
        <v>2505</v>
      </c>
      <c r="PV77" t="s">
        <v>2505</v>
      </c>
      <c r="PZ77" t="s">
        <v>2505</v>
      </c>
      <c r="QD77" t="s">
        <v>2505</v>
      </c>
      <c r="QH77" t="s">
        <v>2505</v>
      </c>
      <c r="QL77" t="s">
        <v>2505</v>
      </c>
      <c r="QP77" t="s">
        <v>2505</v>
      </c>
      <c r="QT77" t="s">
        <v>2505</v>
      </c>
      <c r="QX77" t="s">
        <v>2505</v>
      </c>
      <c r="RB77" t="s">
        <v>2505</v>
      </c>
      <c r="RF77" t="s">
        <v>2505</v>
      </c>
      <c r="RJ77" t="s">
        <v>2505</v>
      </c>
      <c r="RN77" t="s">
        <v>2505</v>
      </c>
      <c r="RR77" t="s">
        <v>2505</v>
      </c>
      <c r="RT77" t="s">
        <v>129</v>
      </c>
      <c r="RW77" t="s">
        <v>2505</v>
      </c>
      <c r="SA77" t="s">
        <v>2505</v>
      </c>
      <c r="SN77" t="s">
        <v>129</v>
      </c>
      <c r="SO77" t="s">
        <v>6698</v>
      </c>
      <c r="SP77" t="s">
        <v>129</v>
      </c>
      <c r="SQ77" t="s">
        <v>2506</v>
      </c>
      <c r="SR77" t="s">
        <v>129</v>
      </c>
      <c r="TC77" t="s">
        <v>2506</v>
      </c>
      <c r="TE77" t="s">
        <v>2505</v>
      </c>
      <c r="TF77" t="s">
        <v>2505</v>
      </c>
      <c r="TL77" t="s">
        <v>2506</v>
      </c>
      <c r="TN77" t="s">
        <v>2505</v>
      </c>
      <c r="TO77" t="s">
        <v>2505</v>
      </c>
      <c r="UD77" t="s">
        <v>3804</v>
      </c>
      <c r="UF77" t="s">
        <v>6698</v>
      </c>
      <c r="UG77" t="s">
        <v>3804</v>
      </c>
      <c r="UH77" t="s">
        <v>2506</v>
      </c>
      <c r="UO77" t="s">
        <v>3804</v>
      </c>
      <c r="UQ77" t="s">
        <v>129</v>
      </c>
      <c r="UR77" t="s">
        <v>129</v>
      </c>
      <c r="UU77" t="s">
        <v>139</v>
      </c>
      <c r="VD77" t="s">
        <v>2506</v>
      </c>
      <c r="VL77" t="s">
        <v>8528</v>
      </c>
      <c r="VN77" t="s">
        <v>2505</v>
      </c>
    </row>
    <row r="78" spans="7:586" x14ac:dyDescent="0.25">
      <c r="G78" t="s">
        <v>140</v>
      </c>
      <c r="J78" t="s">
        <v>140</v>
      </c>
      <c r="CX78" t="s">
        <v>2507</v>
      </c>
      <c r="HJ78" t="s">
        <v>2507</v>
      </c>
      <c r="HK78" t="s">
        <v>2507</v>
      </c>
      <c r="HN78" t="s">
        <v>2507</v>
      </c>
      <c r="HP78" t="s">
        <v>2506</v>
      </c>
      <c r="HQ78" t="s">
        <v>2506</v>
      </c>
      <c r="HS78" t="s">
        <v>2507</v>
      </c>
      <c r="HU78" t="s">
        <v>129</v>
      </c>
      <c r="IG78" t="s">
        <v>129</v>
      </c>
      <c r="IJ78" t="s">
        <v>129</v>
      </c>
      <c r="IO78" t="s">
        <v>2507</v>
      </c>
      <c r="IS78" t="s">
        <v>129</v>
      </c>
      <c r="IU78" t="s">
        <v>2507</v>
      </c>
      <c r="IW78" t="s">
        <v>2507</v>
      </c>
      <c r="JA78" t="s">
        <v>2507</v>
      </c>
      <c r="JE78" t="s">
        <v>2507</v>
      </c>
      <c r="JJ78" t="s">
        <v>140</v>
      </c>
      <c r="JK78" t="s">
        <v>140</v>
      </c>
      <c r="LE78" t="s">
        <v>2507</v>
      </c>
      <c r="NT78" t="s">
        <v>2507</v>
      </c>
      <c r="NV78" t="s">
        <v>2507</v>
      </c>
      <c r="NZ78" t="s">
        <v>2507</v>
      </c>
      <c r="OC78" t="s">
        <v>2507</v>
      </c>
      <c r="OD78" t="s">
        <v>130</v>
      </c>
      <c r="OF78" t="s">
        <v>130</v>
      </c>
      <c r="OH78" t="s">
        <v>2507</v>
      </c>
      <c r="OJ78" t="s">
        <v>2507</v>
      </c>
      <c r="OK78" t="s">
        <v>2507</v>
      </c>
      <c r="ON78" t="s">
        <v>2507</v>
      </c>
      <c r="OU78" t="s">
        <v>2506</v>
      </c>
      <c r="OW78" t="s">
        <v>2506</v>
      </c>
      <c r="OY78" t="s">
        <v>2506</v>
      </c>
      <c r="PB78" t="s">
        <v>2506</v>
      </c>
      <c r="PF78" t="s">
        <v>2506</v>
      </c>
      <c r="PJ78" t="s">
        <v>2506</v>
      </c>
      <c r="PN78" t="s">
        <v>2506</v>
      </c>
      <c r="PR78" t="s">
        <v>2506</v>
      </c>
      <c r="PV78" t="s">
        <v>2506</v>
      </c>
      <c r="PZ78" t="s">
        <v>2506</v>
      </c>
      <c r="QD78" t="s">
        <v>2506</v>
      </c>
      <c r="QH78" t="s">
        <v>2506</v>
      </c>
      <c r="QL78" t="s">
        <v>2506</v>
      </c>
      <c r="QP78" t="s">
        <v>2506</v>
      </c>
      <c r="QT78" t="s">
        <v>2506</v>
      </c>
      <c r="QX78" t="s">
        <v>2506</v>
      </c>
      <c r="RB78" t="s">
        <v>2506</v>
      </c>
      <c r="RF78" t="s">
        <v>2506</v>
      </c>
      <c r="RJ78" t="s">
        <v>2506</v>
      </c>
      <c r="RN78" t="s">
        <v>2506</v>
      </c>
      <c r="RR78" t="s">
        <v>2506</v>
      </c>
      <c r="RT78" t="s">
        <v>130</v>
      </c>
      <c r="RW78" t="s">
        <v>2506</v>
      </c>
      <c r="SA78" t="s">
        <v>2506</v>
      </c>
      <c r="SN78" t="s">
        <v>130</v>
      </c>
      <c r="SO78" t="s">
        <v>6699</v>
      </c>
      <c r="SP78" t="s">
        <v>130</v>
      </c>
      <c r="SQ78" t="s">
        <v>2507</v>
      </c>
      <c r="SR78" t="s">
        <v>130</v>
      </c>
      <c r="TC78" t="s">
        <v>2507</v>
      </c>
      <c r="TE78" t="s">
        <v>2506</v>
      </c>
      <c r="TF78" t="s">
        <v>2506</v>
      </c>
      <c r="TL78" t="s">
        <v>2507</v>
      </c>
      <c r="TN78" t="s">
        <v>2506</v>
      </c>
      <c r="TO78" t="s">
        <v>2506</v>
      </c>
      <c r="UD78" t="s">
        <v>129</v>
      </c>
      <c r="UF78" t="s">
        <v>6699</v>
      </c>
      <c r="UG78" t="s">
        <v>129</v>
      </c>
      <c r="UH78" t="s">
        <v>2507</v>
      </c>
      <c r="UO78" t="s">
        <v>129</v>
      </c>
      <c r="UQ78" t="s">
        <v>130</v>
      </c>
      <c r="UR78" t="s">
        <v>130</v>
      </c>
      <c r="UU78" t="s">
        <v>140</v>
      </c>
      <c r="VD78" t="s">
        <v>2507</v>
      </c>
      <c r="VL78" t="s">
        <v>8529</v>
      </c>
      <c r="VN78" t="s">
        <v>2506</v>
      </c>
    </row>
    <row r="79" spans="7:586" x14ac:dyDescent="0.25">
      <c r="G79" t="s">
        <v>141</v>
      </c>
      <c r="J79" t="s">
        <v>141</v>
      </c>
      <c r="CX79" t="s">
        <v>2508</v>
      </c>
      <c r="HJ79" t="s">
        <v>2508</v>
      </c>
      <c r="HK79" t="s">
        <v>2508</v>
      </c>
      <c r="HN79" t="s">
        <v>2508</v>
      </c>
      <c r="HP79" t="s">
        <v>2507</v>
      </c>
      <c r="HQ79" t="s">
        <v>2507</v>
      </c>
      <c r="HS79" t="s">
        <v>2508</v>
      </c>
      <c r="HU79" t="s">
        <v>130</v>
      </c>
      <c r="IG79" t="s">
        <v>130</v>
      </c>
      <c r="IJ79" t="s">
        <v>130</v>
      </c>
      <c r="IO79" t="s">
        <v>2508</v>
      </c>
      <c r="IS79" t="s">
        <v>130</v>
      </c>
      <c r="IU79" t="s">
        <v>2508</v>
      </c>
      <c r="IW79" t="s">
        <v>2508</v>
      </c>
      <c r="JA79" t="s">
        <v>2508</v>
      </c>
      <c r="JE79" t="s">
        <v>2508</v>
      </c>
      <c r="JJ79" t="s">
        <v>141</v>
      </c>
      <c r="JK79" t="s">
        <v>141</v>
      </c>
      <c r="LE79" t="s">
        <v>2508</v>
      </c>
      <c r="NT79" t="s">
        <v>2508</v>
      </c>
      <c r="NV79" t="s">
        <v>2508</v>
      </c>
      <c r="NZ79" t="s">
        <v>2508</v>
      </c>
      <c r="OC79" t="s">
        <v>2508</v>
      </c>
      <c r="OD79" t="s">
        <v>131</v>
      </c>
      <c r="OF79" t="s">
        <v>131</v>
      </c>
      <c r="OH79" t="s">
        <v>2508</v>
      </c>
      <c r="OJ79" t="s">
        <v>2508</v>
      </c>
      <c r="OK79" t="s">
        <v>2508</v>
      </c>
      <c r="ON79" t="s">
        <v>2508</v>
      </c>
      <c r="OU79" t="s">
        <v>2507</v>
      </c>
      <c r="OW79" t="s">
        <v>2507</v>
      </c>
      <c r="OY79" t="s">
        <v>2507</v>
      </c>
      <c r="PB79" t="s">
        <v>2507</v>
      </c>
      <c r="PF79" t="s">
        <v>2507</v>
      </c>
      <c r="PJ79" t="s">
        <v>2507</v>
      </c>
      <c r="PN79" t="s">
        <v>2507</v>
      </c>
      <c r="PR79" t="s">
        <v>2507</v>
      </c>
      <c r="PV79" t="s">
        <v>2507</v>
      </c>
      <c r="PZ79" t="s">
        <v>2507</v>
      </c>
      <c r="QD79" t="s">
        <v>2507</v>
      </c>
      <c r="QH79" t="s">
        <v>2507</v>
      </c>
      <c r="QL79" t="s">
        <v>2507</v>
      </c>
      <c r="QP79" t="s">
        <v>2507</v>
      </c>
      <c r="QT79" t="s">
        <v>2507</v>
      </c>
      <c r="QX79" t="s">
        <v>2507</v>
      </c>
      <c r="RB79" t="s">
        <v>2507</v>
      </c>
      <c r="RF79" t="s">
        <v>2507</v>
      </c>
      <c r="RJ79" t="s">
        <v>2507</v>
      </c>
      <c r="RN79" t="s">
        <v>2507</v>
      </c>
      <c r="RR79" t="s">
        <v>2507</v>
      </c>
      <c r="RT79" t="s">
        <v>131</v>
      </c>
      <c r="RW79" t="s">
        <v>2507</v>
      </c>
      <c r="SA79" t="s">
        <v>2507</v>
      </c>
      <c r="SN79" t="s">
        <v>131</v>
      </c>
      <c r="SO79" t="s">
        <v>6700</v>
      </c>
      <c r="SP79" t="s">
        <v>131</v>
      </c>
      <c r="SQ79" t="s">
        <v>2508</v>
      </c>
      <c r="SR79" t="s">
        <v>131</v>
      </c>
      <c r="TC79" t="s">
        <v>2508</v>
      </c>
      <c r="TE79" t="s">
        <v>2507</v>
      </c>
      <c r="TF79" t="s">
        <v>2507</v>
      </c>
      <c r="TL79" t="s">
        <v>2508</v>
      </c>
      <c r="TN79" t="s">
        <v>2507</v>
      </c>
      <c r="TO79" t="s">
        <v>2507</v>
      </c>
      <c r="UD79" t="s">
        <v>130</v>
      </c>
      <c r="UF79" t="s">
        <v>6700</v>
      </c>
      <c r="UG79" t="s">
        <v>130</v>
      </c>
      <c r="UH79" t="s">
        <v>2508</v>
      </c>
      <c r="UO79" t="s">
        <v>130</v>
      </c>
      <c r="UQ79" t="s">
        <v>131</v>
      </c>
      <c r="UR79" t="s">
        <v>131</v>
      </c>
      <c r="UU79" t="s">
        <v>141</v>
      </c>
      <c r="VD79" t="s">
        <v>2508</v>
      </c>
      <c r="VL79" t="s">
        <v>8530</v>
      </c>
      <c r="VN79" t="s">
        <v>2507</v>
      </c>
    </row>
    <row r="80" spans="7:586" x14ac:dyDescent="0.25">
      <c r="G80" t="s">
        <v>142</v>
      </c>
      <c r="J80" t="s">
        <v>142</v>
      </c>
      <c r="CX80" t="s">
        <v>2509</v>
      </c>
      <c r="HJ80" t="s">
        <v>2509</v>
      </c>
      <c r="HK80" t="s">
        <v>2509</v>
      </c>
      <c r="HN80" t="s">
        <v>2509</v>
      </c>
      <c r="HP80" t="s">
        <v>2508</v>
      </c>
      <c r="HQ80" t="s">
        <v>2508</v>
      </c>
      <c r="HS80" t="s">
        <v>2509</v>
      </c>
      <c r="HU80" t="s">
        <v>131</v>
      </c>
      <c r="IG80" t="s">
        <v>131</v>
      </c>
      <c r="IJ80" t="s">
        <v>131</v>
      </c>
      <c r="IO80" t="s">
        <v>2509</v>
      </c>
      <c r="IS80" t="s">
        <v>131</v>
      </c>
      <c r="IU80" t="s">
        <v>2509</v>
      </c>
      <c r="IW80" t="s">
        <v>2509</v>
      </c>
      <c r="JA80" t="s">
        <v>2509</v>
      </c>
      <c r="JE80" t="s">
        <v>2509</v>
      </c>
      <c r="JJ80" t="s">
        <v>142</v>
      </c>
      <c r="JK80" t="s">
        <v>142</v>
      </c>
      <c r="LE80" t="s">
        <v>2509</v>
      </c>
      <c r="NT80" t="s">
        <v>2509</v>
      </c>
      <c r="NV80" t="s">
        <v>2509</v>
      </c>
      <c r="NZ80" t="s">
        <v>2509</v>
      </c>
      <c r="OC80" t="s">
        <v>2509</v>
      </c>
      <c r="OD80" t="s">
        <v>132</v>
      </c>
      <c r="OF80" t="s">
        <v>132</v>
      </c>
      <c r="OH80" t="s">
        <v>2509</v>
      </c>
      <c r="OJ80" t="s">
        <v>2509</v>
      </c>
      <c r="OK80" t="s">
        <v>2509</v>
      </c>
      <c r="ON80" t="s">
        <v>2509</v>
      </c>
      <c r="OU80" t="s">
        <v>2508</v>
      </c>
      <c r="OW80" t="s">
        <v>2508</v>
      </c>
      <c r="OY80" t="s">
        <v>2508</v>
      </c>
      <c r="PB80" t="s">
        <v>2508</v>
      </c>
      <c r="PF80" t="s">
        <v>2508</v>
      </c>
      <c r="PJ80" t="s">
        <v>2508</v>
      </c>
      <c r="PN80" t="s">
        <v>2508</v>
      </c>
      <c r="PR80" t="s">
        <v>2508</v>
      </c>
      <c r="PV80" t="s">
        <v>2508</v>
      </c>
      <c r="PZ80" t="s">
        <v>2508</v>
      </c>
      <c r="QD80" t="s">
        <v>2508</v>
      </c>
      <c r="QH80" t="s">
        <v>2508</v>
      </c>
      <c r="QL80" t="s">
        <v>2508</v>
      </c>
      <c r="QP80" t="s">
        <v>2508</v>
      </c>
      <c r="QT80" t="s">
        <v>2508</v>
      </c>
      <c r="QX80" t="s">
        <v>2508</v>
      </c>
      <c r="RB80" t="s">
        <v>2508</v>
      </c>
      <c r="RF80" t="s">
        <v>2508</v>
      </c>
      <c r="RJ80" t="s">
        <v>2508</v>
      </c>
      <c r="RN80" t="s">
        <v>2508</v>
      </c>
      <c r="RR80" t="s">
        <v>2508</v>
      </c>
      <c r="RT80" t="s">
        <v>132</v>
      </c>
      <c r="RW80" t="s">
        <v>2508</v>
      </c>
      <c r="SA80" t="s">
        <v>2508</v>
      </c>
      <c r="SN80" t="s">
        <v>132</v>
      </c>
      <c r="SO80" t="s">
        <v>6701</v>
      </c>
      <c r="SP80" t="s">
        <v>132</v>
      </c>
      <c r="SQ80" t="s">
        <v>2509</v>
      </c>
      <c r="SR80" t="s">
        <v>132</v>
      </c>
      <c r="TC80" t="s">
        <v>2509</v>
      </c>
      <c r="TE80" t="s">
        <v>2508</v>
      </c>
      <c r="TF80" t="s">
        <v>2508</v>
      </c>
      <c r="TL80" t="s">
        <v>2509</v>
      </c>
      <c r="TN80" t="s">
        <v>2508</v>
      </c>
      <c r="TO80" t="s">
        <v>2508</v>
      </c>
      <c r="UD80" t="s">
        <v>131</v>
      </c>
      <c r="UF80" t="s">
        <v>6701</v>
      </c>
      <c r="UG80" t="s">
        <v>131</v>
      </c>
      <c r="UH80" t="s">
        <v>2509</v>
      </c>
      <c r="UO80" t="s">
        <v>131</v>
      </c>
      <c r="UQ80" t="s">
        <v>132</v>
      </c>
      <c r="UR80" t="s">
        <v>132</v>
      </c>
      <c r="UU80" t="s">
        <v>142</v>
      </c>
      <c r="VD80" t="s">
        <v>2509</v>
      </c>
      <c r="VL80" t="s">
        <v>8531</v>
      </c>
      <c r="VN80" t="s">
        <v>2508</v>
      </c>
    </row>
    <row r="81" spans="7:586" x14ac:dyDescent="0.25">
      <c r="G81" t="s">
        <v>143</v>
      </c>
      <c r="J81" t="s">
        <v>143</v>
      </c>
      <c r="CX81" t="s">
        <v>2510</v>
      </c>
      <c r="HJ81" t="s">
        <v>2510</v>
      </c>
      <c r="HK81" t="s">
        <v>2510</v>
      </c>
      <c r="HN81" t="s">
        <v>2510</v>
      </c>
      <c r="HP81" t="s">
        <v>2509</v>
      </c>
      <c r="HQ81" t="s">
        <v>2509</v>
      </c>
      <c r="HS81" t="s">
        <v>2510</v>
      </c>
      <c r="HU81" t="s">
        <v>132</v>
      </c>
      <c r="IG81" t="s">
        <v>132</v>
      </c>
      <c r="IJ81" t="s">
        <v>132</v>
      </c>
      <c r="IO81" t="s">
        <v>2510</v>
      </c>
      <c r="IS81" t="s">
        <v>132</v>
      </c>
      <c r="IU81" t="s">
        <v>2510</v>
      </c>
      <c r="IW81" t="s">
        <v>2510</v>
      </c>
      <c r="JA81" t="s">
        <v>2510</v>
      </c>
      <c r="JE81" t="s">
        <v>2510</v>
      </c>
      <c r="JJ81" t="s">
        <v>143</v>
      </c>
      <c r="JK81" t="s">
        <v>143</v>
      </c>
      <c r="LE81" t="s">
        <v>2510</v>
      </c>
      <c r="NT81" t="s">
        <v>2510</v>
      </c>
      <c r="NV81" t="s">
        <v>2510</v>
      </c>
      <c r="NZ81" t="s">
        <v>2510</v>
      </c>
      <c r="OC81" t="s">
        <v>2510</v>
      </c>
      <c r="OD81" t="s">
        <v>133</v>
      </c>
      <c r="OF81" t="s">
        <v>133</v>
      </c>
      <c r="OH81" t="s">
        <v>2510</v>
      </c>
      <c r="OJ81" t="s">
        <v>2510</v>
      </c>
      <c r="OK81" t="s">
        <v>2510</v>
      </c>
      <c r="ON81" t="s">
        <v>2510</v>
      </c>
      <c r="OU81" t="s">
        <v>2509</v>
      </c>
      <c r="OW81" t="s">
        <v>2509</v>
      </c>
      <c r="OY81" t="s">
        <v>2509</v>
      </c>
      <c r="PB81" t="s">
        <v>2509</v>
      </c>
      <c r="PF81" t="s">
        <v>2509</v>
      </c>
      <c r="PJ81" t="s">
        <v>2509</v>
      </c>
      <c r="PN81" t="s">
        <v>2509</v>
      </c>
      <c r="PR81" t="s">
        <v>2509</v>
      </c>
      <c r="PV81" t="s">
        <v>2509</v>
      </c>
      <c r="PZ81" t="s">
        <v>2509</v>
      </c>
      <c r="QD81" t="s">
        <v>2509</v>
      </c>
      <c r="QH81" t="s">
        <v>2509</v>
      </c>
      <c r="QL81" t="s">
        <v>2509</v>
      </c>
      <c r="QP81" t="s">
        <v>2509</v>
      </c>
      <c r="QT81" t="s">
        <v>2509</v>
      </c>
      <c r="QX81" t="s">
        <v>2509</v>
      </c>
      <c r="RB81" t="s">
        <v>2509</v>
      </c>
      <c r="RF81" t="s">
        <v>2509</v>
      </c>
      <c r="RJ81" t="s">
        <v>2509</v>
      </c>
      <c r="RN81" t="s">
        <v>2509</v>
      </c>
      <c r="RR81" t="s">
        <v>2509</v>
      </c>
      <c r="RT81" t="s">
        <v>133</v>
      </c>
      <c r="RW81" t="s">
        <v>2509</v>
      </c>
      <c r="SA81" t="s">
        <v>2509</v>
      </c>
      <c r="SN81" t="s">
        <v>133</v>
      </c>
      <c r="SO81" t="s">
        <v>6702</v>
      </c>
      <c r="SP81" t="s">
        <v>133</v>
      </c>
      <c r="SQ81" t="s">
        <v>2510</v>
      </c>
      <c r="SR81" t="s">
        <v>133</v>
      </c>
      <c r="TC81" t="s">
        <v>2510</v>
      </c>
      <c r="TE81" t="s">
        <v>2509</v>
      </c>
      <c r="TF81" t="s">
        <v>2509</v>
      </c>
      <c r="TL81" t="s">
        <v>2510</v>
      </c>
      <c r="TN81" t="s">
        <v>2509</v>
      </c>
      <c r="TO81" t="s">
        <v>2509</v>
      </c>
      <c r="UD81" t="s">
        <v>132</v>
      </c>
      <c r="UF81" t="s">
        <v>6702</v>
      </c>
      <c r="UG81" t="s">
        <v>132</v>
      </c>
      <c r="UH81" t="s">
        <v>2510</v>
      </c>
      <c r="UO81" t="s">
        <v>132</v>
      </c>
      <c r="UQ81" t="s">
        <v>133</v>
      </c>
      <c r="UR81" t="s">
        <v>133</v>
      </c>
      <c r="UU81" t="s">
        <v>143</v>
      </c>
      <c r="VD81" t="s">
        <v>2510</v>
      </c>
      <c r="VL81" t="s">
        <v>8532</v>
      </c>
      <c r="VN81" t="s">
        <v>2509</v>
      </c>
    </row>
    <row r="82" spans="7:586" x14ac:dyDescent="0.25">
      <c r="G82" t="s">
        <v>144</v>
      </c>
      <c r="J82" t="s">
        <v>144</v>
      </c>
      <c r="CX82" t="s">
        <v>2511</v>
      </c>
      <c r="HJ82" t="s">
        <v>2511</v>
      </c>
      <c r="HK82" t="s">
        <v>2511</v>
      </c>
      <c r="HN82" t="s">
        <v>2511</v>
      </c>
      <c r="HP82" t="s">
        <v>2510</v>
      </c>
      <c r="HQ82" t="s">
        <v>2510</v>
      </c>
      <c r="HS82" t="s">
        <v>2511</v>
      </c>
      <c r="HU82" t="s">
        <v>133</v>
      </c>
      <c r="IG82" t="s">
        <v>133</v>
      </c>
      <c r="IJ82" t="s">
        <v>133</v>
      </c>
      <c r="IO82" t="s">
        <v>2511</v>
      </c>
      <c r="IS82" t="s">
        <v>133</v>
      </c>
      <c r="IU82" t="s">
        <v>2511</v>
      </c>
      <c r="IW82" t="s">
        <v>2511</v>
      </c>
      <c r="JA82" t="s">
        <v>2511</v>
      </c>
      <c r="JE82" t="s">
        <v>2511</v>
      </c>
      <c r="JJ82" t="s">
        <v>144</v>
      </c>
      <c r="JK82" t="s">
        <v>144</v>
      </c>
      <c r="LE82" t="s">
        <v>2511</v>
      </c>
      <c r="NT82" t="s">
        <v>2511</v>
      </c>
      <c r="NV82" t="s">
        <v>2511</v>
      </c>
      <c r="NZ82" t="s">
        <v>2511</v>
      </c>
      <c r="OC82" t="s">
        <v>2511</v>
      </c>
      <c r="OD82" t="s">
        <v>134</v>
      </c>
      <c r="OF82" t="s">
        <v>134</v>
      </c>
      <c r="OH82" t="s">
        <v>2511</v>
      </c>
      <c r="OJ82" t="s">
        <v>2511</v>
      </c>
      <c r="OK82" t="s">
        <v>2511</v>
      </c>
      <c r="ON82" t="s">
        <v>2511</v>
      </c>
      <c r="OU82" t="s">
        <v>2510</v>
      </c>
      <c r="OW82" t="s">
        <v>2510</v>
      </c>
      <c r="OY82" t="s">
        <v>2510</v>
      </c>
      <c r="PB82" t="s">
        <v>2510</v>
      </c>
      <c r="PF82" t="s">
        <v>2510</v>
      </c>
      <c r="PJ82" t="s">
        <v>2510</v>
      </c>
      <c r="PN82" t="s">
        <v>2510</v>
      </c>
      <c r="PR82" t="s">
        <v>2510</v>
      </c>
      <c r="PV82" t="s">
        <v>2510</v>
      </c>
      <c r="PZ82" t="s">
        <v>2510</v>
      </c>
      <c r="QD82" t="s">
        <v>2510</v>
      </c>
      <c r="QH82" t="s">
        <v>2510</v>
      </c>
      <c r="QL82" t="s">
        <v>2510</v>
      </c>
      <c r="QP82" t="s">
        <v>2510</v>
      </c>
      <c r="QT82" t="s">
        <v>2510</v>
      </c>
      <c r="QX82" t="s">
        <v>2510</v>
      </c>
      <c r="RB82" t="s">
        <v>2510</v>
      </c>
      <c r="RF82" t="s">
        <v>2510</v>
      </c>
      <c r="RJ82" t="s">
        <v>2510</v>
      </c>
      <c r="RN82" t="s">
        <v>2510</v>
      </c>
      <c r="RR82" t="s">
        <v>2510</v>
      </c>
      <c r="RT82" t="s">
        <v>134</v>
      </c>
      <c r="RW82" t="s">
        <v>2510</v>
      </c>
      <c r="SA82" t="s">
        <v>2510</v>
      </c>
      <c r="SN82" t="s">
        <v>134</v>
      </c>
      <c r="SO82" t="s">
        <v>6703</v>
      </c>
      <c r="SP82" t="s">
        <v>134</v>
      </c>
      <c r="SQ82" t="s">
        <v>2511</v>
      </c>
      <c r="SR82" t="s">
        <v>134</v>
      </c>
      <c r="TC82" t="s">
        <v>2511</v>
      </c>
      <c r="TE82" t="s">
        <v>2510</v>
      </c>
      <c r="TF82" t="s">
        <v>2510</v>
      </c>
      <c r="TL82" t="s">
        <v>2511</v>
      </c>
      <c r="TN82" t="s">
        <v>2510</v>
      </c>
      <c r="TO82" t="s">
        <v>2510</v>
      </c>
      <c r="UD82" t="s">
        <v>133</v>
      </c>
      <c r="UF82" t="s">
        <v>6703</v>
      </c>
      <c r="UG82" t="s">
        <v>133</v>
      </c>
      <c r="UH82" t="s">
        <v>2511</v>
      </c>
      <c r="UO82" t="s">
        <v>133</v>
      </c>
      <c r="UQ82" t="s">
        <v>134</v>
      </c>
      <c r="UR82" t="s">
        <v>134</v>
      </c>
      <c r="UU82" t="s">
        <v>144</v>
      </c>
      <c r="VD82" t="s">
        <v>2511</v>
      </c>
      <c r="VL82" t="s">
        <v>8533</v>
      </c>
      <c r="VN82" t="s">
        <v>2510</v>
      </c>
    </row>
    <row r="83" spans="7:586" x14ac:dyDescent="0.25">
      <c r="G83" t="s">
        <v>145</v>
      </c>
      <c r="J83" t="s">
        <v>145</v>
      </c>
      <c r="CX83" t="s">
        <v>2512</v>
      </c>
      <c r="HJ83" t="s">
        <v>2512</v>
      </c>
      <c r="HK83" t="s">
        <v>2512</v>
      </c>
      <c r="HN83" t="s">
        <v>2512</v>
      </c>
      <c r="HP83" t="s">
        <v>2511</v>
      </c>
      <c r="HQ83" t="s">
        <v>2511</v>
      </c>
      <c r="HS83" t="s">
        <v>2512</v>
      </c>
      <c r="HU83" t="s">
        <v>134</v>
      </c>
      <c r="IG83" t="s">
        <v>134</v>
      </c>
      <c r="IJ83" t="s">
        <v>134</v>
      </c>
      <c r="IO83" t="s">
        <v>2512</v>
      </c>
      <c r="IS83" t="s">
        <v>134</v>
      </c>
      <c r="IU83" t="s">
        <v>2512</v>
      </c>
      <c r="IW83" t="s">
        <v>2512</v>
      </c>
      <c r="JA83" t="s">
        <v>2512</v>
      </c>
      <c r="JE83" t="s">
        <v>2512</v>
      </c>
      <c r="JJ83" t="s">
        <v>145</v>
      </c>
      <c r="JK83" t="s">
        <v>145</v>
      </c>
      <c r="LE83" t="s">
        <v>2512</v>
      </c>
      <c r="NT83" t="s">
        <v>2512</v>
      </c>
      <c r="NV83" t="s">
        <v>2512</v>
      </c>
      <c r="NZ83" t="s">
        <v>2512</v>
      </c>
      <c r="OC83" t="s">
        <v>2512</v>
      </c>
      <c r="OD83" t="s">
        <v>3805</v>
      </c>
      <c r="OF83" t="s">
        <v>3805</v>
      </c>
      <c r="OH83" t="s">
        <v>2512</v>
      </c>
      <c r="OJ83" t="s">
        <v>2512</v>
      </c>
      <c r="OK83" t="s">
        <v>2512</v>
      </c>
      <c r="ON83" t="s">
        <v>2512</v>
      </c>
      <c r="OU83" t="s">
        <v>2511</v>
      </c>
      <c r="OW83" t="s">
        <v>2511</v>
      </c>
      <c r="OY83" t="s">
        <v>2511</v>
      </c>
      <c r="PB83" t="s">
        <v>2511</v>
      </c>
      <c r="PF83" t="s">
        <v>2511</v>
      </c>
      <c r="PJ83" t="s">
        <v>2511</v>
      </c>
      <c r="PN83" t="s">
        <v>2511</v>
      </c>
      <c r="PR83" t="s">
        <v>2511</v>
      </c>
      <c r="PV83" t="s">
        <v>2511</v>
      </c>
      <c r="PZ83" t="s">
        <v>2511</v>
      </c>
      <c r="QD83" t="s">
        <v>2511</v>
      </c>
      <c r="QH83" t="s">
        <v>2511</v>
      </c>
      <c r="QL83" t="s">
        <v>2511</v>
      </c>
      <c r="QP83" t="s">
        <v>2511</v>
      </c>
      <c r="QT83" t="s">
        <v>2511</v>
      </c>
      <c r="QX83" t="s">
        <v>2511</v>
      </c>
      <c r="RB83" t="s">
        <v>2511</v>
      </c>
      <c r="RF83" t="s">
        <v>2511</v>
      </c>
      <c r="RJ83" t="s">
        <v>2511</v>
      </c>
      <c r="RN83" t="s">
        <v>2511</v>
      </c>
      <c r="RR83" t="s">
        <v>2511</v>
      </c>
      <c r="RT83" t="s">
        <v>3805</v>
      </c>
      <c r="RW83" t="s">
        <v>2511</v>
      </c>
      <c r="SA83" t="s">
        <v>2511</v>
      </c>
      <c r="SN83" t="s">
        <v>3805</v>
      </c>
      <c r="SO83" t="s">
        <v>6704</v>
      </c>
      <c r="SP83" t="s">
        <v>3805</v>
      </c>
      <c r="SQ83" t="s">
        <v>2512</v>
      </c>
      <c r="SR83" t="s">
        <v>3805</v>
      </c>
      <c r="TC83" t="s">
        <v>2512</v>
      </c>
      <c r="TE83" t="s">
        <v>2511</v>
      </c>
      <c r="TF83" t="s">
        <v>2511</v>
      </c>
      <c r="TL83" t="s">
        <v>2512</v>
      </c>
      <c r="TN83" t="s">
        <v>2511</v>
      </c>
      <c r="TO83" t="s">
        <v>2511</v>
      </c>
      <c r="UD83" t="s">
        <v>134</v>
      </c>
      <c r="UF83" t="s">
        <v>6704</v>
      </c>
      <c r="UG83" t="s">
        <v>134</v>
      </c>
      <c r="UH83" t="s">
        <v>2512</v>
      </c>
      <c r="UO83" t="s">
        <v>134</v>
      </c>
      <c r="UQ83" t="s">
        <v>3805</v>
      </c>
      <c r="UR83" t="s">
        <v>3805</v>
      </c>
      <c r="UU83" t="s">
        <v>145</v>
      </c>
      <c r="VD83" t="s">
        <v>2512</v>
      </c>
      <c r="VL83" t="s">
        <v>8534</v>
      </c>
      <c r="VN83" t="s">
        <v>2511</v>
      </c>
    </row>
    <row r="84" spans="7:586" x14ac:dyDescent="0.25">
      <c r="G84" t="s">
        <v>146</v>
      </c>
      <c r="J84" t="s">
        <v>146</v>
      </c>
      <c r="CX84" t="s">
        <v>2513</v>
      </c>
      <c r="HJ84" t="s">
        <v>2513</v>
      </c>
      <c r="HK84" t="s">
        <v>2513</v>
      </c>
      <c r="HN84" t="s">
        <v>2513</v>
      </c>
      <c r="HP84" t="s">
        <v>2512</v>
      </c>
      <c r="HQ84" t="s">
        <v>2512</v>
      </c>
      <c r="HS84" t="s">
        <v>2513</v>
      </c>
      <c r="HU84" t="s">
        <v>3805</v>
      </c>
      <c r="IG84" t="s">
        <v>3805</v>
      </c>
      <c r="IJ84" t="s">
        <v>3805</v>
      </c>
      <c r="IO84" t="s">
        <v>2513</v>
      </c>
      <c r="IS84" t="s">
        <v>3805</v>
      </c>
      <c r="IU84" t="s">
        <v>2513</v>
      </c>
      <c r="IW84" t="s">
        <v>2513</v>
      </c>
      <c r="JA84" t="s">
        <v>2513</v>
      </c>
      <c r="JE84" t="s">
        <v>2513</v>
      </c>
      <c r="JJ84" t="s">
        <v>146</v>
      </c>
      <c r="JK84" t="s">
        <v>146</v>
      </c>
      <c r="LE84" t="s">
        <v>2513</v>
      </c>
      <c r="NT84" t="s">
        <v>2513</v>
      </c>
      <c r="NV84" t="s">
        <v>2513</v>
      </c>
      <c r="NZ84" t="s">
        <v>2513</v>
      </c>
      <c r="OC84" t="s">
        <v>2513</v>
      </c>
      <c r="OD84" t="s">
        <v>135</v>
      </c>
      <c r="OF84" t="s">
        <v>135</v>
      </c>
      <c r="OH84" t="s">
        <v>2513</v>
      </c>
      <c r="OJ84" t="s">
        <v>2513</v>
      </c>
      <c r="OK84" t="s">
        <v>2513</v>
      </c>
      <c r="ON84" t="s">
        <v>2513</v>
      </c>
      <c r="OU84" t="s">
        <v>2512</v>
      </c>
      <c r="OW84" t="s">
        <v>2512</v>
      </c>
      <c r="OY84" t="s">
        <v>2512</v>
      </c>
      <c r="PB84" t="s">
        <v>2512</v>
      </c>
      <c r="PF84" t="s">
        <v>2512</v>
      </c>
      <c r="PJ84" t="s">
        <v>2512</v>
      </c>
      <c r="PN84" t="s">
        <v>2512</v>
      </c>
      <c r="PR84" t="s">
        <v>2512</v>
      </c>
      <c r="PV84" t="s">
        <v>2512</v>
      </c>
      <c r="PZ84" t="s">
        <v>2512</v>
      </c>
      <c r="QD84" t="s">
        <v>2512</v>
      </c>
      <c r="QH84" t="s">
        <v>2512</v>
      </c>
      <c r="QL84" t="s">
        <v>2512</v>
      </c>
      <c r="QP84" t="s">
        <v>2512</v>
      </c>
      <c r="QT84" t="s">
        <v>2512</v>
      </c>
      <c r="QX84" t="s">
        <v>2512</v>
      </c>
      <c r="RB84" t="s">
        <v>2512</v>
      </c>
      <c r="RF84" t="s">
        <v>2512</v>
      </c>
      <c r="RJ84" t="s">
        <v>2512</v>
      </c>
      <c r="RN84" t="s">
        <v>2512</v>
      </c>
      <c r="RR84" t="s">
        <v>2512</v>
      </c>
      <c r="RT84" t="s">
        <v>135</v>
      </c>
      <c r="RW84" t="s">
        <v>2512</v>
      </c>
      <c r="SA84" t="s">
        <v>2512</v>
      </c>
      <c r="SN84" t="s">
        <v>135</v>
      </c>
      <c r="SO84" t="s">
        <v>6705</v>
      </c>
      <c r="SP84" t="s">
        <v>135</v>
      </c>
      <c r="SQ84" t="s">
        <v>2513</v>
      </c>
      <c r="SR84" t="s">
        <v>135</v>
      </c>
      <c r="TC84" t="s">
        <v>2513</v>
      </c>
      <c r="TE84" t="s">
        <v>2512</v>
      </c>
      <c r="TF84" t="s">
        <v>2512</v>
      </c>
      <c r="TL84" t="s">
        <v>2513</v>
      </c>
      <c r="TN84" t="s">
        <v>2512</v>
      </c>
      <c r="TO84" t="s">
        <v>2512</v>
      </c>
      <c r="UD84" t="s">
        <v>3805</v>
      </c>
      <c r="UF84" t="s">
        <v>6705</v>
      </c>
      <c r="UG84" t="s">
        <v>3805</v>
      </c>
      <c r="UH84" t="s">
        <v>2513</v>
      </c>
      <c r="UO84" t="s">
        <v>3805</v>
      </c>
      <c r="UQ84" t="s">
        <v>135</v>
      </c>
      <c r="UR84" t="s">
        <v>135</v>
      </c>
      <c r="UU84" t="s">
        <v>146</v>
      </c>
      <c r="VD84" t="s">
        <v>2513</v>
      </c>
      <c r="VL84" t="s">
        <v>8535</v>
      </c>
      <c r="VN84" t="s">
        <v>2512</v>
      </c>
    </row>
    <row r="85" spans="7:586" x14ac:dyDescent="0.25">
      <c r="G85" t="s">
        <v>147</v>
      </c>
      <c r="J85" t="s">
        <v>147</v>
      </c>
      <c r="CX85" t="s">
        <v>2514</v>
      </c>
      <c r="HJ85" t="s">
        <v>2514</v>
      </c>
      <c r="HK85" t="s">
        <v>2514</v>
      </c>
      <c r="HN85" t="s">
        <v>2514</v>
      </c>
      <c r="HP85" t="s">
        <v>2513</v>
      </c>
      <c r="HQ85" t="s">
        <v>2513</v>
      </c>
      <c r="HS85" t="s">
        <v>2514</v>
      </c>
      <c r="HU85" t="s">
        <v>135</v>
      </c>
      <c r="IG85" t="s">
        <v>135</v>
      </c>
      <c r="IJ85" t="s">
        <v>135</v>
      </c>
      <c r="IO85" t="s">
        <v>2514</v>
      </c>
      <c r="IS85" t="s">
        <v>135</v>
      </c>
      <c r="IU85" t="s">
        <v>2514</v>
      </c>
      <c r="IW85" t="s">
        <v>2514</v>
      </c>
      <c r="JA85" t="s">
        <v>2514</v>
      </c>
      <c r="JE85" t="s">
        <v>2514</v>
      </c>
      <c r="JJ85" t="s">
        <v>147</v>
      </c>
      <c r="JK85" t="s">
        <v>147</v>
      </c>
      <c r="LE85" t="s">
        <v>2514</v>
      </c>
      <c r="NT85" t="s">
        <v>2514</v>
      </c>
      <c r="NV85" t="s">
        <v>2514</v>
      </c>
      <c r="NZ85" t="s">
        <v>2514</v>
      </c>
      <c r="OC85" t="s">
        <v>2514</v>
      </c>
      <c r="OD85" t="s">
        <v>136</v>
      </c>
      <c r="OF85" t="s">
        <v>136</v>
      </c>
      <c r="OH85" t="s">
        <v>2514</v>
      </c>
      <c r="OJ85" t="s">
        <v>2514</v>
      </c>
      <c r="OK85" t="s">
        <v>2514</v>
      </c>
      <c r="ON85" t="s">
        <v>2514</v>
      </c>
      <c r="OU85" t="s">
        <v>2513</v>
      </c>
      <c r="OW85" t="s">
        <v>2513</v>
      </c>
      <c r="OY85" t="s">
        <v>2513</v>
      </c>
      <c r="PB85" t="s">
        <v>2513</v>
      </c>
      <c r="PF85" t="s">
        <v>2513</v>
      </c>
      <c r="PJ85" t="s">
        <v>2513</v>
      </c>
      <c r="PN85" t="s">
        <v>2513</v>
      </c>
      <c r="PR85" t="s">
        <v>2513</v>
      </c>
      <c r="PV85" t="s">
        <v>2513</v>
      </c>
      <c r="PZ85" t="s">
        <v>2513</v>
      </c>
      <c r="QD85" t="s">
        <v>2513</v>
      </c>
      <c r="QH85" t="s">
        <v>2513</v>
      </c>
      <c r="QL85" t="s">
        <v>2513</v>
      </c>
      <c r="QP85" t="s">
        <v>2513</v>
      </c>
      <c r="QT85" t="s">
        <v>2513</v>
      </c>
      <c r="QX85" t="s">
        <v>2513</v>
      </c>
      <c r="RB85" t="s">
        <v>2513</v>
      </c>
      <c r="RF85" t="s">
        <v>2513</v>
      </c>
      <c r="RJ85" t="s">
        <v>2513</v>
      </c>
      <c r="RN85" t="s">
        <v>2513</v>
      </c>
      <c r="RR85" t="s">
        <v>2513</v>
      </c>
      <c r="RT85" t="s">
        <v>136</v>
      </c>
      <c r="RW85" t="s">
        <v>2513</v>
      </c>
      <c r="SA85" t="s">
        <v>2513</v>
      </c>
      <c r="SN85" t="s">
        <v>136</v>
      </c>
      <c r="SO85" t="s">
        <v>6706</v>
      </c>
      <c r="SP85" t="s">
        <v>136</v>
      </c>
      <c r="SQ85" t="s">
        <v>2514</v>
      </c>
      <c r="SR85" t="s">
        <v>136</v>
      </c>
      <c r="TC85" t="s">
        <v>2514</v>
      </c>
      <c r="TE85" t="s">
        <v>2513</v>
      </c>
      <c r="TF85" t="s">
        <v>2513</v>
      </c>
      <c r="TL85" t="s">
        <v>2514</v>
      </c>
      <c r="TN85" t="s">
        <v>2513</v>
      </c>
      <c r="TO85" t="s">
        <v>2513</v>
      </c>
      <c r="UD85" t="s">
        <v>135</v>
      </c>
      <c r="UF85" t="s">
        <v>6706</v>
      </c>
      <c r="UG85" t="s">
        <v>135</v>
      </c>
      <c r="UH85" t="s">
        <v>2514</v>
      </c>
      <c r="UO85" t="s">
        <v>135</v>
      </c>
      <c r="UQ85" t="s">
        <v>136</v>
      </c>
      <c r="UR85" t="s">
        <v>136</v>
      </c>
      <c r="UU85" t="s">
        <v>147</v>
      </c>
      <c r="VD85" t="s">
        <v>2514</v>
      </c>
      <c r="VL85" t="s">
        <v>8536</v>
      </c>
      <c r="VN85" t="s">
        <v>2513</v>
      </c>
    </row>
    <row r="86" spans="7:586" x14ac:dyDescent="0.25">
      <c r="G86" t="s">
        <v>148</v>
      </c>
      <c r="J86" t="s">
        <v>148</v>
      </c>
      <c r="CX86" t="s">
        <v>2515</v>
      </c>
      <c r="HJ86" t="s">
        <v>2515</v>
      </c>
      <c r="HK86" t="s">
        <v>2515</v>
      </c>
      <c r="HN86" t="s">
        <v>2515</v>
      </c>
      <c r="HP86" t="s">
        <v>2514</v>
      </c>
      <c r="HQ86" t="s">
        <v>2514</v>
      </c>
      <c r="HS86" t="s">
        <v>2515</v>
      </c>
      <c r="HU86" t="s">
        <v>136</v>
      </c>
      <c r="IG86" t="s">
        <v>136</v>
      </c>
      <c r="IJ86" t="s">
        <v>136</v>
      </c>
      <c r="IO86" t="s">
        <v>2515</v>
      </c>
      <c r="IS86" t="s">
        <v>136</v>
      </c>
      <c r="IU86" t="s">
        <v>2515</v>
      </c>
      <c r="IW86" t="s">
        <v>2515</v>
      </c>
      <c r="JA86" t="s">
        <v>2515</v>
      </c>
      <c r="JE86" t="s">
        <v>2515</v>
      </c>
      <c r="JJ86" t="s">
        <v>148</v>
      </c>
      <c r="JK86" t="s">
        <v>148</v>
      </c>
      <c r="LE86" t="s">
        <v>2515</v>
      </c>
      <c r="NT86" t="s">
        <v>2515</v>
      </c>
      <c r="NV86" t="s">
        <v>2515</v>
      </c>
      <c r="NZ86" t="s">
        <v>2515</v>
      </c>
      <c r="OC86" t="s">
        <v>2515</v>
      </c>
      <c r="OD86" t="s">
        <v>3806</v>
      </c>
      <c r="OF86" t="s">
        <v>3806</v>
      </c>
      <c r="OH86" t="s">
        <v>2515</v>
      </c>
      <c r="OJ86" t="s">
        <v>2515</v>
      </c>
      <c r="OK86" t="s">
        <v>2515</v>
      </c>
      <c r="ON86" t="s">
        <v>2515</v>
      </c>
      <c r="OU86" t="s">
        <v>2514</v>
      </c>
      <c r="OW86" t="s">
        <v>2514</v>
      </c>
      <c r="OY86" t="s">
        <v>2514</v>
      </c>
      <c r="PB86" t="s">
        <v>2514</v>
      </c>
      <c r="PF86" t="s">
        <v>2514</v>
      </c>
      <c r="PJ86" t="s">
        <v>2514</v>
      </c>
      <c r="PN86" t="s">
        <v>2514</v>
      </c>
      <c r="PR86" t="s">
        <v>2514</v>
      </c>
      <c r="PV86" t="s">
        <v>2514</v>
      </c>
      <c r="PZ86" t="s">
        <v>2514</v>
      </c>
      <c r="QD86" t="s">
        <v>2514</v>
      </c>
      <c r="QH86" t="s">
        <v>2514</v>
      </c>
      <c r="QL86" t="s">
        <v>2514</v>
      </c>
      <c r="QP86" t="s">
        <v>2514</v>
      </c>
      <c r="QT86" t="s">
        <v>2514</v>
      </c>
      <c r="QX86" t="s">
        <v>2514</v>
      </c>
      <c r="RB86" t="s">
        <v>2514</v>
      </c>
      <c r="RF86" t="s">
        <v>2514</v>
      </c>
      <c r="RJ86" t="s">
        <v>2514</v>
      </c>
      <c r="RN86" t="s">
        <v>2514</v>
      </c>
      <c r="RR86" t="s">
        <v>2514</v>
      </c>
      <c r="RT86" t="s">
        <v>3806</v>
      </c>
      <c r="RW86" t="s">
        <v>2514</v>
      </c>
      <c r="SA86" t="s">
        <v>2514</v>
      </c>
      <c r="SN86" t="s">
        <v>3806</v>
      </c>
      <c r="SO86" t="s">
        <v>6707</v>
      </c>
      <c r="SP86" t="s">
        <v>3806</v>
      </c>
      <c r="SQ86" t="s">
        <v>2515</v>
      </c>
      <c r="SR86" t="s">
        <v>3806</v>
      </c>
      <c r="TC86" t="s">
        <v>2515</v>
      </c>
      <c r="TE86" t="s">
        <v>2514</v>
      </c>
      <c r="TF86" t="s">
        <v>2514</v>
      </c>
      <c r="TL86" t="s">
        <v>2515</v>
      </c>
      <c r="TN86" t="s">
        <v>2514</v>
      </c>
      <c r="TO86" t="s">
        <v>2514</v>
      </c>
      <c r="UD86" t="s">
        <v>136</v>
      </c>
      <c r="UF86" t="s">
        <v>6707</v>
      </c>
      <c r="UG86" t="s">
        <v>136</v>
      </c>
      <c r="UH86" t="s">
        <v>2515</v>
      </c>
      <c r="UO86" t="s">
        <v>136</v>
      </c>
      <c r="UQ86" t="s">
        <v>3806</v>
      </c>
      <c r="UR86" t="s">
        <v>3806</v>
      </c>
      <c r="UU86" t="s">
        <v>148</v>
      </c>
      <c r="VD86" t="s">
        <v>2515</v>
      </c>
      <c r="VL86" t="s">
        <v>8537</v>
      </c>
      <c r="VN86" t="s">
        <v>2514</v>
      </c>
    </row>
    <row r="87" spans="7:586" x14ac:dyDescent="0.25">
      <c r="G87" t="s">
        <v>149</v>
      </c>
      <c r="J87" t="s">
        <v>149</v>
      </c>
      <c r="CX87" t="s">
        <v>2516</v>
      </c>
      <c r="HJ87" t="s">
        <v>2516</v>
      </c>
      <c r="HK87" t="s">
        <v>2516</v>
      </c>
      <c r="HN87" t="s">
        <v>2516</v>
      </c>
      <c r="HP87" t="s">
        <v>2515</v>
      </c>
      <c r="HQ87" t="s">
        <v>2515</v>
      </c>
      <c r="HS87" t="s">
        <v>2516</v>
      </c>
      <c r="HU87" t="s">
        <v>3806</v>
      </c>
      <c r="IG87" t="s">
        <v>3806</v>
      </c>
      <c r="IJ87" t="s">
        <v>3806</v>
      </c>
      <c r="IO87" t="s">
        <v>2516</v>
      </c>
      <c r="IS87" t="s">
        <v>3806</v>
      </c>
      <c r="IU87" t="s">
        <v>2516</v>
      </c>
      <c r="IW87" t="s">
        <v>2516</v>
      </c>
      <c r="JA87" t="s">
        <v>2516</v>
      </c>
      <c r="JE87" t="s">
        <v>2516</v>
      </c>
      <c r="JJ87" t="s">
        <v>149</v>
      </c>
      <c r="JK87" t="s">
        <v>149</v>
      </c>
      <c r="LE87" t="s">
        <v>2516</v>
      </c>
      <c r="NT87" t="s">
        <v>2516</v>
      </c>
      <c r="NV87" t="s">
        <v>2516</v>
      </c>
      <c r="NZ87" t="s">
        <v>2516</v>
      </c>
      <c r="OC87" t="s">
        <v>2516</v>
      </c>
      <c r="OD87" t="s">
        <v>137</v>
      </c>
      <c r="OF87" t="s">
        <v>137</v>
      </c>
      <c r="OH87" t="s">
        <v>2516</v>
      </c>
      <c r="OJ87" t="s">
        <v>2516</v>
      </c>
      <c r="OK87" t="s">
        <v>2516</v>
      </c>
      <c r="ON87" t="s">
        <v>2516</v>
      </c>
      <c r="OU87" t="s">
        <v>2515</v>
      </c>
      <c r="OW87" t="s">
        <v>2515</v>
      </c>
      <c r="OY87" t="s">
        <v>2515</v>
      </c>
      <c r="PB87" t="s">
        <v>2515</v>
      </c>
      <c r="PF87" t="s">
        <v>2515</v>
      </c>
      <c r="PJ87" t="s">
        <v>2515</v>
      </c>
      <c r="PN87" t="s">
        <v>2515</v>
      </c>
      <c r="PR87" t="s">
        <v>2515</v>
      </c>
      <c r="PV87" t="s">
        <v>2515</v>
      </c>
      <c r="PZ87" t="s">
        <v>2515</v>
      </c>
      <c r="QD87" t="s">
        <v>2515</v>
      </c>
      <c r="QH87" t="s">
        <v>2515</v>
      </c>
      <c r="QL87" t="s">
        <v>2515</v>
      </c>
      <c r="QP87" t="s">
        <v>2515</v>
      </c>
      <c r="QT87" t="s">
        <v>2515</v>
      </c>
      <c r="QX87" t="s">
        <v>2515</v>
      </c>
      <c r="RB87" t="s">
        <v>2515</v>
      </c>
      <c r="RF87" t="s">
        <v>2515</v>
      </c>
      <c r="RJ87" t="s">
        <v>2515</v>
      </c>
      <c r="RN87" t="s">
        <v>2515</v>
      </c>
      <c r="RR87" t="s">
        <v>2515</v>
      </c>
      <c r="RT87" t="s">
        <v>137</v>
      </c>
      <c r="RW87" t="s">
        <v>2515</v>
      </c>
      <c r="SA87" t="s">
        <v>2515</v>
      </c>
      <c r="SN87" t="s">
        <v>137</v>
      </c>
      <c r="SO87" t="s">
        <v>6708</v>
      </c>
      <c r="SP87" t="s">
        <v>137</v>
      </c>
      <c r="SQ87" t="s">
        <v>2516</v>
      </c>
      <c r="SR87" t="s">
        <v>137</v>
      </c>
      <c r="TC87" t="s">
        <v>2516</v>
      </c>
      <c r="TE87" t="s">
        <v>2515</v>
      </c>
      <c r="TF87" t="s">
        <v>2515</v>
      </c>
      <c r="TL87" t="s">
        <v>2516</v>
      </c>
      <c r="TN87" t="s">
        <v>2515</v>
      </c>
      <c r="TO87" t="s">
        <v>2515</v>
      </c>
      <c r="UD87" t="s">
        <v>3806</v>
      </c>
      <c r="UF87" t="s">
        <v>6708</v>
      </c>
      <c r="UG87" t="s">
        <v>3806</v>
      </c>
      <c r="UH87" t="s">
        <v>2516</v>
      </c>
      <c r="UO87" t="s">
        <v>3806</v>
      </c>
      <c r="UQ87" t="s">
        <v>137</v>
      </c>
      <c r="UR87" t="s">
        <v>137</v>
      </c>
      <c r="UU87" t="s">
        <v>149</v>
      </c>
      <c r="VD87" t="s">
        <v>2516</v>
      </c>
      <c r="VL87" t="s">
        <v>8538</v>
      </c>
      <c r="VN87" t="s">
        <v>2515</v>
      </c>
    </row>
    <row r="88" spans="7:586" x14ac:dyDescent="0.25">
      <c r="G88" t="s">
        <v>150</v>
      </c>
      <c r="J88" t="s">
        <v>150</v>
      </c>
      <c r="CX88" t="s">
        <v>2517</v>
      </c>
      <c r="HJ88" t="s">
        <v>2517</v>
      </c>
      <c r="HK88" t="s">
        <v>2517</v>
      </c>
      <c r="HN88" t="s">
        <v>2517</v>
      </c>
      <c r="HP88" t="s">
        <v>2516</v>
      </c>
      <c r="HQ88" t="s">
        <v>2516</v>
      </c>
      <c r="HS88" t="s">
        <v>2517</v>
      </c>
      <c r="HU88" t="s">
        <v>137</v>
      </c>
      <c r="IG88" t="s">
        <v>137</v>
      </c>
      <c r="IJ88" t="s">
        <v>137</v>
      </c>
      <c r="IO88" t="s">
        <v>2517</v>
      </c>
      <c r="IS88" t="s">
        <v>137</v>
      </c>
      <c r="IU88" t="s">
        <v>2517</v>
      </c>
      <c r="IW88" t="s">
        <v>2517</v>
      </c>
      <c r="JA88" t="s">
        <v>2517</v>
      </c>
      <c r="JE88" t="s">
        <v>2517</v>
      </c>
      <c r="JJ88" t="s">
        <v>150</v>
      </c>
      <c r="JK88" t="s">
        <v>150</v>
      </c>
      <c r="LE88" t="s">
        <v>2517</v>
      </c>
      <c r="NT88" t="s">
        <v>2517</v>
      </c>
      <c r="NV88" t="s">
        <v>2517</v>
      </c>
      <c r="NZ88" t="s">
        <v>2517</v>
      </c>
      <c r="OC88" t="s">
        <v>2517</v>
      </c>
      <c r="OD88" t="s">
        <v>138</v>
      </c>
      <c r="OF88" t="s">
        <v>138</v>
      </c>
      <c r="OH88" t="s">
        <v>2517</v>
      </c>
      <c r="OJ88" t="s">
        <v>2517</v>
      </c>
      <c r="OK88" t="s">
        <v>2517</v>
      </c>
      <c r="ON88" t="s">
        <v>2517</v>
      </c>
      <c r="OU88" t="s">
        <v>2516</v>
      </c>
      <c r="OW88" t="s">
        <v>2516</v>
      </c>
      <c r="OY88" t="s">
        <v>2516</v>
      </c>
      <c r="PB88" t="s">
        <v>2516</v>
      </c>
      <c r="PF88" t="s">
        <v>2516</v>
      </c>
      <c r="PJ88" t="s">
        <v>2516</v>
      </c>
      <c r="PN88" t="s">
        <v>2516</v>
      </c>
      <c r="PR88" t="s">
        <v>2516</v>
      </c>
      <c r="PV88" t="s">
        <v>2516</v>
      </c>
      <c r="PZ88" t="s">
        <v>2516</v>
      </c>
      <c r="QD88" t="s">
        <v>2516</v>
      </c>
      <c r="QH88" t="s">
        <v>2516</v>
      </c>
      <c r="QL88" t="s">
        <v>2516</v>
      </c>
      <c r="QP88" t="s">
        <v>2516</v>
      </c>
      <c r="QT88" t="s">
        <v>2516</v>
      </c>
      <c r="QX88" t="s">
        <v>2516</v>
      </c>
      <c r="RB88" t="s">
        <v>2516</v>
      </c>
      <c r="RF88" t="s">
        <v>2516</v>
      </c>
      <c r="RJ88" t="s">
        <v>2516</v>
      </c>
      <c r="RN88" t="s">
        <v>2516</v>
      </c>
      <c r="RR88" t="s">
        <v>2516</v>
      </c>
      <c r="RT88" t="s">
        <v>138</v>
      </c>
      <c r="RW88" t="s">
        <v>2516</v>
      </c>
      <c r="SA88" t="s">
        <v>2516</v>
      </c>
      <c r="SN88" t="s">
        <v>138</v>
      </c>
      <c r="SO88" t="s">
        <v>6709</v>
      </c>
      <c r="SP88" t="s">
        <v>138</v>
      </c>
      <c r="SQ88" t="s">
        <v>2517</v>
      </c>
      <c r="SR88" t="s">
        <v>138</v>
      </c>
      <c r="TC88" t="s">
        <v>2517</v>
      </c>
      <c r="TE88" t="s">
        <v>2516</v>
      </c>
      <c r="TF88" t="s">
        <v>2516</v>
      </c>
      <c r="TL88" t="s">
        <v>2517</v>
      </c>
      <c r="TN88" t="s">
        <v>2516</v>
      </c>
      <c r="TO88" t="s">
        <v>2516</v>
      </c>
      <c r="UD88" t="s">
        <v>137</v>
      </c>
      <c r="UF88" t="s">
        <v>6709</v>
      </c>
      <c r="UG88" t="s">
        <v>137</v>
      </c>
      <c r="UH88" t="s">
        <v>2517</v>
      </c>
      <c r="UO88" t="s">
        <v>137</v>
      </c>
      <c r="UQ88" t="s">
        <v>138</v>
      </c>
      <c r="UR88" t="s">
        <v>138</v>
      </c>
      <c r="UU88" t="s">
        <v>150</v>
      </c>
      <c r="VD88" t="s">
        <v>2517</v>
      </c>
      <c r="VL88" t="s">
        <v>8539</v>
      </c>
      <c r="VN88" t="s">
        <v>2516</v>
      </c>
    </row>
    <row r="89" spans="7:586" x14ac:dyDescent="0.25">
      <c r="G89" t="s">
        <v>151</v>
      </c>
      <c r="J89" t="s">
        <v>151</v>
      </c>
      <c r="CX89" t="s">
        <v>2518</v>
      </c>
      <c r="HJ89" t="s">
        <v>2518</v>
      </c>
      <c r="HK89" t="s">
        <v>2518</v>
      </c>
      <c r="HN89" t="s">
        <v>2518</v>
      </c>
      <c r="HP89" t="s">
        <v>2517</v>
      </c>
      <c r="HQ89" t="s">
        <v>2517</v>
      </c>
      <c r="HS89" t="s">
        <v>2518</v>
      </c>
      <c r="HU89" t="s">
        <v>138</v>
      </c>
      <c r="IG89" t="s">
        <v>138</v>
      </c>
      <c r="IJ89" t="s">
        <v>138</v>
      </c>
      <c r="IO89" t="s">
        <v>2518</v>
      </c>
      <c r="IS89" t="s">
        <v>138</v>
      </c>
      <c r="IU89" t="s">
        <v>2518</v>
      </c>
      <c r="IW89" t="s">
        <v>2518</v>
      </c>
      <c r="JA89" t="s">
        <v>2518</v>
      </c>
      <c r="JE89" t="s">
        <v>2518</v>
      </c>
      <c r="JJ89" t="s">
        <v>151</v>
      </c>
      <c r="JK89" t="s">
        <v>151</v>
      </c>
      <c r="LE89" t="s">
        <v>2518</v>
      </c>
      <c r="NT89" t="s">
        <v>2518</v>
      </c>
      <c r="NV89" t="s">
        <v>2518</v>
      </c>
      <c r="NZ89" t="s">
        <v>2518</v>
      </c>
      <c r="OC89" t="s">
        <v>2518</v>
      </c>
      <c r="OD89" t="s">
        <v>139</v>
      </c>
      <c r="OF89" t="s">
        <v>139</v>
      </c>
      <c r="OH89" t="s">
        <v>2518</v>
      </c>
      <c r="OJ89" t="s">
        <v>2518</v>
      </c>
      <c r="OK89" t="s">
        <v>2518</v>
      </c>
      <c r="ON89" t="s">
        <v>2518</v>
      </c>
      <c r="OU89" t="s">
        <v>2517</v>
      </c>
      <c r="OW89" t="s">
        <v>2517</v>
      </c>
      <c r="OY89" t="s">
        <v>2517</v>
      </c>
      <c r="PB89" t="s">
        <v>2517</v>
      </c>
      <c r="PF89" t="s">
        <v>2517</v>
      </c>
      <c r="PJ89" t="s">
        <v>2517</v>
      </c>
      <c r="PN89" t="s">
        <v>2517</v>
      </c>
      <c r="PR89" t="s">
        <v>2517</v>
      </c>
      <c r="PV89" t="s">
        <v>2517</v>
      </c>
      <c r="PZ89" t="s">
        <v>2517</v>
      </c>
      <c r="QD89" t="s">
        <v>2517</v>
      </c>
      <c r="QH89" t="s">
        <v>2517</v>
      </c>
      <c r="QL89" t="s">
        <v>2517</v>
      </c>
      <c r="QP89" t="s">
        <v>2517</v>
      </c>
      <c r="QT89" t="s">
        <v>2517</v>
      </c>
      <c r="QX89" t="s">
        <v>2517</v>
      </c>
      <c r="RB89" t="s">
        <v>2517</v>
      </c>
      <c r="RF89" t="s">
        <v>2517</v>
      </c>
      <c r="RJ89" t="s">
        <v>2517</v>
      </c>
      <c r="RN89" t="s">
        <v>2517</v>
      </c>
      <c r="RR89" t="s">
        <v>2517</v>
      </c>
      <c r="RT89" t="s">
        <v>139</v>
      </c>
      <c r="RW89" t="s">
        <v>2517</v>
      </c>
      <c r="SA89" t="s">
        <v>2517</v>
      </c>
      <c r="SN89" t="s">
        <v>139</v>
      </c>
      <c r="SO89" t="s">
        <v>6710</v>
      </c>
      <c r="SP89" t="s">
        <v>139</v>
      </c>
      <c r="SQ89" t="s">
        <v>2518</v>
      </c>
      <c r="SR89" t="s">
        <v>139</v>
      </c>
      <c r="TC89" t="s">
        <v>2518</v>
      </c>
      <c r="TE89" t="s">
        <v>2517</v>
      </c>
      <c r="TF89" t="s">
        <v>2517</v>
      </c>
      <c r="TL89" t="s">
        <v>2518</v>
      </c>
      <c r="TN89" t="s">
        <v>2517</v>
      </c>
      <c r="TO89" t="s">
        <v>2517</v>
      </c>
      <c r="UD89" t="s">
        <v>138</v>
      </c>
      <c r="UF89" t="s">
        <v>6710</v>
      </c>
      <c r="UG89" t="s">
        <v>138</v>
      </c>
      <c r="UH89" t="s">
        <v>2518</v>
      </c>
      <c r="UO89" t="s">
        <v>138</v>
      </c>
      <c r="UQ89" t="s">
        <v>139</v>
      </c>
      <c r="UR89" t="s">
        <v>139</v>
      </c>
      <c r="UU89" t="s">
        <v>151</v>
      </c>
      <c r="VD89" t="s">
        <v>2518</v>
      </c>
      <c r="VL89" t="s">
        <v>8540</v>
      </c>
      <c r="VN89" t="s">
        <v>2517</v>
      </c>
    </row>
    <row r="90" spans="7:586" x14ac:dyDescent="0.25">
      <c r="G90" t="s">
        <v>152</v>
      </c>
      <c r="J90" t="s">
        <v>152</v>
      </c>
      <c r="CX90" t="s">
        <v>2519</v>
      </c>
      <c r="HJ90" t="s">
        <v>2519</v>
      </c>
      <c r="HK90" t="s">
        <v>2519</v>
      </c>
      <c r="HN90" t="s">
        <v>2519</v>
      </c>
      <c r="HP90" t="s">
        <v>2518</v>
      </c>
      <c r="HQ90" t="s">
        <v>2518</v>
      </c>
      <c r="HS90" t="s">
        <v>2519</v>
      </c>
      <c r="HU90" t="s">
        <v>139</v>
      </c>
      <c r="IG90" t="s">
        <v>139</v>
      </c>
      <c r="IJ90" t="s">
        <v>139</v>
      </c>
      <c r="IO90" t="s">
        <v>2519</v>
      </c>
      <c r="IS90" t="s">
        <v>139</v>
      </c>
      <c r="IU90" t="s">
        <v>2519</v>
      </c>
      <c r="IW90" t="s">
        <v>2519</v>
      </c>
      <c r="JA90" t="s">
        <v>2519</v>
      </c>
      <c r="JE90" t="s">
        <v>2519</v>
      </c>
      <c r="JJ90" t="s">
        <v>152</v>
      </c>
      <c r="JK90" t="s">
        <v>152</v>
      </c>
      <c r="LE90" t="s">
        <v>2519</v>
      </c>
      <c r="NT90" t="s">
        <v>2519</v>
      </c>
      <c r="NV90" t="s">
        <v>2519</v>
      </c>
      <c r="NZ90" t="s">
        <v>2519</v>
      </c>
      <c r="OC90" t="s">
        <v>2519</v>
      </c>
      <c r="OD90" t="s">
        <v>140</v>
      </c>
      <c r="OF90" t="s">
        <v>140</v>
      </c>
      <c r="OH90" t="s">
        <v>2519</v>
      </c>
      <c r="OJ90" t="s">
        <v>2519</v>
      </c>
      <c r="OK90" t="s">
        <v>2519</v>
      </c>
      <c r="ON90" t="s">
        <v>2519</v>
      </c>
      <c r="OU90" t="s">
        <v>2518</v>
      </c>
      <c r="OW90" t="s">
        <v>2518</v>
      </c>
      <c r="OY90" t="s">
        <v>2518</v>
      </c>
      <c r="PB90" t="s">
        <v>2518</v>
      </c>
      <c r="PF90" t="s">
        <v>2518</v>
      </c>
      <c r="PJ90" t="s">
        <v>2518</v>
      </c>
      <c r="PN90" t="s">
        <v>2518</v>
      </c>
      <c r="PR90" t="s">
        <v>2518</v>
      </c>
      <c r="PV90" t="s">
        <v>2518</v>
      </c>
      <c r="PZ90" t="s">
        <v>2518</v>
      </c>
      <c r="QD90" t="s">
        <v>2518</v>
      </c>
      <c r="QH90" t="s">
        <v>2518</v>
      </c>
      <c r="QL90" t="s">
        <v>2518</v>
      </c>
      <c r="QP90" t="s">
        <v>2518</v>
      </c>
      <c r="QT90" t="s">
        <v>2518</v>
      </c>
      <c r="QX90" t="s">
        <v>2518</v>
      </c>
      <c r="RB90" t="s">
        <v>2518</v>
      </c>
      <c r="RF90" t="s">
        <v>2518</v>
      </c>
      <c r="RJ90" t="s">
        <v>2518</v>
      </c>
      <c r="RN90" t="s">
        <v>2518</v>
      </c>
      <c r="RR90" t="s">
        <v>2518</v>
      </c>
      <c r="RT90" t="s">
        <v>140</v>
      </c>
      <c r="RW90" t="s">
        <v>2518</v>
      </c>
      <c r="SA90" t="s">
        <v>2518</v>
      </c>
      <c r="SN90" t="s">
        <v>140</v>
      </c>
      <c r="SO90" t="s">
        <v>6711</v>
      </c>
      <c r="SP90" t="s">
        <v>140</v>
      </c>
      <c r="SQ90" t="s">
        <v>2519</v>
      </c>
      <c r="SR90" t="s">
        <v>140</v>
      </c>
      <c r="TC90" t="s">
        <v>2519</v>
      </c>
      <c r="TE90" t="s">
        <v>2518</v>
      </c>
      <c r="TF90" t="s">
        <v>2518</v>
      </c>
      <c r="TL90" t="s">
        <v>2519</v>
      </c>
      <c r="TN90" t="s">
        <v>2518</v>
      </c>
      <c r="TO90" t="s">
        <v>2518</v>
      </c>
      <c r="UD90" t="s">
        <v>139</v>
      </c>
      <c r="UF90" t="s">
        <v>6711</v>
      </c>
      <c r="UG90" t="s">
        <v>139</v>
      </c>
      <c r="UH90" t="s">
        <v>2519</v>
      </c>
      <c r="UO90" t="s">
        <v>139</v>
      </c>
      <c r="UQ90" t="s">
        <v>140</v>
      </c>
      <c r="UR90" t="s">
        <v>140</v>
      </c>
      <c r="UU90" t="s">
        <v>152</v>
      </c>
      <c r="VD90" t="s">
        <v>2519</v>
      </c>
      <c r="VL90" t="s">
        <v>8541</v>
      </c>
      <c r="VN90" t="s">
        <v>2518</v>
      </c>
    </row>
    <row r="91" spans="7:586" x14ac:dyDescent="0.25">
      <c r="G91" t="s">
        <v>153</v>
      </c>
      <c r="J91" t="s">
        <v>153</v>
      </c>
      <c r="CX91" t="s">
        <v>2520</v>
      </c>
      <c r="HJ91" t="s">
        <v>2520</v>
      </c>
      <c r="HK91" t="s">
        <v>2520</v>
      </c>
      <c r="HN91" t="s">
        <v>2520</v>
      </c>
      <c r="HP91" t="s">
        <v>2519</v>
      </c>
      <c r="HQ91" t="s">
        <v>2519</v>
      </c>
      <c r="HS91" t="s">
        <v>2520</v>
      </c>
      <c r="HU91" t="s">
        <v>140</v>
      </c>
      <c r="IG91" t="s">
        <v>140</v>
      </c>
      <c r="IJ91" t="s">
        <v>140</v>
      </c>
      <c r="IO91" t="s">
        <v>2520</v>
      </c>
      <c r="IS91" t="s">
        <v>140</v>
      </c>
      <c r="IU91" t="s">
        <v>2520</v>
      </c>
      <c r="IW91" t="s">
        <v>2520</v>
      </c>
      <c r="JA91" t="s">
        <v>2520</v>
      </c>
      <c r="JE91" t="s">
        <v>2520</v>
      </c>
      <c r="JJ91" t="s">
        <v>153</v>
      </c>
      <c r="JK91" t="s">
        <v>153</v>
      </c>
      <c r="LE91" t="s">
        <v>2520</v>
      </c>
      <c r="NT91" t="s">
        <v>2520</v>
      </c>
      <c r="NV91" t="s">
        <v>2520</v>
      </c>
      <c r="NZ91" t="s">
        <v>2520</v>
      </c>
      <c r="OC91" t="s">
        <v>2520</v>
      </c>
      <c r="OD91" t="s">
        <v>141</v>
      </c>
      <c r="OF91" t="s">
        <v>141</v>
      </c>
      <c r="OH91" t="s">
        <v>2520</v>
      </c>
      <c r="OJ91" t="s">
        <v>2520</v>
      </c>
      <c r="OK91" t="s">
        <v>2520</v>
      </c>
      <c r="ON91" t="s">
        <v>2520</v>
      </c>
      <c r="OU91" t="s">
        <v>2519</v>
      </c>
      <c r="OW91" t="s">
        <v>2519</v>
      </c>
      <c r="OY91" t="s">
        <v>2519</v>
      </c>
      <c r="PB91" t="s">
        <v>2519</v>
      </c>
      <c r="PF91" t="s">
        <v>2519</v>
      </c>
      <c r="PJ91" t="s">
        <v>2519</v>
      </c>
      <c r="PN91" t="s">
        <v>2519</v>
      </c>
      <c r="PR91" t="s">
        <v>2519</v>
      </c>
      <c r="PV91" t="s">
        <v>2519</v>
      </c>
      <c r="PZ91" t="s">
        <v>2519</v>
      </c>
      <c r="QD91" t="s">
        <v>2519</v>
      </c>
      <c r="QH91" t="s">
        <v>2519</v>
      </c>
      <c r="QL91" t="s">
        <v>2519</v>
      </c>
      <c r="QP91" t="s">
        <v>2519</v>
      </c>
      <c r="QT91" t="s">
        <v>2519</v>
      </c>
      <c r="QX91" t="s">
        <v>2519</v>
      </c>
      <c r="RB91" t="s">
        <v>2519</v>
      </c>
      <c r="RF91" t="s">
        <v>2519</v>
      </c>
      <c r="RJ91" t="s">
        <v>2519</v>
      </c>
      <c r="RN91" t="s">
        <v>2519</v>
      </c>
      <c r="RR91" t="s">
        <v>2519</v>
      </c>
      <c r="RT91" t="s">
        <v>141</v>
      </c>
      <c r="RW91" t="s">
        <v>2519</v>
      </c>
      <c r="SA91" t="s">
        <v>2519</v>
      </c>
      <c r="SN91" t="s">
        <v>141</v>
      </c>
      <c r="SO91" t="s">
        <v>6712</v>
      </c>
      <c r="SP91" t="s">
        <v>141</v>
      </c>
      <c r="SQ91" t="s">
        <v>2520</v>
      </c>
      <c r="SR91" t="s">
        <v>141</v>
      </c>
      <c r="TC91" t="s">
        <v>2520</v>
      </c>
      <c r="TE91" t="s">
        <v>2519</v>
      </c>
      <c r="TF91" t="s">
        <v>2519</v>
      </c>
      <c r="TL91" t="s">
        <v>2520</v>
      </c>
      <c r="TN91" t="s">
        <v>2519</v>
      </c>
      <c r="TO91" t="s">
        <v>2519</v>
      </c>
      <c r="UD91" t="s">
        <v>140</v>
      </c>
      <c r="UF91" t="s">
        <v>6712</v>
      </c>
      <c r="UG91" t="s">
        <v>140</v>
      </c>
      <c r="UH91" t="s">
        <v>2520</v>
      </c>
      <c r="UO91" t="s">
        <v>140</v>
      </c>
      <c r="UQ91" t="s">
        <v>141</v>
      </c>
      <c r="UR91" t="s">
        <v>141</v>
      </c>
      <c r="UU91" t="s">
        <v>153</v>
      </c>
      <c r="VD91" t="s">
        <v>2520</v>
      </c>
      <c r="VL91" t="s">
        <v>8542</v>
      </c>
      <c r="VN91" t="s">
        <v>2519</v>
      </c>
    </row>
    <row r="92" spans="7:586" x14ac:dyDescent="0.25">
      <c r="G92" t="s">
        <v>154</v>
      </c>
      <c r="J92" t="s">
        <v>154</v>
      </c>
      <c r="CX92" t="s">
        <v>2521</v>
      </c>
      <c r="HJ92" t="s">
        <v>2521</v>
      </c>
      <c r="HK92" t="s">
        <v>2521</v>
      </c>
      <c r="HN92" t="s">
        <v>2521</v>
      </c>
      <c r="HP92" t="s">
        <v>2520</v>
      </c>
      <c r="HQ92" t="s">
        <v>2520</v>
      </c>
      <c r="HS92" t="s">
        <v>2521</v>
      </c>
      <c r="HU92" t="s">
        <v>141</v>
      </c>
      <c r="IG92" t="s">
        <v>141</v>
      </c>
      <c r="IJ92" t="s">
        <v>141</v>
      </c>
      <c r="IO92" t="s">
        <v>2521</v>
      </c>
      <c r="IS92" t="s">
        <v>141</v>
      </c>
      <c r="IU92" t="s">
        <v>2521</v>
      </c>
      <c r="IW92" t="s">
        <v>2521</v>
      </c>
      <c r="JA92" t="s">
        <v>2521</v>
      </c>
      <c r="JE92" t="s">
        <v>2521</v>
      </c>
      <c r="JJ92" t="s">
        <v>154</v>
      </c>
      <c r="JK92" t="s">
        <v>154</v>
      </c>
      <c r="LE92" t="s">
        <v>2521</v>
      </c>
      <c r="NT92" t="s">
        <v>2521</v>
      </c>
      <c r="NV92" t="s">
        <v>2521</v>
      </c>
      <c r="NZ92" t="s">
        <v>2521</v>
      </c>
      <c r="OC92" t="s">
        <v>2521</v>
      </c>
      <c r="OD92" t="s">
        <v>142</v>
      </c>
      <c r="OF92" t="s">
        <v>142</v>
      </c>
      <c r="OH92" t="s">
        <v>2521</v>
      </c>
      <c r="OJ92" t="s">
        <v>2521</v>
      </c>
      <c r="OK92" t="s">
        <v>2521</v>
      </c>
      <c r="ON92" t="s">
        <v>2521</v>
      </c>
      <c r="OU92" t="s">
        <v>2520</v>
      </c>
      <c r="OW92" t="s">
        <v>2520</v>
      </c>
      <c r="OY92" t="s">
        <v>2520</v>
      </c>
      <c r="PB92" t="s">
        <v>2520</v>
      </c>
      <c r="PF92" t="s">
        <v>2520</v>
      </c>
      <c r="PJ92" t="s">
        <v>2520</v>
      </c>
      <c r="PN92" t="s">
        <v>2520</v>
      </c>
      <c r="PR92" t="s">
        <v>2520</v>
      </c>
      <c r="PV92" t="s">
        <v>2520</v>
      </c>
      <c r="PZ92" t="s">
        <v>2520</v>
      </c>
      <c r="QD92" t="s">
        <v>2520</v>
      </c>
      <c r="QH92" t="s">
        <v>2520</v>
      </c>
      <c r="QL92" t="s">
        <v>2520</v>
      </c>
      <c r="QP92" t="s">
        <v>2520</v>
      </c>
      <c r="QT92" t="s">
        <v>2520</v>
      </c>
      <c r="QX92" t="s">
        <v>2520</v>
      </c>
      <c r="RB92" t="s">
        <v>2520</v>
      </c>
      <c r="RF92" t="s">
        <v>2520</v>
      </c>
      <c r="RJ92" t="s">
        <v>2520</v>
      </c>
      <c r="RN92" t="s">
        <v>2520</v>
      </c>
      <c r="RR92" t="s">
        <v>2520</v>
      </c>
      <c r="RT92" t="s">
        <v>142</v>
      </c>
      <c r="RW92" t="s">
        <v>2520</v>
      </c>
      <c r="SA92" t="s">
        <v>2520</v>
      </c>
      <c r="SN92" t="s">
        <v>142</v>
      </c>
      <c r="SO92" t="s">
        <v>6713</v>
      </c>
      <c r="SP92" t="s">
        <v>142</v>
      </c>
      <c r="SQ92" t="s">
        <v>2521</v>
      </c>
      <c r="SR92" t="s">
        <v>142</v>
      </c>
      <c r="TC92" t="s">
        <v>2521</v>
      </c>
      <c r="TE92" t="s">
        <v>2520</v>
      </c>
      <c r="TF92" t="s">
        <v>2520</v>
      </c>
      <c r="TL92" t="s">
        <v>2521</v>
      </c>
      <c r="TN92" t="s">
        <v>2520</v>
      </c>
      <c r="TO92" t="s">
        <v>2520</v>
      </c>
      <c r="UD92" t="s">
        <v>141</v>
      </c>
      <c r="UF92" t="s">
        <v>6713</v>
      </c>
      <c r="UG92" t="s">
        <v>141</v>
      </c>
      <c r="UH92" t="s">
        <v>2521</v>
      </c>
      <c r="UO92" t="s">
        <v>141</v>
      </c>
      <c r="UQ92" t="s">
        <v>142</v>
      </c>
      <c r="UR92" t="s">
        <v>142</v>
      </c>
      <c r="UU92" t="s">
        <v>154</v>
      </c>
      <c r="VD92" t="s">
        <v>2521</v>
      </c>
      <c r="VL92" t="s">
        <v>8543</v>
      </c>
      <c r="VN92" t="s">
        <v>2520</v>
      </c>
    </row>
    <row r="93" spans="7:586" x14ac:dyDescent="0.25">
      <c r="G93" t="s">
        <v>155</v>
      </c>
      <c r="J93" t="s">
        <v>155</v>
      </c>
      <c r="CX93" t="s">
        <v>2522</v>
      </c>
      <c r="HJ93" t="s">
        <v>2522</v>
      </c>
      <c r="HK93" t="s">
        <v>2522</v>
      </c>
      <c r="HN93" t="s">
        <v>2522</v>
      </c>
      <c r="HP93" t="s">
        <v>2521</v>
      </c>
      <c r="HQ93" t="s">
        <v>2521</v>
      </c>
      <c r="HS93" t="s">
        <v>2522</v>
      </c>
      <c r="HU93" t="s">
        <v>142</v>
      </c>
      <c r="IG93" t="s">
        <v>142</v>
      </c>
      <c r="IJ93" t="s">
        <v>142</v>
      </c>
      <c r="IO93" t="s">
        <v>2522</v>
      </c>
      <c r="IS93" t="s">
        <v>142</v>
      </c>
      <c r="IU93" t="s">
        <v>2522</v>
      </c>
      <c r="IW93" t="s">
        <v>2522</v>
      </c>
      <c r="JA93" t="s">
        <v>2522</v>
      </c>
      <c r="JE93" t="s">
        <v>2522</v>
      </c>
      <c r="JJ93" t="s">
        <v>155</v>
      </c>
      <c r="JK93" t="s">
        <v>155</v>
      </c>
      <c r="LE93" t="s">
        <v>2522</v>
      </c>
      <c r="NT93" t="s">
        <v>2522</v>
      </c>
      <c r="NV93" t="s">
        <v>2522</v>
      </c>
      <c r="NZ93" t="s">
        <v>2522</v>
      </c>
      <c r="OC93" t="s">
        <v>2522</v>
      </c>
      <c r="OD93" t="s">
        <v>143</v>
      </c>
      <c r="OF93" t="s">
        <v>143</v>
      </c>
      <c r="OH93" t="s">
        <v>2522</v>
      </c>
      <c r="OJ93" t="s">
        <v>2522</v>
      </c>
      <c r="OK93" t="s">
        <v>2522</v>
      </c>
      <c r="ON93" t="s">
        <v>2522</v>
      </c>
      <c r="OU93" t="s">
        <v>2521</v>
      </c>
      <c r="OW93" t="s">
        <v>2521</v>
      </c>
      <c r="OY93" t="s">
        <v>2521</v>
      </c>
      <c r="PB93" t="s">
        <v>2521</v>
      </c>
      <c r="PF93" t="s">
        <v>2521</v>
      </c>
      <c r="PJ93" t="s">
        <v>2521</v>
      </c>
      <c r="PN93" t="s">
        <v>2521</v>
      </c>
      <c r="PR93" t="s">
        <v>2521</v>
      </c>
      <c r="PV93" t="s">
        <v>2521</v>
      </c>
      <c r="PZ93" t="s">
        <v>2521</v>
      </c>
      <c r="QD93" t="s">
        <v>2521</v>
      </c>
      <c r="QH93" t="s">
        <v>2521</v>
      </c>
      <c r="QL93" t="s">
        <v>2521</v>
      </c>
      <c r="QP93" t="s">
        <v>2521</v>
      </c>
      <c r="QT93" t="s">
        <v>2521</v>
      </c>
      <c r="QX93" t="s">
        <v>2521</v>
      </c>
      <c r="RB93" t="s">
        <v>2521</v>
      </c>
      <c r="RF93" t="s">
        <v>2521</v>
      </c>
      <c r="RJ93" t="s">
        <v>2521</v>
      </c>
      <c r="RN93" t="s">
        <v>2521</v>
      </c>
      <c r="RR93" t="s">
        <v>2521</v>
      </c>
      <c r="RT93" t="s">
        <v>143</v>
      </c>
      <c r="RW93" t="s">
        <v>2521</v>
      </c>
      <c r="SA93" t="s">
        <v>2521</v>
      </c>
      <c r="SN93" t="s">
        <v>143</v>
      </c>
      <c r="SO93" t="s">
        <v>6714</v>
      </c>
      <c r="SP93" t="s">
        <v>143</v>
      </c>
      <c r="SQ93" t="s">
        <v>2522</v>
      </c>
      <c r="SR93" t="s">
        <v>143</v>
      </c>
      <c r="TC93" t="s">
        <v>2522</v>
      </c>
      <c r="TE93" t="s">
        <v>2521</v>
      </c>
      <c r="TF93" t="s">
        <v>2521</v>
      </c>
      <c r="TL93" t="s">
        <v>2522</v>
      </c>
      <c r="TN93" t="s">
        <v>2521</v>
      </c>
      <c r="TO93" t="s">
        <v>2521</v>
      </c>
      <c r="UD93" t="s">
        <v>142</v>
      </c>
      <c r="UF93" t="s">
        <v>6714</v>
      </c>
      <c r="UG93" t="s">
        <v>142</v>
      </c>
      <c r="UH93" t="s">
        <v>2522</v>
      </c>
      <c r="UO93" t="s">
        <v>142</v>
      </c>
      <c r="UQ93" t="s">
        <v>143</v>
      </c>
      <c r="UR93" t="s">
        <v>143</v>
      </c>
      <c r="UU93" t="s">
        <v>155</v>
      </c>
      <c r="VD93" t="s">
        <v>2522</v>
      </c>
      <c r="VL93" t="s">
        <v>8544</v>
      </c>
      <c r="VN93" t="s">
        <v>2521</v>
      </c>
    </row>
    <row r="94" spans="7:586" x14ac:dyDescent="0.25">
      <c r="G94" t="s">
        <v>156</v>
      </c>
      <c r="J94" t="s">
        <v>156</v>
      </c>
      <c r="CX94" t="s">
        <v>2523</v>
      </c>
      <c r="HJ94" t="s">
        <v>2523</v>
      </c>
      <c r="HK94" t="s">
        <v>2523</v>
      </c>
      <c r="HN94" t="s">
        <v>2523</v>
      </c>
      <c r="HP94" t="s">
        <v>2522</v>
      </c>
      <c r="HQ94" t="s">
        <v>2522</v>
      </c>
      <c r="HS94" t="s">
        <v>2523</v>
      </c>
      <c r="HU94" t="s">
        <v>143</v>
      </c>
      <c r="IG94" t="s">
        <v>143</v>
      </c>
      <c r="IJ94" t="s">
        <v>143</v>
      </c>
      <c r="IO94" t="s">
        <v>2523</v>
      </c>
      <c r="IS94" t="s">
        <v>143</v>
      </c>
      <c r="IU94" t="s">
        <v>2523</v>
      </c>
      <c r="IW94" t="s">
        <v>2523</v>
      </c>
      <c r="JA94" t="s">
        <v>2523</v>
      </c>
      <c r="JE94" t="s">
        <v>2523</v>
      </c>
      <c r="JJ94" t="s">
        <v>156</v>
      </c>
      <c r="JK94" t="s">
        <v>156</v>
      </c>
      <c r="LE94" t="s">
        <v>2523</v>
      </c>
      <c r="NT94" t="s">
        <v>2523</v>
      </c>
      <c r="NV94" t="s">
        <v>2523</v>
      </c>
      <c r="NZ94" t="s">
        <v>2523</v>
      </c>
      <c r="OC94" t="s">
        <v>2523</v>
      </c>
      <c r="OD94" t="s">
        <v>144</v>
      </c>
      <c r="OF94" t="s">
        <v>144</v>
      </c>
      <c r="OH94" t="s">
        <v>2523</v>
      </c>
      <c r="OJ94" t="s">
        <v>2523</v>
      </c>
      <c r="OK94" t="s">
        <v>2523</v>
      </c>
      <c r="ON94" t="s">
        <v>2523</v>
      </c>
      <c r="OU94" t="s">
        <v>2522</v>
      </c>
      <c r="OW94" t="s">
        <v>2522</v>
      </c>
      <c r="OY94" t="s">
        <v>2522</v>
      </c>
      <c r="PB94" t="s">
        <v>2522</v>
      </c>
      <c r="PF94" t="s">
        <v>2522</v>
      </c>
      <c r="PJ94" t="s">
        <v>2522</v>
      </c>
      <c r="PN94" t="s">
        <v>2522</v>
      </c>
      <c r="PR94" t="s">
        <v>2522</v>
      </c>
      <c r="PV94" t="s">
        <v>2522</v>
      </c>
      <c r="PZ94" t="s">
        <v>2522</v>
      </c>
      <c r="QD94" t="s">
        <v>2522</v>
      </c>
      <c r="QH94" t="s">
        <v>2522</v>
      </c>
      <c r="QL94" t="s">
        <v>2522</v>
      </c>
      <c r="QP94" t="s">
        <v>2522</v>
      </c>
      <c r="QT94" t="s">
        <v>2522</v>
      </c>
      <c r="QX94" t="s">
        <v>2522</v>
      </c>
      <c r="RB94" t="s">
        <v>2522</v>
      </c>
      <c r="RF94" t="s">
        <v>2522</v>
      </c>
      <c r="RJ94" t="s">
        <v>2522</v>
      </c>
      <c r="RN94" t="s">
        <v>2522</v>
      </c>
      <c r="RR94" t="s">
        <v>2522</v>
      </c>
      <c r="RT94" t="s">
        <v>144</v>
      </c>
      <c r="RW94" t="s">
        <v>2522</v>
      </c>
      <c r="SA94" t="s">
        <v>2522</v>
      </c>
      <c r="SN94" t="s">
        <v>144</v>
      </c>
      <c r="SO94" t="s">
        <v>6715</v>
      </c>
      <c r="SP94" t="s">
        <v>144</v>
      </c>
      <c r="SQ94" t="s">
        <v>2523</v>
      </c>
      <c r="SR94" t="s">
        <v>144</v>
      </c>
      <c r="TC94" t="s">
        <v>2523</v>
      </c>
      <c r="TE94" t="s">
        <v>2522</v>
      </c>
      <c r="TF94" t="s">
        <v>2522</v>
      </c>
      <c r="TL94" t="s">
        <v>2523</v>
      </c>
      <c r="TN94" t="s">
        <v>2522</v>
      </c>
      <c r="TO94" t="s">
        <v>2522</v>
      </c>
      <c r="UD94" t="s">
        <v>143</v>
      </c>
      <c r="UF94" t="s">
        <v>6715</v>
      </c>
      <c r="UG94" t="s">
        <v>143</v>
      </c>
      <c r="UH94" t="s">
        <v>2523</v>
      </c>
      <c r="UO94" t="s">
        <v>143</v>
      </c>
      <c r="UQ94" t="s">
        <v>144</v>
      </c>
      <c r="UR94" t="s">
        <v>144</v>
      </c>
      <c r="UU94" t="s">
        <v>156</v>
      </c>
      <c r="VD94" t="s">
        <v>2523</v>
      </c>
      <c r="VL94" t="s">
        <v>8545</v>
      </c>
      <c r="VN94" t="s">
        <v>2522</v>
      </c>
    </row>
    <row r="95" spans="7:586" x14ac:dyDescent="0.25">
      <c r="G95" t="s">
        <v>157</v>
      </c>
      <c r="J95" t="s">
        <v>157</v>
      </c>
      <c r="CX95" t="s">
        <v>2524</v>
      </c>
      <c r="HJ95" t="s">
        <v>2524</v>
      </c>
      <c r="HK95" t="s">
        <v>2524</v>
      </c>
      <c r="HN95" t="s">
        <v>2524</v>
      </c>
      <c r="HP95" t="s">
        <v>2523</v>
      </c>
      <c r="HQ95" t="s">
        <v>2523</v>
      </c>
      <c r="HS95" t="s">
        <v>2524</v>
      </c>
      <c r="HU95" t="s">
        <v>144</v>
      </c>
      <c r="IG95" t="s">
        <v>144</v>
      </c>
      <c r="IJ95" t="s">
        <v>144</v>
      </c>
      <c r="IO95" t="s">
        <v>2524</v>
      </c>
      <c r="IS95" t="s">
        <v>144</v>
      </c>
      <c r="IU95" t="s">
        <v>2524</v>
      </c>
      <c r="IW95" t="s">
        <v>2524</v>
      </c>
      <c r="JA95" t="s">
        <v>2524</v>
      </c>
      <c r="JE95" t="s">
        <v>2524</v>
      </c>
      <c r="JJ95" t="s">
        <v>157</v>
      </c>
      <c r="JK95" t="s">
        <v>157</v>
      </c>
      <c r="LE95" t="s">
        <v>2524</v>
      </c>
      <c r="NT95" t="s">
        <v>2524</v>
      </c>
      <c r="NV95" t="s">
        <v>2524</v>
      </c>
      <c r="NZ95" t="s">
        <v>2524</v>
      </c>
      <c r="OC95" t="s">
        <v>2524</v>
      </c>
      <c r="OD95" t="s">
        <v>145</v>
      </c>
      <c r="OF95" t="s">
        <v>145</v>
      </c>
      <c r="OH95" t="s">
        <v>2524</v>
      </c>
      <c r="OJ95" t="s">
        <v>2524</v>
      </c>
      <c r="OK95" t="s">
        <v>2524</v>
      </c>
      <c r="ON95" t="s">
        <v>2524</v>
      </c>
      <c r="OU95" t="s">
        <v>2523</v>
      </c>
      <c r="OW95" t="s">
        <v>2523</v>
      </c>
      <c r="OY95" t="s">
        <v>2523</v>
      </c>
      <c r="PB95" t="s">
        <v>2523</v>
      </c>
      <c r="PF95" t="s">
        <v>2523</v>
      </c>
      <c r="PJ95" t="s">
        <v>2523</v>
      </c>
      <c r="PN95" t="s">
        <v>2523</v>
      </c>
      <c r="PR95" t="s">
        <v>2523</v>
      </c>
      <c r="PV95" t="s">
        <v>2523</v>
      </c>
      <c r="PZ95" t="s">
        <v>2523</v>
      </c>
      <c r="QD95" t="s">
        <v>2523</v>
      </c>
      <c r="QH95" t="s">
        <v>2523</v>
      </c>
      <c r="QL95" t="s">
        <v>2523</v>
      </c>
      <c r="QP95" t="s">
        <v>2523</v>
      </c>
      <c r="QT95" t="s">
        <v>2523</v>
      </c>
      <c r="QX95" t="s">
        <v>2523</v>
      </c>
      <c r="RB95" t="s">
        <v>2523</v>
      </c>
      <c r="RF95" t="s">
        <v>2523</v>
      </c>
      <c r="RJ95" t="s">
        <v>2523</v>
      </c>
      <c r="RN95" t="s">
        <v>2523</v>
      </c>
      <c r="RR95" t="s">
        <v>2523</v>
      </c>
      <c r="RT95" t="s">
        <v>145</v>
      </c>
      <c r="RW95" t="s">
        <v>2523</v>
      </c>
      <c r="SA95" t="s">
        <v>2523</v>
      </c>
      <c r="SN95" t="s">
        <v>145</v>
      </c>
      <c r="SO95" t="s">
        <v>6716</v>
      </c>
      <c r="SP95" t="s">
        <v>145</v>
      </c>
      <c r="SQ95" t="s">
        <v>2524</v>
      </c>
      <c r="SR95" t="s">
        <v>145</v>
      </c>
      <c r="TC95" t="s">
        <v>2524</v>
      </c>
      <c r="TE95" t="s">
        <v>2523</v>
      </c>
      <c r="TF95" t="s">
        <v>2523</v>
      </c>
      <c r="TL95" t="s">
        <v>2524</v>
      </c>
      <c r="TN95" t="s">
        <v>2523</v>
      </c>
      <c r="TO95" t="s">
        <v>2523</v>
      </c>
      <c r="UD95" t="s">
        <v>144</v>
      </c>
      <c r="UF95" t="s">
        <v>6716</v>
      </c>
      <c r="UG95" t="s">
        <v>144</v>
      </c>
      <c r="UH95" t="s">
        <v>2524</v>
      </c>
      <c r="UO95" t="s">
        <v>144</v>
      </c>
      <c r="UQ95" t="s">
        <v>145</v>
      </c>
      <c r="UR95" t="s">
        <v>145</v>
      </c>
      <c r="UU95" t="s">
        <v>157</v>
      </c>
      <c r="VD95" t="s">
        <v>2524</v>
      </c>
      <c r="VL95" t="s">
        <v>8546</v>
      </c>
      <c r="VN95" t="s">
        <v>2523</v>
      </c>
    </row>
    <row r="96" spans="7:586" x14ac:dyDescent="0.25">
      <c r="G96" t="s">
        <v>158</v>
      </c>
      <c r="J96" t="s">
        <v>158</v>
      </c>
      <c r="CX96" t="s">
        <v>2525</v>
      </c>
      <c r="HJ96" t="s">
        <v>2525</v>
      </c>
      <c r="HK96" t="s">
        <v>2525</v>
      </c>
      <c r="HN96" t="s">
        <v>2525</v>
      </c>
      <c r="HP96" t="s">
        <v>2524</v>
      </c>
      <c r="HQ96" t="s">
        <v>2524</v>
      </c>
      <c r="HS96" t="s">
        <v>2525</v>
      </c>
      <c r="HU96" t="s">
        <v>145</v>
      </c>
      <c r="IG96" t="s">
        <v>145</v>
      </c>
      <c r="IJ96" t="s">
        <v>145</v>
      </c>
      <c r="IO96" t="s">
        <v>2525</v>
      </c>
      <c r="IS96" t="s">
        <v>145</v>
      </c>
      <c r="IU96" t="s">
        <v>2525</v>
      </c>
      <c r="IW96" t="s">
        <v>2525</v>
      </c>
      <c r="JA96" t="s">
        <v>2525</v>
      </c>
      <c r="JE96" t="s">
        <v>2525</v>
      </c>
      <c r="JJ96" t="s">
        <v>158</v>
      </c>
      <c r="JK96" t="s">
        <v>158</v>
      </c>
      <c r="LE96" t="s">
        <v>2525</v>
      </c>
      <c r="NT96" t="s">
        <v>2525</v>
      </c>
      <c r="NV96" t="s">
        <v>2525</v>
      </c>
      <c r="NZ96" t="s">
        <v>2525</v>
      </c>
      <c r="OC96" t="s">
        <v>2525</v>
      </c>
      <c r="OD96" t="s">
        <v>146</v>
      </c>
      <c r="OF96" t="s">
        <v>146</v>
      </c>
      <c r="OH96" t="s">
        <v>2525</v>
      </c>
      <c r="OJ96" t="s">
        <v>2525</v>
      </c>
      <c r="OK96" t="s">
        <v>2525</v>
      </c>
      <c r="ON96" t="s">
        <v>2525</v>
      </c>
      <c r="OU96" t="s">
        <v>2524</v>
      </c>
      <c r="OW96" t="s">
        <v>2524</v>
      </c>
      <c r="OY96" t="s">
        <v>2524</v>
      </c>
      <c r="PB96" t="s">
        <v>2524</v>
      </c>
      <c r="PF96" t="s">
        <v>2524</v>
      </c>
      <c r="PJ96" t="s">
        <v>2524</v>
      </c>
      <c r="PN96" t="s">
        <v>2524</v>
      </c>
      <c r="PR96" t="s">
        <v>2524</v>
      </c>
      <c r="PV96" t="s">
        <v>2524</v>
      </c>
      <c r="PZ96" t="s">
        <v>2524</v>
      </c>
      <c r="QD96" t="s">
        <v>2524</v>
      </c>
      <c r="QH96" t="s">
        <v>2524</v>
      </c>
      <c r="QL96" t="s">
        <v>2524</v>
      </c>
      <c r="QP96" t="s">
        <v>2524</v>
      </c>
      <c r="QT96" t="s">
        <v>2524</v>
      </c>
      <c r="QX96" t="s">
        <v>2524</v>
      </c>
      <c r="RB96" t="s">
        <v>2524</v>
      </c>
      <c r="RF96" t="s">
        <v>2524</v>
      </c>
      <c r="RJ96" t="s">
        <v>2524</v>
      </c>
      <c r="RN96" t="s">
        <v>2524</v>
      </c>
      <c r="RR96" t="s">
        <v>2524</v>
      </c>
      <c r="RT96" t="s">
        <v>146</v>
      </c>
      <c r="RW96" t="s">
        <v>2524</v>
      </c>
      <c r="SA96" t="s">
        <v>2524</v>
      </c>
      <c r="SN96" t="s">
        <v>146</v>
      </c>
      <c r="SO96" t="s">
        <v>6717</v>
      </c>
      <c r="SP96" t="s">
        <v>146</v>
      </c>
      <c r="SQ96" t="s">
        <v>2525</v>
      </c>
      <c r="SR96" t="s">
        <v>146</v>
      </c>
      <c r="TC96" t="s">
        <v>2525</v>
      </c>
      <c r="TE96" t="s">
        <v>2524</v>
      </c>
      <c r="TF96" t="s">
        <v>2524</v>
      </c>
      <c r="TL96" t="s">
        <v>2525</v>
      </c>
      <c r="TN96" t="s">
        <v>2524</v>
      </c>
      <c r="TO96" t="s">
        <v>2524</v>
      </c>
      <c r="UD96" t="s">
        <v>145</v>
      </c>
      <c r="UF96" t="s">
        <v>6717</v>
      </c>
      <c r="UG96" t="s">
        <v>145</v>
      </c>
      <c r="UH96" t="s">
        <v>2525</v>
      </c>
      <c r="UO96" t="s">
        <v>145</v>
      </c>
      <c r="UQ96" t="s">
        <v>146</v>
      </c>
      <c r="UR96" t="s">
        <v>146</v>
      </c>
      <c r="UU96" t="s">
        <v>158</v>
      </c>
      <c r="VD96" t="s">
        <v>2525</v>
      </c>
      <c r="VL96" t="s">
        <v>8547</v>
      </c>
      <c r="VN96" t="s">
        <v>2524</v>
      </c>
    </row>
    <row r="97" spans="7:586" x14ac:dyDescent="0.25">
      <c r="G97" t="s">
        <v>159</v>
      </c>
      <c r="J97" t="s">
        <v>159</v>
      </c>
      <c r="CX97" t="s">
        <v>2526</v>
      </c>
      <c r="HJ97" t="s">
        <v>2526</v>
      </c>
      <c r="HK97" t="s">
        <v>2526</v>
      </c>
      <c r="HN97" t="s">
        <v>2526</v>
      </c>
      <c r="HP97" t="s">
        <v>2525</v>
      </c>
      <c r="HQ97" t="s">
        <v>2525</v>
      </c>
      <c r="HS97" t="s">
        <v>2526</v>
      </c>
      <c r="HU97" t="s">
        <v>146</v>
      </c>
      <c r="IG97" t="s">
        <v>146</v>
      </c>
      <c r="IJ97" t="s">
        <v>146</v>
      </c>
      <c r="IO97" t="s">
        <v>2526</v>
      </c>
      <c r="IS97" t="s">
        <v>146</v>
      </c>
      <c r="IU97" t="s">
        <v>2526</v>
      </c>
      <c r="IW97" t="s">
        <v>2526</v>
      </c>
      <c r="JA97" t="s">
        <v>2526</v>
      </c>
      <c r="JE97" t="s">
        <v>2526</v>
      </c>
      <c r="JJ97" t="s">
        <v>159</v>
      </c>
      <c r="JK97" t="s">
        <v>159</v>
      </c>
      <c r="LE97" t="s">
        <v>2526</v>
      </c>
      <c r="NT97" t="s">
        <v>2526</v>
      </c>
      <c r="NV97" t="s">
        <v>2526</v>
      </c>
      <c r="NZ97" t="s">
        <v>2526</v>
      </c>
      <c r="OC97" t="s">
        <v>2526</v>
      </c>
      <c r="OD97" t="s">
        <v>147</v>
      </c>
      <c r="OF97" t="s">
        <v>147</v>
      </c>
      <c r="OH97" t="s">
        <v>2526</v>
      </c>
      <c r="OJ97" t="s">
        <v>2526</v>
      </c>
      <c r="OK97" t="s">
        <v>2526</v>
      </c>
      <c r="ON97" t="s">
        <v>2526</v>
      </c>
      <c r="OU97" t="s">
        <v>2525</v>
      </c>
      <c r="OW97" t="s">
        <v>2525</v>
      </c>
      <c r="OY97" t="s">
        <v>2525</v>
      </c>
      <c r="PB97" t="s">
        <v>2525</v>
      </c>
      <c r="PF97" t="s">
        <v>2525</v>
      </c>
      <c r="PJ97" t="s">
        <v>2525</v>
      </c>
      <c r="PN97" t="s">
        <v>2525</v>
      </c>
      <c r="PR97" t="s">
        <v>2525</v>
      </c>
      <c r="PV97" t="s">
        <v>2525</v>
      </c>
      <c r="PZ97" t="s">
        <v>2525</v>
      </c>
      <c r="QD97" t="s">
        <v>2525</v>
      </c>
      <c r="QH97" t="s">
        <v>2525</v>
      </c>
      <c r="QL97" t="s">
        <v>2525</v>
      </c>
      <c r="QP97" t="s">
        <v>2525</v>
      </c>
      <c r="QT97" t="s">
        <v>2525</v>
      </c>
      <c r="QX97" t="s">
        <v>2525</v>
      </c>
      <c r="RB97" t="s">
        <v>2525</v>
      </c>
      <c r="RF97" t="s">
        <v>2525</v>
      </c>
      <c r="RJ97" t="s">
        <v>2525</v>
      </c>
      <c r="RN97" t="s">
        <v>2525</v>
      </c>
      <c r="RR97" t="s">
        <v>2525</v>
      </c>
      <c r="RT97" t="s">
        <v>147</v>
      </c>
      <c r="RW97" t="s">
        <v>2525</v>
      </c>
      <c r="SA97" t="s">
        <v>2525</v>
      </c>
      <c r="SN97" t="s">
        <v>147</v>
      </c>
      <c r="SO97" t="s">
        <v>6718</v>
      </c>
      <c r="SP97" t="s">
        <v>147</v>
      </c>
      <c r="SQ97" t="s">
        <v>2526</v>
      </c>
      <c r="SR97" t="s">
        <v>147</v>
      </c>
      <c r="TC97" t="s">
        <v>2526</v>
      </c>
      <c r="TE97" t="s">
        <v>2525</v>
      </c>
      <c r="TF97" t="s">
        <v>2525</v>
      </c>
      <c r="TL97" t="s">
        <v>2526</v>
      </c>
      <c r="TN97" t="s">
        <v>2525</v>
      </c>
      <c r="TO97" t="s">
        <v>2525</v>
      </c>
      <c r="UD97" t="s">
        <v>146</v>
      </c>
      <c r="UF97" t="s">
        <v>6718</v>
      </c>
      <c r="UG97" t="s">
        <v>146</v>
      </c>
      <c r="UH97" t="s">
        <v>2526</v>
      </c>
      <c r="UO97" t="s">
        <v>146</v>
      </c>
      <c r="UQ97" t="s">
        <v>147</v>
      </c>
      <c r="UR97" t="s">
        <v>147</v>
      </c>
      <c r="UU97" t="s">
        <v>159</v>
      </c>
      <c r="VD97" t="s">
        <v>2526</v>
      </c>
      <c r="VL97" t="s">
        <v>8548</v>
      </c>
      <c r="VN97" t="s">
        <v>2525</v>
      </c>
    </row>
    <row r="98" spans="7:586" x14ac:dyDescent="0.25">
      <c r="G98" t="s">
        <v>160</v>
      </c>
      <c r="J98" t="s">
        <v>160</v>
      </c>
      <c r="CX98" t="s">
        <v>2527</v>
      </c>
      <c r="HJ98" t="s">
        <v>2527</v>
      </c>
      <c r="HK98" t="s">
        <v>2527</v>
      </c>
      <c r="HN98" t="s">
        <v>2527</v>
      </c>
      <c r="HP98" t="s">
        <v>2526</v>
      </c>
      <c r="HQ98" t="s">
        <v>2526</v>
      </c>
      <c r="HS98" t="s">
        <v>2527</v>
      </c>
      <c r="HU98" t="s">
        <v>147</v>
      </c>
      <c r="IG98" t="s">
        <v>147</v>
      </c>
      <c r="IJ98" t="s">
        <v>147</v>
      </c>
      <c r="IO98" t="s">
        <v>2527</v>
      </c>
      <c r="IS98" t="s">
        <v>147</v>
      </c>
      <c r="IU98" t="s">
        <v>2527</v>
      </c>
      <c r="IW98" t="s">
        <v>2527</v>
      </c>
      <c r="JA98" t="s">
        <v>2527</v>
      </c>
      <c r="JE98" t="s">
        <v>2527</v>
      </c>
      <c r="JJ98" t="s">
        <v>160</v>
      </c>
      <c r="JK98" t="s">
        <v>160</v>
      </c>
      <c r="LE98" t="s">
        <v>2527</v>
      </c>
      <c r="NT98" t="s">
        <v>2527</v>
      </c>
      <c r="NV98" t="s">
        <v>2527</v>
      </c>
      <c r="NZ98" t="s">
        <v>2527</v>
      </c>
      <c r="OC98" t="s">
        <v>2527</v>
      </c>
      <c r="OD98" t="s">
        <v>148</v>
      </c>
      <c r="OF98" t="s">
        <v>148</v>
      </c>
      <c r="OH98" t="s">
        <v>2527</v>
      </c>
      <c r="OJ98" t="s">
        <v>2527</v>
      </c>
      <c r="OK98" t="s">
        <v>2527</v>
      </c>
      <c r="ON98" t="s">
        <v>2527</v>
      </c>
      <c r="OU98" t="s">
        <v>2526</v>
      </c>
      <c r="OW98" t="s">
        <v>2526</v>
      </c>
      <c r="OY98" t="s">
        <v>2526</v>
      </c>
      <c r="PB98" t="s">
        <v>2526</v>
      </c>
      <c r="PF98" t="s">
        <v>2526</v>
      </c>
      <c r="PJ98" t="s">
        <v>2526</v>
      </c>
      <c r="PN98" t="s">
        <v>2526</v>
      </c>
      <c r="PR98" t="s">
        <v>2526</v>
      </c>
      <c r="PV98" t="s">
        <v>2526</v>
      </c>
      <c r="PZ98" t="s">
        <v>2526</v>
      </c>
      <c r="QD98" t="s">
        <v>2526</v>
      </c>
      <c r="QH98" t="s">
        <v>2526</v>
      </c>
      <c r="QL98" t="s">
        <v>2526</v>
      </c>
      <c r="QP98" t="s">
        <v>2526</v>
      </c>
      <c r="QT98" t="s">
        <v>2526</v>
      </c>
      <c r="QX98" t="s">
        <v>2526</v>
      </c>
      <c r="RB98" t="s">
        <v>2526</v>
      </c>
      <c r="RF98" t="s">
        <v>2526</v>
      </c>
      <c r="RJ98" t="s">
        <v>2526</v>
      </c>
      <c r="RN98" t="s">
        <v>2526</v>
      </c>
      <c r="RR98" t="s">
        <v>2526</v>
      </c>
      <c r="RT98" t="s">
        <v>148</v>
      </c>
      <c r="RW98" t="s">
        <v>2526</v>
      </c>
      <c r="SA98" t="s">
        <v>2526</v>
      </c>
      <c r="SN98" t="s">
        <v>148</v>
      </c>
      <c r="SO98" t="s">
        <v>6719</v>
      </c>
      <c r="SP98" t="s">
        <v>148</v>
      </c>
      <c r="SQ98" t="s">
        <v>2527</v>
      </c>
      <c r="SR98" t="s">
        <v>148</v>
      </c>
      <c r="TC98" t="s">
        <v>2527</v>
      </c>
      <c r="TE98" t="s">
        <v>2526</v>
      </c>
      <c r="TF98" t="s">
        <v>2526</v>
      </c>
      <c r="TL98" t="s">
        <v>2527</v>
      </c>
      <c r="TN98" t="s">
        <v>2526</v>
      </c>
      <c r="TO98" t="s">
        <v>2526</v>
      </c>
      <c r="UD98" t="s">
        <v>147</v>
      </c>
      <c r="UF98" t="s">
        <v>6719</v>
      </c>
      <c r="UG98" t="s">
        <v>147</v>
      </c>
      <c r="UH98" t="s">
        <v>2527</v>
      </c>
      <c r="UO98" t="s">
        <v>147</v>
      </c>
      <c r="UQ98" t="s">
        <v>148</v>
      </c>
      <c r="UR98" t="s">
        <v>148</v>
      </c>
      <c r="UU98" t="s">
        <v>160</v>
      </c>
      <c r="VD98" t="s">
        <v>2527</v>
      </c>
      <c r="VL98" t="s">
        <v>8549</v>
      </c>
      <c r="VN98" t="s">
        <v>2526</v>
      </c>
    </row>
    <row r="99" spans="7:586" x14ac:dyDescent="0.25">
      <c r="G99" t="s">
        <v>161</v>
      </c>
      <c r="J99" t="s">
        <v>161</v>
      </c>
      <c r="CX99" t="s">
        <v>2528</v>
      </c>
      <c r="HJ99" t="s">
        <v>2528</v>
      </c>
      <c r="HK99" t="s">
        <v>2528</v>
      </c>
      <c r="HN99" t="s">
        <v>2528</v>
      </c>
      <c r="HP99" t="s">
        <v>2527</v>
      </c>
      <c r="HQ99" t="s">
        <v>2527</v>
      </c>
      <c r="HS99" t="s">
        <v>2528</v>
      </c>
      <c r="HU99" t="s">
        <v>148</v>
      </c>
      <c r="IG99" t="s">
        <v>148</v>
      </c>
      <c r="IJ99" t="s">
        <v>148</v>
      </c>
      <c r="IO99" t="s">
        <v>2528</v>
      </c>
      <c r="IS99" t="s">
        <v>148</v>
      </c>
      <c r="IU99" t="s">
        <v>2528</v>
      </c>
      <c r="IW99" t="s">
        <v>2528</v>
      </c>
      <c r="JA99" t="s">
        <v>2528</v>
      </c>
      <c r="JE99" t="s">
        <v>2528</v>
      </c>
      <c r="JJ99" t="s">
        <v>161</v>
      </c>
      <c r="JK99" t="s">
        <v>161</v>
      </c>
      <c r="LE99" t="s">
        <v>2528</v>
      </c>
      <c r="NT99" t="s">
        <v>2528</v>
      </c>
      <c r="NV99" t="s">
        <v>2528</v>
      </c>
      <c r="NZ99" t="s">
        <v>2528</v>
      </c>
      <c r="OC99" t="s">
        <v>2528</v>
      </c>
      <c r="OD99" t="s">
        <v>149</v>
      </c>
      <c r="OF99" t="s">
        <v>149</v>
      </c>
      <c r="OH99" t="s">
        <v>2528</v>
      </c>
      <c r="OJ99" t="s">
        <v>2528</v>
      </c>
      <c r="OK99" t="s">
        <v>2528</v>
      </c>
      <c r="ON99" t="s">
        <v>2528</v>
      </c>
      <c r="OU99" t="s">
        <v>2527</v>
      </c>
      <c r="OW99" t="s">
        <v>2527</v>
      </c>
      <c r="OY99" t="s">
        <v>2527</v>
      </c>
      <c r="PB99" t="s">
        <v>2527</v>
      </c>
      <c r="PF99" t="s">
        <v>2527</v>
      </c>
      <c r="PJ99" t="s">
        <v>2527</v>
      </c>
      <c r="PN99" t="s">
        <v>2527</v>
      </c>
      <c r="PR99" t="s">
        <v>2527</v>
      </c>
      <c r="PV99" t="s">
        <v>2527</v>
      </c>
      <c r="PZ99" t="s">
        <v>2527</v>
      </c>
      <c r="QD99" t="s">
        <v>2527</v>
      </c>
      <c r="QH99" t="s">
        <v>2527</v>
      </c>
      <c r="QL99" t="s">
        <v>2527</v>
      </c>
      <c r="QP99" t="s">
        <v>2527</v>
      </c>
      <c r="QT99" t="s">
        <v>2527</v>
      </c>
      <c r="QX99" t="s">
        <v>2527</v>
      </c>
      <c r="RB99" t="s">
        <v>2527</v>
      </c>
      <c r="RF99" t="s">
        <v>2527</v>
      </c>
      <c r="RJ99" t="s">
        <v>2527</v>
      </c>
      <c r="RN99" t="s">
        <v>2527</v>
      </c>
      <c r="RR99" t="s">
        <v>2527</v>
      </c>
      <c r="RT99" t="s">
        <v>149</v>
      </c>
      <c r="RW99" t="s">
        <v>2527</v>
      </c>
      <c r="SA99" t="s">
        <v>2527</v>
      </c>
      <c r="SN99" t="s">
        <v>149</v>
      </c>
      <c r="SO99" t="s">
        <v>6720</v>
      </c>
      <c r="SP99" t="s">
        <v>149</v>
      </c>
      <c r="SQ99" t="s">
        <v>2528</v>
      </c>
      <c r="SR99" t="s">
        <v>149</v>
      </c>
      <c r="TC99" t="s">
        <v>2528</v>
      </c>
      <c r="TE99" t="s">
        <v>2527</v>
      </c>
      <c r="TF99" t="s">
        <v>2527</v>
      </c>
      <c r="TL99" t="s">
        <v>2528</v>
      </c>
      <c r="TN99" t="s">
        <v>2527</v>
      </c>
      <c r="TO99" t="s">
        <v>2527</v>
      </c>
      <c r="UD99" t="s">
        <v>148</v>
      </c>
      <c r="UF99" t="s">
        <v>6720</v>
      </c>
      <c r="UG99" t="s">
        <v>148</v>
      </c>
      <c r="UH99" t="s">
        <v>2528</v>
      </c>
      <c r="UO99" t="s">
        <v>148</v>
      </c>
      <c r="UQ99" t="s">
        <v>149</v>
      </c>
      <c r="UR99" t="s">
        <v>149</v>
      </c>
      <c r="UU99" t="s">
        <v>161</v>
      </c>
      <c r="VD99" t="s">
        <v>2528</v>
      </c>
      <c r="VL99" t="s">
        <v>8550</v>
      </c>
      <c r="VN99" t="s">
        <v>2527</v>
      </c>
    </row>
    <row r="100" spans="7:586" x14ac:dyDescent="0.25">
      <c r="G100" t="s">
        <v>162</v>
      </c>
      <c r="J100" t="s">
        <v>162</v>
      </c>
      <c r="CX100" t="s">
        <v>2529</v>
      </c>
      <c r="HJ100" t="s">
        <v>2529</v>
      </c>
      <c r="HK100" t="s">
        <v>2529</v>
      </c>
      <c r="HN100" t="s">
        <v>2529</v>
      </c>
      <c r="HP100" t="s">
        <v>2528</v>
      </c>
      <c r="HQ100" t="s">
        <v>2528</v>
      </c>
      <c r="HS100" t="s">
        <v>2529</v>
      </c>
      <c r="HU100" t="s">
        <v>149</v>
      </c>
      <c r="IG100" t="s">
        <v>149</v>
      </c>
      <c r="IJ100" t="s">
        <v>149</v>
      </c>
      <c r="IO100" t="s">
        <v>2529</v>
      </c>
      <c r="IS100" t="s">
        <v>149</v>
      </c>
      <c r="IU100" t="s">
        <v>2529</v>
      </c>
      <c r="IW100" t="s">
        <v>2529</v>
      </c>
      <c r="JA100" t="s">
        <v>2529</v>
      </c>
      <c r="JE100" t="s">
        <v>2529</v>
      </c>
      <c r="JJ100" t="s">
        <v>162</v>
      </c>
      <c r="JK100" t="s">
        <v>162</v>
      </c>
      <c r="LE100" t="s">
        <v>2529</v>
      </c>
      <c r="NT100" t="s">
        <v>2529</v>
      </c>
      <c r="NV100" t="s">
        <v>2529</v>
      </c>
      <c r="NZ100" t="s">
        <v>2529</v>
      </c>
      <c r="OC100" t="s">
        <v>2529</v>
      </c>
      <c r="OD100" t="s">
        <v>150</v>
      </c>
      <c r="OF100" t="s">
        <v>150</v>
      </c>
      <c r="OH100" t="s">
        <v>2529</v>
      </c>
      <c r="OJ100" t="s">
        <v>2529</v>
      </c>
      <c r="OK100" t="s">
        <v>2529</v>
      </c>
      <c r="ON100" t="s">
        <v>2529</v>
      </c>
      <c r="OU100" t="s">
        <v>2528</v>
      </c>
      <c r="OW100" t="s">
        <v>2528</v>
      </c>
      <c r="OY100" t="s">
        <v>2528</v>
      </c>
      <c r="PB100" t="s">
        <v>2528</v>
      </c>
      <c r="PF100" t="s">
        <v>2528</v>
      </c>
      <c r="PJ100" t="s">
        <v>2528</v>
      </c>
      <c r="PN100" t="s">
        <v>2528</v>
      </c>
      <c r="PR100" t="s">
        <v>2528</v>
      </c>
      <c r="PV100" t="s">
        <v>2528</v>
      </c>
      <c r="PZ100" t="s">
        <v>2528</v>
      </c>
      <c r="QD100" t="s">
        <v>2528</v>
      </c>
      <c r="QH100" t="s">
        <v>2528</v>
      </c>
      <c r="QL100" t="s">
        <v>2528</v>
      </c>
      <c r="QP100" t="s">
        <v>2528</v>
      </c>
      <c r="QT100" t="s">
        <v>2528</v>
      </c>
      <c r="QX100" t="s">
        <v>2528</v>
      </c>
      <c r="RB100" t="s">
        <v>2528</v>
      </c>
      <c r="RF100" t="s">
        <v>2528</v>
      </c>
      <c r="RJ100" t="s">
        <v>2528</v>
      </c>
      <c r="RN100" t="s">
        <v>2528</v>
      </c>
      <c r="RR100" t="s">
        <v>2528</v>
      </c>
      <c r="RT100" t="s">
        <v>150</v>
      </c>
      <c r="RW100" t="s">
        <v>2528</v>
      </c>
      <c r="SA100" t="s">
        <v>2528</v>
      </c>
      <c r="SN100" t="s">
        <v>150</v>
      </c>
      <c r="SO100" t="s">
        <v>6721</v>
      </c>
      <c r="SP100" t="s">
        <v>150</v>
      </c>
      <c r="SQ100" t="s">
        <v>2529</v>
      </c>
      <c r="SR100" t="s">
        <v>150</v>
      </c>
      <c r="TC100" t="s">
        <v>2529</v>
      </c>
      <c r="TE100" t="s">
        <v>2528</v>
      </c>
      <c r="TF100" t="s">
        <v>2528</v>
      </c>
      <c r="TL100" t="s">
        <v>2529</v>
      </c>
      <c r="TN100" t="s">
        <v>2528</v>
      </c>
      <c r="TO100" t="s">
        <v>2528</v>
      </c>
      <c r="UD100" t="s">
        <v>149</v>
      </c>
      <c r="UF100" t="s">
        <v>6721</v>
      </c>
      <c r="UG100" t="s">
        <v>149</v>
      </c>
      <c r="UH100" t="s">
        <v>2529</v>
      </c>
      <c r="UO100" t="s">
        <v>149</v>
      </c>
      <c r="UQ100" t="s">
        <v>150</v>
      </c>
      <c r="UR100" t="s">
        <v>150</v>
      </c>
      <c r="UU100" t="s">
        <v>162</v>
      </c>
      <c r="VD100" t="s">
        <v>2529</v>
      </c>
      <c r="VL100" t="s">
        <v>8551</v>
      </c>
      <c r="VN100" t="s">
        <v>2528</v>
      </c>
    </row>
    <row r="101" spans="7:586" x14ac:dyDescent="0.25">
      <c r="G101" t="s">
        <v>163</v>
      </c>
      <c r="J101" t="s">
        <v>163</v>
      </c>
      <c r="CX101" t="s">
        <v>2530</v>
      </c>
      <c r="HJ101" t="s">
        <v>2530</v>
      </c>
      <c r="HK101" t="s">
        <v>2530</v>
      </c>
      <c r="HN101" t="s">
        <v>2530</v>
      </c>
      <c r="HP101" t="s">
        <v>2529</v>
      </c>
      <c r="HQ101" t="s">
        <v>2529</v>
      </c>
      <c r="HS101" t="s">
        <v>2530</v>
      </c>
      <c r="HU101" t="s">
        <v>150</v>
      </c>
      <c r="IG101" t="s">
        <v>150</v>
      </c>
      <c r="IJ101" t="s">
        <v>150</v>
      </c>
      <c r="IO101" t="s">
        <v>2530</v>
      </c>
      <c r="IS101" t="s">
        <v>150</v>
      </c>
      <c r="IU101" t="s">
        <v>2530</v>
      </c>
      <c r="IW101" t="s">
        <v>2530</v>
      </c>
      <c r="JA101" t="s">
        <v>2530</v>
      </c>
      <c r="JE101" t="s">
        <v>2530</v>
      </c>
      <c r="JJ101" t="s">
        <v>163</v>
      </c>
      <c r="JK101" t="s">
        <v>163</v>
      </c>
      <c r="LE101" t="s">
        <v>2530</v>
      </c>
      <c r="NT101" t="s">
        <v>2530</v>
      </c>
      <c r="NV101" t="s">
        <v>2530</v>
      </c>
      <c r="NZ101" t="s">
        <v>2530</v>
      </c>
      <c r="OC101" t="s">
        <v>2530</v>
      </c>
      <c r="OD101" t="s">
        <v>3807</v>
      </c>
      <c r="OF101" t="s">
        <v>3807</v>
      </c>
      <c r="OH101" t="s">
        <v>2530</v>
      </c>
      <c r="OJ101" t="s">
        <v>2530</v>
      </c>
      <c r="OK101" t="s">
        <v>2530</v>
      </c>
      <c r="ON101" t="s">
        <v>2530</v>
      </c>
      <c r="OU101" t="s">
        <v>2529</v>
      </c>
      <c r="OW101" t="s">
        <v>2529</v>
      </c>
      <c r="OY101" t="s">
        <v>2529</v>
      </c>
      <c r="PB101" t="s">
        <v>2529</v>
      </c>
      <c r="PF101" t="s">
        <v>2529</v>
      </c>
      <c r="PJ101" t="s">
        <v>2529</v>
      </c>
      <c r="PN101" t="s">
        <v>2529</v>
      </c>
      <c r="PR101" t="s">
        <v>2529</v>
      </c>
      <c r="PV101" t="s">
        <v>2529</v>
      </c>
      <c r="PZ101" t="s">
        <v>2529</v>
      </c>
      <c r="QD101" t="s">
        <v>2529</v>
      </c>
      <c r="QH101" t="s">
        <v>2529</v>
      </c>
      <c r="QL101" t="s">
        <v>2529</v>
      </c>
      <c r="QP101" t="s">
        <v>2529</v>
      </c>
      <c r="QT101" t="s">
        <v>2529</v>
      </c>
      <c r="QX101" t="s">
        <v>2529</v>
      </c>
      <c r="RB101" t="s">
        <v>2529</v>
      </c>
      <c r="RF101" t="s">
        <v>2529</v>
      </c>
      <c r="RJ101" t="s">
        <v>2529</v>
      </c>
      <c r="RN101" t="s">
        <v>2529</v>
      </c>
      <c r="RR101" t="s">
        <v>2529</v>
      </c>
      <c r="RT101" t="s">
        <v>3807</v>
      </c>
      <c r="RW101" t="s">
        <v>2529</v>
      </c>
      <c r="SA101" t="s">
        <v>2529</v>
      </c>
      <c r="SN101" t="s">
        <v>3807</v>
      </c>
      <c r="SO101" t="s">
        <v>6722</v>
      </c>
      <c r="SP101" t="s">
        <v>3807</v>
      </c>
      <c r="SQ101" t="s">
        <v>2530</v>
      </c>
      <c r="SR101" t="s">
        <v>3807</v>
      </c>
      <c r="TC101" t="s">
        <v>2530</v>
      </c>
      <c r="TE101" t="s">
        <v>2529</v>
      </c>
      <c r="TF101" t="s">
        <v>2529</v>
      </c>
      <c r="TL101" t="s">
        <v>2530</v>
      </c>
      <c r="TN101" t="s">
        <v>2529</v>
      </c>
      <c r="TO101" t="s">
        <v>2529</v>
      </c>
      <c r="UD101" t="s">
        <v>150</v>
      </c>
      <c r="UF101" t="s">
        <v>6722</v>
      </c>
      <c r="UG101" t="s">
        <v>150</v>
      </c>
      <c r="UH101" t="s">
        <v>2530</v>
      </c>
      <c r="UO101" t="s">
        <v>150</v>
      </c>
      <c r="UQ101" t="s">
        <v>3807</v>
      </c>
      <c r="UR101" t="s">
        <v>3807</v>
      </c>
      <c r="UU101" t="s">
        <v>163</v>
      </c>
      <c r="VD101" t="s">
        <v>2530</v>
      </c>
      <c r="VL101" t="s">
        <v>8552</v>
      </c>
      <c r="VN101" t="s">
        <v>2529</v>
      </c>
    </row>
    <row r="102" spans="7:586" x14ac:dyDescent="0.25">
      <c r="G102" t="s">
        <v>164</v>
      </c>
      <c r="J102" t="s">
        <v>164</v>
      </c>
      <c r="CX102" t="s">
        <v>2531</v>
      </c>
      <c r="HJ102" t="s">
        <v>2531</v>
      </c>
      <c r="HK102" t="s">
        <v>2531</v>
      </c>
      <c r="HN102" t="s">
        <v>2531</v>
      </c>
      <c r="HP102" t="s">
        <v>2530</v>
      </c>
      <c r="HQ102" t="s">
        <v>2530</v>
      </c>
      <c r="HS102" t="s">
        <v>2531</v>
      </c>
      <c r="HU102" t="s">
        <v>3807</v>
      </c>
      <c r="IG102" t="s">
        <v>3807</v>
      </c>
      <c r="IJ102" t="s">
        <v>3807</v>
      </c>
      <c r="IO102" t="s">
        <v>2531</v>
      </c>
      <c r="IS102" t="s">
        <v>3807</v>
      </c>
      <c r="IU102" t="s">
        <v>2531</v>
      </c>
      <c r="IW102" t="s">
        <v>2531</v>
      </c>
      <c r="JA102" t="s">
        <v>2531</v>
      </c>
      <c r="JE102" t="s">
        <v>2531</v>
      </c>
      <c r="JJ102" t="s">
        <v>164</v>
      </c>
      <c r="JK102" t="s">
        <v>164</v>
      </c>
      <c r="LE102" t="s">
        <v>2531</v>
      </c>
      <c r="NT102" t="s">
        <v>2531</v>
      </c>
      <c r="NV102" t="s">
        <v>2531</v>
      </c>
      <c r="NZ102" t="s">
        <v>2531</v>
      </c>
      <c r="OC102" t="s">
        <v>2531</v>
      </c>
      <c r="OD102" t="s">
        <v>3808</v>
      </c>
      <c r="OF102" t="s">
        <v>3808</v>
      </c>
      <c r="OH102" t="s">
        <v>2531</v>
      </c>
      <c r="OJ102" t="s">
        <v>2531</v>
      </c>
      <c r="OK102" t="s">
        <v>2531</v>
      </c>
      <c r="ON102" t="s">
        <v>2531</v>
      </c>
      <c r="OU102" t="s">
        <v>2530</v>
      </c>
      <c r="OW102" t="s">
        <v>2530</v>
      </c>
      <c r="OY102" t="s">
        <v>2530</v>
      </c>
      <c r="PB102" t="s">
        <v>2530</v>
      </c>
      <c r="PF102" t="s">
        <v>2530</v>
      </c>
      <c r="PJ102" t="s">
        <v>2530</v>
      </c>
      <c r="PN102" t="s">
        <v>2530</v>
      </c>
      <c r="PR102" t="s">
        <v>2530</v>
      </c>
      <c r="PV102" t="s">
        <v>2530</v>
      </c>
      <c r="PZ102" t="s">
        <v>2530</v>
      </c>
      <c r="QD102" t="s">
        <v>2530</v>
      </c>
      <c r="QH102" t="s">
        <v>2530</v>
      </c>
      <c r="QL102" t="s">
        <v>2530</v>
      </c>
      <c r="QP102" t="s">
        <v>2530</v>
      </c>
      <c r="QT102" t="s">
        <v>2530</v>
      </c>
      <c r="QX102" t="s">
        <v>2530</v>
      </c>
      <c r="RB102" t="s">
        <v>2530</v>
      </c>
      <c r="RF102" t="s">
        <v>2530</v>
      </c>
      <c r="RJ102" t="s">
        <v>2530</v>
      </c>
      <c r="RN102" t="s">
        <v>2530</v>
      </c>
      <c r="RR102" t="s">
        <v>2530</v>
      </c>
      <c r="RT102" t="s">
        <v>3808</v>
      </c>
      <c r="RW102" t="s">
        <v>2530</v>
      </c>
      <c r="SA102" t="s">
        <v>2530</v>
      </c>
      <c r="SN102" t="s">
        <v>3808</v>
      </c>
      <c r="SO102" t="s">
        <v>6723</v>
      </c>
      <c r="SP102" t="s">
        <v>3808</v>
      </c>
      <c r="SQ102" t="s">
        <v>2531</v>
      </c>
      <c r="SR102" t="s">
        <v>3808</v>
      </c>
      <c r="TC102" t="s">
        <v>2531</v>
      </c>
      <c r="TE102" t="s">
        <v>2530</v>
      </c>
      <c r="TF102" t="s">
        <v>2530</v>
      </c>
      <c r="TL102" t="s">
        <v>2531</v>
      </c>
      <c r="TN102" t="s">
        <v>2530</v>
      </c>
      <c r="TO102" t="s">
        <v>2530</v>
      </c>
      <c r="UD102" t="s">
        <v>3807</v>
      </c>
      <c r="UF102" t="s">
        <v>6723</v>
      </c>
      <c r="UG102" t="s">
        <v>3807</v>
      </c>
      <c r="UH102" t="s">
        <v>2531</v>
      </c>
      <c r="UO102" t="s">
        <v>3807</v>
      </c>
      <c r="UQ102" t="s">
        <v>3808</v>
      </c>
      <c r="UR102" t="s">
        <v>3808</v>
      </c>
      <c r="UU102" t="s">
        <v>164</v>
      </c>
      <c r="VD102" t="s">
        <v>2531</v>
      </c>
      <c r="VL102" t="s">
        <v>8553</v>
      </c>
      <c r="VN102" t="s">
        <v>2530</v>
      </c>
    </row>
    <row r="103" spans="7:586" x14ac:dyDescent="0.25">
      <c r="G103" t="s">
        <v>165</v>
      </c>
      <c r="J103" t="s">
        <v>165</v>
      </c>
      <c r="CX103" t="s">
        <v>2532</v>
      </c>
      <c r="HJ103" t="s">
        <v>2532</v>
      </c>
      <c r="HK103" t="s">
        <v>2532</v>
      </c>
      <c r="HN103" t="s">
        <v>2532</v>
      </c>
      <c r="HP103" t="s">
        <v>2531</v>
      </c>
      <c r="HQ103" t="s">
        <v>2531</v>
      </c>
      <c r="HS103" t="s">
        <v>2532</v>
      </c>
      <c r="HU103" t="s">
        <v>3808</v>
      </c>
      <c r="IG103" t="s">
        <v>3808</v>
      </c>
      <c r="IJ103" t="s">
        <v>3808</v>
      </c>
      <c r="IO103" t="s">
        <v>2532</v>
      </c>
      <c r="IS103" t="s">
        <v>3808</v>
      </c>
      <c r="IU103" t="s">
        <v>2532</v>
      </c>
      <c r="IW103" t="s">
        <v>2532</v>
      </c>
      <c r="JA103" t="s">
        <v>2532</v>
      </c>
      <c r="JE103" t="s">
        <v>2532</v>
      </c>
      <c r="JJ103" t="s">
        <v>165</v>
      </c>
      <c r="JK103" t="s">
        <v>165</v>
      </c>
      <c r="LE103" t="s">
        <v>2532</v>
      </c>
      <c r="NT103" t="s">
        <v>2532</v>
      </c>
      <c r="NV103" t="s">
        <v>2532</v>
      </c>
      <c r="NZ103" t="s">
        <v>2532</v>
      </c>
      <c r="OC103" t="s">
        <v>2532</v>
      </c>
      <c r="OD103" t="s">
        <v>151</v>
      </c>
      <c r="OF103" t="s">
        <v>151</v>
      </c>
      <c r="OH103" t="s">
        <v>2532</v>
      </c>
      <c r="OJ103" t="s">
        <v>2532</v>
      </c>
      <c r="OK103" t="s">
        <v>2532</v>
      </c>
      <c r="ON103" t="s">
        <v>2532</v>
      </c>
      <c r="OU103" t="s">
        <v>2531</v>
      </c>
      <c r="OW103" t="s">
        <v>2531</v>
      </c>
      <c r="OY103" t="s">
        <v>2531</v>
      </c>
      <c r="PB103" t="s">
        <v>2531</v>
      </c>
      <c r="PF103" t="s">
        <v>2531</v>
      </c>
      <c r="PJ103" t="s">
        <v>2531</v>
      </c>
      <c r="PN103" t="s">
        <v>2531</v>
      </c>
      <c r="PR103" t="s">
        <v>2531</v>
      </c>
      <c r="PV103" t="s">
        <v>2531</v>
      </c>
      <c r="PZ103" t="s">
        <v>2531</v>
      </c>
      <c r="QD103" t="s">
        <v>2531</v>
      </c>
      <c r="QH103" t="s">
        <v>2531</v>
      </c>
      <c r="QL103" t="s">
        <v>2531</v>
      </c>
      <c r="QP103" t="s">
        <v>2531</v>
      </c>
      <c r="QT103" t="s">
        <v>2531</v>
      </c>
      <c r="QX103" t="s">
        <v>2531</v>
      </c>
      <c r="RB103" t="s">
        <v>2531</v>
      </c>
      <c r="RF103" t="s">
        <v>2531</v>
      </c>
      <c r="RJ103" t="s">
        <v>2531</v>
      </c>
      <c r="RN103" t="s">
        <v>2531</v>
      </c>
      <c r="RR103" t="s">
        <v>2531</v>
      </c>
      <c r="RT103" t="s">
        <v>151</v>
      </c>
      <c r="RW103" t="s">
        <v>2531</v>
      </c>
      <c r="SA103" t="s">
        <v>2531</v>
      </c>
      <c r="SN103" t="s">
        <v>151</v>
      </c>
      <c r="SO103" t="s">
        <v>6724</v>
      </c>
      <c r="SP103" t="s">
        <v>151</v>
      </c>
      <c r="SQ103" t="s">
        <v>2532</v>
      </c>
      <c r="SR103" t="s">
        <v>151</v>
      </c>
      <c r="TC103" t="s">
        <v>2532</v>
      </c>
      <c r="TE103" t="s">
        <v>2531</v>
      </c>
      <c r="TF103" t="s">
        <v>2531</v>
      </c>
      <c r="TL103" t="s">
        <v>2532</v>
      </c>
      <c r="TN103" t="s">
        <v>2531</v>
      </c>
      <c r="TO103" t="s">
        <v>2531</v>
      </c>
      <c r="UD103" t="s">
        <v>3808</v>
      </c>
      <c r="UF103" t="s">
        <v>6724</v>
      </c>
      <c r="UG103" t="s">
        <v>3808</v>
      </c>
      <c r="UH103" t="s">
        <v>2532</v>
      </c>
      <c r="UO103" t="s">
        <v>3808</v>
      </c>
      <c r="UQ103" t="s">
        <v>151</v>
      </c>
      <c r="UR103" t="s">
        <v>151</v>
      </c>
      <c r="UU103" t="s">
        <v>165</v>
      </c>
      <c r="VD103" t="s">
        <v>2532</v>
      </c>
      <c r="VL103" t="s">
        <v>8554</v>
      </c>
      <c r="VN103" t="s">
        <v>2531</v>
      </c>
    </row>
    <row r="104" spans="7:586" x14ac:dyDescent="0.25">
      <c r="G104" t="s">
        <v>166</v>
      </c>
      <c r="J104" t="s">
        <v>166</v>
      </c>
      <c r="CX104" t="s">
        <v>2533</v>
      </c>
      <c r="HJ104" t="s">
        <v>2533</v>
      </c>
      <c r="HK104" t="s">
        <v>2533</v>
      </c>
      <c r="HN104" t="s">
        <v>2533</v>
      </c>
      <c r="HP104" t="s">
        <v>2532</v>
      </c>
      <c r="HQ104" t="s">
        <v>2532</v>
      </c>
      <c r="HS104" t="s">
        <v>2533</v>
      </c>
      <c r="HU104" t="s">
        <v>151</v>
      </c>
      <c r="IG104" t="s">
        <v>151</v>
      </c>
      <c r="IJ104" t="s">
        <v>151</v>
      </c>
      <c r="IO104" t="s">
        <v>2533</v>
      </c>
      <c r="IS104" t="s">
        <v>151</v>
      </c>
      <c r="IU104" t="s">
        <v>2533</v>
      </c>
      <c r="IW104" t="s">
        <v>2533</v>
      </c>
      <c r="JA104" t="s">
        <v>2533</v>
      </c>
      <c r="JE104" t="s">
        <v>2533</v>
      </c>
      <c r="JJ104" t="s">
        <v>166</v>
      </c>
      <c r="JK104" t="s">
        <v>166</v>
      </c>
      <c r="LE104" t="s">
        <v>2533</v>
      </c>
      <c r="NT104" t="s">
        <v>2533</v>
      </c>
      <c r="NV104" t="s">
        <v>2533</v>
      </c>
      <c r="NZ104" t="s">
        <v>2533</v>
      </c>
      <c r="OC104" t="s">
        <v>2533</v>
      </c>
      <c r="OD104" t="s">
        <v>152</v>
      </c>
      <c r="OF104" t="s">
        <v>152</v>
      </c>
      <c r="OH104" t="s">
        <v>2533</v>
      </c>
      <c r="OJ104" t="s">
        <v>2533</v>
      </c>
      <c r="OK104" t="s">
        <v>2533</v>
      </c>
      <c r="ON104" t="s">
        <v>2533</v>
      </c>
      <c r="OU104" t="s">
        <v>2532</v>
      </c>
      <c r="OW104" t="s">
        <v>2532</v>
      </c>
      <c r="OY104" t="s">
        <v>2532</v>
      </c>
      <c r="PB104" t="s">
        <v>2532</v>
      </c>
      <c r="PF104" t="s">
        <v>2532</v>
      </c>
      <c r="PJ104" t="s">
        <v>2532</v>
      </c>
      <c r="PN104" t="s">
        <v>2532</v>
      </c>
      <c r="PR104" t="s">
        <v>2532</v>
      </c>
      <c r="PV104" t="s">
        <v>2532</v>
      </c>
      <c r="PZ104" t="s">
        <v>2532</v>
      </c>
      <c r="QD104" t="s">
        <v>2532</v>
      </c>
      <c r="QH104" t="s">
        <v>2532</v>
      </c>
      <c r="QL104" t="s">
        <v>2532</v>
      </c>
      <c r="QP104" t="s">
        <v>2532</v>
      </c>
      <c r="QT104" t="s">
        <v>2532</v>
      </c>
      <c r="QX104" t="s">
        <v>2532</v>
      </c>
      <c r="RB104" t="s">
        <v>2532</v>
      </c>
      <c r="RF104" t="s">
        <v>2532</v>
      </c>
      <c r="RJ104" t="s">
        <v>2532</v>
      </c>
      <c r="RN104" t="s">
        <v>2532</v>
      </c>
      <c r="RR104" t="s">
        <v>2532</v>
      </c>
      <c r="RT104" t="s">
        <v>152</v>
      </c>
      <c r="RW104" t="s">
        <v>2532</v>
      </c>
      <c r="SA104" t="s">
        <v>2532</v>
      </c>
      <c r="SN104" t="s">
        <v>152</v>
      </c>
      <c r="SO104" t="s">
        <v>6725</v>
      </c>
      <c r="SP104" t="s">
        <v>152</v>
      </c>
      <c r="SQ104" t="s">
        <v>2533</v>
      </c>
      <c r="SR104" t="s">
        <v>152</v>
      </c>
      <c r="TC104" t="s">
        <v>2533</v>
      </c>
      <c r="TE104" t="s">
        <v>2532</v>
      </c>
      <c r="TF104" t="s">
        <v>2532</v>
      </c>
      <c r="TL104" t="s">
        <v>2533</v>
      </c>
      <c r="TN104" t="s">
        <v>2532</v>
      </c>
      <c r="TO104" t="s">
        <v>2532</v>
      </c>
      <c r="UD104" t="s">
        <v>151</v>
      </c>
      <c r="UF104" t="s">
        <v>6725</v>
      </c>
      <c r="UG104" t="s">
        <v>151</v>
      </c>
      <c r="UH104" t="s">
        <v>2533</v>
      </c>
      <c r="UO104" t="s">
        <v>151</v>
      </c>
      <c r="UQ104" t="s">
        <v>152</v>
      </c>
      <c r="UR104" t="s">
        <v>152</v>
      </c>
      <c r="UU104" t="s">
        <v>166</v>
      </c>
      <c r="VD104" t="s">
        <v>2533</v>
      </c>
      <c r="VL104" t="s">
        <v>8555</v>
      </c>
      <c r="VN104" t="s">
        <v>2532</v>
      </c>
    </row>
    <row r="105" spans="7:586" x14ac:dyDescent="0.25">
      <c r="G105" t="s">
        <v>167</v>
      </c>
      <c r="J105" t="s">
        <v>167</v>
      </c>
      <c r="CX105" t="s">
        <v>2534</v>
      </c>
      <c r="HJ105" t="s">
        <v>2534</v>
      </c>
      <c r="HK105" t="s">
        <v>2534</v>
      </c>
      <c r="HN105" t="s">
        <v>2534</v>
      </c>
      <c r="HP105" t="s">
        <v>2533</v>
      </c>
      <c r="HQ105" t="s">
        <v>2533</v>
      </c>
      <c r="HS105" t="s">
        <v>2534</v>
      </c>
      <c r="HU105" t="s">
        <v>152</v>
      </c>
      <c r="IG105" t="s">
        <v>152</v>
      </c>
      <c r="IJ105" t="s">
        <v>152</v>
      </c>
      <c r="IO105" t="s">
        <v>2534</v>
      </c>
      <c r="IS105" t="s">
        <v>152</v>
      </c>
      <c r="IU105" t="s">
        <v>2534</v>
      </c>
      <c r="IW105" t="s">
        <v>2534</v>
      </c>
      <c r="JA105" t="s">
        <v>2534</v>
      </c>
      <c r="JE105" t="s">
        <v>2534</v>
      </c>
      <c r="JJ105" t="s">
        <v>167</v>
      </c>
      <c r="JK105" t="s">
        <v>167</v>
      </c>
      <c r="LE105" t="s">
        <v>2534</v>
      </c>
      <c r="NT105" t="s">
        <v>2534</v>
      </c>
      <c r="NV105" t="s">
        <v>2534</v>
      </c>
      <c r="NZ105" t="s">
        <v>2534</v>
      </c>
      <c r="OC105" t="s">
        <v>2534</v>
      </c>
      <c r="OD105" t="s">
        <v>153</v>
      </c>
      <c r="OF105" t="s">
        <v>153</v>
      </c>
      <c r="OH105" t="s">
        <v>2534</v>
      </c>
      <c r="OJ105" t="s">
        <v>2534</v>
      </c>
      <c r="OK105" t="s">
        <v>2534</v>
      </c>
      <c r="ON105" t="s">
        <v>2534</v>
      </c>
      <c r="OU105" t="s">
        <v>2533</v>
      </c>
      <c r="OW105" t="s">
        <v>2533</v>
      </c>
      <c r="OY105" t="s">
        <v>2533</v>
      </c>
      <c r="PB105" t="s">
        <v>2533</v>
      </c>
      <c r="PF105" t="s">
        <v>2533</v>
      </c>
      <c r="PJ105" t="s">
        <v>2533</v>
      </c>
      <c r="PN105" t="s">
        <v>2533</v>
      </c>
      <c r="PR105" t="s">
        <v>2533</v>
      </c>
      <c r="PV105" t="s">
        <v>2533</v>
      </c>
      <c r="PZ105" t="s">
        <v>2533</v>
      </c>
      <c r="QD105" t="s">
        <v>2533</v>
      </c>
      <c r="QH105" t="s">
        <v>2533</v>
      </c>
      <c r="QL105" t="s">
        <v>2533</v>
      </c>
      <c r="QP105" t="s">
        <v>2533</v>
      </c>
      <c r="QT105" t="s">
        <v>2533</v>
      </c>
      <c r="QX105" t="s">
        <v>2533</v>
      </c>
      <c r="RB105" t="s">
        <v>2533</v>
      </c>
      <c r="RF105" t="s">
        <v>2533</v>
      </c>
      <c r="RJ105" t="s">
        <v>2533</v>
      </c>
      <c r="RN105" t="s">
        <v>2533</v>
      </c>
      <c r="RR105" t="s">
        <v>2533</v>
      </c>
      <c r="RT105" t="s">
        <v>153</v>
      </c>
      <c r="RW105" t="s">
        <v>2533</v>
      </c>
      <c r="SA105" t="s">
        <v>2533</v>
      </c>
      <c r="SN105" t="s">
        <v>153</v>
      </c>
      <c r="SO105" t="s">
        <v>6726</v>
      </c>
      <c r="SP105" t="s">
        <v>153</v>
      </c>
      <c r="SQ105" t="s">
        <v>2534</v>
      </c>
      <c r="SR105" t="s">
        <v>153</v>
      </c>
      <c r="TC105" t="s">
        <v>2534</v>
      </c>
      <c r="TE105" t="s">
        <v>2533</v>
      </c>
      <c r="TF105" t="s">
        <v>2533</v>
      </c>
      <c r="TL105" t="s">
        <v>2534</v>
      </c>
      <c r="TN105" t="s">
        <v>2533</v>
      </c>
      <c r="TO105" t="s">
        <v>2533</v>
      </c>
      <c r="UD105" t="s">
        <v>152</v>
      </c>
      <c r="UF105" t="s">
        <v>6726</v>
      </c>
      <c r="UG105" t="s">
        <v>152</v>
      </c>
      <c r="UH105" t="s">
        <v>2534</v>
      </c>
      <c r="UO105" t="s">
        <v>152</v>
      </c>
      <c r="UQ105" t="s">
        <v>153</v>
      </c>
      <c r="UR105" t="s">
        <v>153</v>
      </c>
      <c r="UU105" t="s">
        <v>167</v>
      </c>
      <c r="VD105" t="s">
        <v>2534</v>
      </c>
      <c r="VL105" t="s">
        <v>8556</v>
      </c>
      <c r="VN105" t="s">
        <v>2533</v>
      </c>
    </row>
    <row r="106" spans="7:586" x14ac:dyDescent="0.25">
      <c r="G106" t="s">
        <v>168</v>
      </c>
      <c r="J106" t="s">
        <v>168</v>
      </c>
      <c r="CX106" t="s">
        <v>2535</v>
      </c>
      <c r="HJ106" t="s">
        <v>2535</v>
      </c>
      <c r="HK106" t="s">
        <v>2535</v>
      </c>
      <c r="HN106" t="s">
        <v>2535</v>
      </c>
      <c r="HP106" t="s">
        <v>2534</v>
      </c>
      <c r="HQ106" t="s">
        <v>2534</v>
      </c>
      <c r="HS106" t="s">
        <v>2535</v>
      </c>
      <c r="HU106" t="s">
        <v>153</v>
      </c>
      <c r="IG106" t="s">
        <v>153</v>
      </c>
      <c r="IJ106" t="s">
        <v>153</v>
      </c>
      <c r="IO106" t="s">
        <v>2535</v>
      </c>
      <c r="IS106" t="s">
        <v>153</v>
      </c>
      <c r="IU106" t="s">
        <v>2535</v>
      </c>
      <c r="IW106" t="s">
        <v>2535</v>
      </c>
      <c r="JA106" t="s">
        <v>2535</v>
      </c>
      <c r="JE106" t="s">
        <v>2535</v>
      </c>
      <c r="JJ106" t="s">
        <v>168</v>
      </c>
      <c r="JK106" t="s">
        <v>168</v>
      </c>
      <c r="LE106" t="s">
        <v>2535</v>
      </c>
      <c r="NT106" t="s">
        <v>2535</v>
      </c>
      <c r="NV106" t="s">
        <v>2535</v>
      </c>
      <c r="NZ106" t="s">
        <v>2535</v>
      </c>
      <c r="OC106" t="s">
        <v>2535</v>
      </c>
      <c r="OD106" t="s">
        <v>154</v>
      </c>
      <c r="OF106" t="s">
        <v>154</v>
      </c>
      <c r="OH106" t="s">
        <v>2535</v>
      </c>
      <c r="OJ106" t="s">
        <v>2535</v>
      </c>
      <c r="OK106" t="s">
        <v>2535</v>
      </c>
      <c r="ON106" t="s">
        <v>2535</v>
      </c>
      <c r="OU106" t="s">
        <v>2534</v>
      </c>
      <c r="OW106" t="s">
        <v>2534</v>
      </c>
      <c r="OY106" t="s">
        <v>2534</v>
      </c>
      <c r="PB106" t="s">
        <v>2534</v>
      </c>
      <c r="PF106" t="s">
        <v>2534</v>
      </c>
      <c r="PJ106" t="s">
        <v>2534</v>
      </c>
      <c r="PN106" t="s">
        <v>2534</v>
      </c>
      <c r="PR106" t="s">
        <v>2534</v>
      </c>
      <c r="PV106" t="s">
        <v>2534</v>
      </c>
      <c r="PZ106" t="s">
        <v>2534</v>
      </c>
      <c r="QD106" t="s">
        <v>2534</v>
      </c>
      <c r="QH106" t="s">
        <v>2534</v>
      </c>
      <c r="QL106" t="s">
        <v>2534</v>
      </c>
      <c r="QP106" t="s">
        <v>2534</v>
      </c>
      <c r="QT106" t="s">
        <v>2534</v>
      </c>
      <c r="QX106" t="s">
        <v>2534</v>
      </c>
      <c r="RB106" t="s">
        <v>2534</v>
      </c>
      <c r="RF106" t="s">
        <v>2534</v>
      </c>
      <c r="RJ106" t="s">
        <v>2534</v>
      </c>
      <c r="RN106" t="s">
        <v>2534</v>
      </c>
      <c r="RR106" t="s">
        <v>2534</v>
      </c>
      <c r="RT106" t="s">
        <v>154</v>
      </c>
      <c r="RW106" t="s">
        <v>2534</v>
      </c>
      <c r="SA106" t="s">
        <v>2534</v>
      </c>
      <c r="SN106" t="s">
        <v>154</v>
      </c>
      <c r="SO106" t="s">
        <v>6727</v>
      </c>
      <c r="SP106" t="s">
        <v>154</v>
      </c>
      <c r="SQ106" t="s">
        <v>2535</v>
      </c>
      <c r="SR106" t="s">
        <v>154</v>
      </c>
      <c r="TC106" t="s">
        <v>2535</v>
      </c>
      <c r="TE106" t="s">
        <v>2534</v>
      </c>
      <c r="TF106" t="s">
        <v>2534</v>
      </c>
      <c r="TL106" t="s">
        <v>2535</v>
      </c>
      <c r="TN106" t="s">
        <v>2534</v>
      </c>
      <c r="TO106" t="s">
        <v>2534</v>
      </c>
      <c r="UD106" t="s">
        <v>153</v>
      </c>
      <c r="UF106" t="s">
        <v>6727</v>
      </c>
      <c r="UG106" t="s">
        <v>153</v>
      </c>
      <c r="UH106" t="s">
        <v>2535</v>
      </c>
      <c r="UO106" t="s">
        <v>153</v>
      </c>
      <c r="UQ106" t="s">
        <v>154</v>
      </c>
      <c r="UR106" t="s">
        <v>154</v>
      </c>
      <c r="UU106" t="s">
        <v>168</v>
      </c>
      <c r="VD106" t="s">
        <v>2535</v>
      </c>
      <c r="VL106" t="s">
        <v>8557</v>
      </c>
      <c r="VN106" t="s">
        <v>2534</v>
      </c>
    </row>
    <row r="107" spans="7:586" x14ac:dyDescent="0.25">
      <c r="G107" t="s">
        <v>169</v>
      </c>
      <c r="J107" t="s">
        <v>169</v>
      </c>
      <c r="CX107" t="s">
        <v>2536</v>
      </c>
      <c r="HJ107" t="s">
        <v>2536</v>
      </c>
      <c r="HK107" t="s">
        <v>2536</v>
      </c>
      <c r="HN107" t="s">
        <v>2536</v>
      </c>
      <c r="HP107" t="s">
        <v>2535</v>
      </c>
      <c r="HQ107" t="s">
        <v>2535</v>
      </c>
      <c r="HS107" t="s">
        <v>2536</v>
      </c>
      <c r="HU107" t="s">
        <v>154</v>
      </c>
      <c r="IG107" t="s">
        <v>154</v>
      </c>
      <c r="IJ107" t="s">
        <v>154</v>
      </c>
      <c r="IO107" t="s">
        <v>2536</v>
      </c>
      <c r="IS107" t="s">
        <v>154</v>
      </c>
      <c r="IU107" t="s">
        <v>2536</v>
      </c>
      <c r="IW107" t="s">
        <v>2536</v>
      </c>
      <c r="JA107" t="s">
        <v>2536</v>
      </c>
      <c r="JE107" t="s">
        <v>2536</v>
      </c>
      <c r="JJ107" t="s">
        <v>169</v>
      </c>
      <c r="JK107" t="s">
        <v>169</v>
      </c>
      <c r="LE107" t="s">
        <v>2536</v>
      </c>
      <c r="NT107" t="s">
        <v>2536</v>
      </c>
      <c r="NV107" t="s">
        <v>2536</v>
      </c>
      <c r="NZ107" t="s">
        <v>2536</v>
      </c>
      <c r="OC107" t="s">
        <v>2536</v>
      </c>
      <c r="OD107" t="s">
        <v>3809</v>
      </c>
      <c r="OF107" t="s">
        <v>3809</v>
      </c>
      <c r="OH107" t="s">
        <v>2536</v>
      </c>
      <c r="OJ107" t="s">
        <v>2536</v>
      </c>
      <c r="OK107" t="s">
        <v>2536</v>
      </c>
      <c r="ON107" t="s">
        <v>2536</v>
      </c>
      <c r="OU107" t="s">
        <v>2535</v>
      </c>
      <c r="OW107" t="s">
        <v>2535</v>
      </c>
      <c r="OY107" t="s">
        <v>2535</v>
      </c>
      <c r="PB107" t="s">
        <v>2535</v>
      </c>
      <c r="PF107" t="s">
        <v>2535</v>
      </c>
      <c r="PJ107" t="s">
        <v>2535</v>
      </c>
      <c r="PN107" t="s">
        <v>2535</v>
      </c>
      <c r="PR107" t="s">
        <v>2535</v>
      </c>
      <c r="PV107" t="s">
        <v>2535</v>
      </c>
      <c r="PZ107" t="s">
        <v>2535</v>
      </c>
      <c r="QD107" t="s">
        <v>2535</v>
      </c>
      <c r="QH107" t="s">
        <v>2535</v>
      </c>
      <c r="QL107" t="s">
        <v>2535</v>
      </c>
      <c r="QP107" t="s">
        <v>2535</v>
      </c>
      <c r="QT107" t="s">
        <v>2535</v>
      </c>
      <c r="QX107" t="s">
        <v>2535</v>
      </c>
      <c r="RB107" t="s">
        <v>2535</v>
      </c>
      <c r="RF107" t="s">
        <v>2535</v>
      </c>
      <c r="RJ107" t="s">
        <v>2535</v>
      </c>
      <c r="RN107" t="s">
        <v>2535</v>
      </c>
      <c r="RR107" t="s">
        <v>2535</v>
      </c>
      <c r="RT107" t="s">
        <v>3809</v>
      </c>
      <c r="RW107" t="s">
        <v>2535</v>
      </c>
      <c r="SA107" t="s">
        <v>2535</v>
      </c>
      <c r="SN107" t="s">
        <v>3809</v>
      </c>
      <c r="SO107" t="s">
        <v>6728</v>
      </c>
      <c r="SP107" t="s">
        <v>3809</v>
      </c>
      <c r="SQ107" t="s">
        <v>2536</v>
      </c>
      <c r="SR107" t="s">
        <v>3809</v>
      </c>
      <c r="TC107" t="s">
        <v>2536</v>
      </c>
      <c r="TE107" t="s">
        <v>2535</v>
      </c>
      <c r="TF107" t="s">
        <v>2535</v>
      </c>
      <c r="TL107" t="s">
        <v>2536</v>
      </c>
      <c r="TN107" t="s">
        <v>2535</v>
      </c>
      <c r="TO107" t="s">
        <v>2535</v>
      </c>
      <c r="UD107" t="s">
        <v>154</v>
      </c>
      <c r="UF107" t="s">
        <v>6728</v>
      </c>
      <c r="UG107" t="s">
        <v>154</v>
      </c>
      <c r="UH107" t="s">
        <v>2536</v>
      </c>
      <c r="UO107" t="s">
        <v>154</v>
      </c>
      <c r="UQ107" t="s">
        <v>3809</v>
      </c>
      <c r="UR107" t="s">
        <v>3809</v>
      </c>
      <c r="UU107" t="s">
        <v>169</v>
      </c>
      <c r="VD107" t="s">
        <v>2536</v>
      </c>
      <c r="VL107" t="s">
        <v>8558</v>
      </c>
      <c r="VN107" t="s">
        <v>2535</v>
      </c>
    </row>
    <row r="108" spans="7:586" x14ac:dyDescent="0.25">
      <c r="G108" t="s">
        <v>170</v>
      </c>
      <c r="J108" t="s">
        <v>170</v>
      </c>
      <c r="CX108" t="s">
        <v>2537</v>
      </c>
      <c r="HJ108" t="s">
        <v>2537</v>
      </c>
      <c r="HK108" t="s">
        <v>2537</v>
      </c>
      <c r="HN108" t="s">
        <v>2537</v>
      </c>
      <c r="HP108" t="s">
        <v>2536</v>
      </c>
      <c r="HQ108" t="s">
        <v>2536</v>
      </c>
      <c r="HS108" t="s">
        <v>2537</v>
      </c>
      <c r="HU108" t="s">
        <v>3809</v>
      </c>
      <c r="IG108" t="s">
        <v>3809</v>
      </c>
      <c r="IJ108" t="s">
        <v>3809</v>
      </c>
      <c r="IO108" t="s">
        <v>2537</v>
      </c>
      <c r="IS108" t="s">
        <v>3809</v>
      </c>
      <c r="IU108" t="s">
        <v>2537</v>
      </c>
      <c r="IW108" t="s">
        <v>2537</v>
      </c>
      <c r="JA108" t="s">
        <v>2537</v>
      </c>
      <c r="JE108" t="s">
        <v>2537</v>
      </c>
      <c r="JJ108" t="s">
        <v>170</v>
      </c>
      <c r="JK108" t="s">
        <v>170</v>
      </c>
      <c r="LE108" t="s">
        <v>2537</v>
      </c>
      <c r="NT108" t="s">
        <v>2537</v>
      </c>
      <c r="NV108" t="s">
        <v>2537</v>
      </c>
      <c r="NZ108" t="s">
        <v>2537</v>
      </c>
      <c r="OC108" t="s">
        <v>2537</v>
      </c>
      <c r="OD108" t="s">
        <v>155</v>
      </c>
      <c r="OF108" t="s">
        <v>155</v>
      </c>
      <c r="OH108" t="s">
        <v>2537</v>
      </c>
      <c r="OJ108" t="s">
        <v>2537</v>
      </c>
      <c r="OK108" t="s">
        <v>2537</v>
      </c>
      <c r="ON108" t="s">
        <v>2537</v>
      </c>
      <c r="OU108" t="s">
        <v>2536</v>
      </c>
      <c r="OW108" t="s">
        <v>2536</v>
      </c>
      <c r="OY108" t="s">
        <v>2536</v>
      </c>
      <c r="PB108" t="s">
        <v>2536</v>
      </c>
      <c r="PF108" t="s">
        <v>2536</v>
      </c>
      <c r="PJ108" t="s">
        <v>2536</v>
      </c>
      <c r="PN108" t="s">
        <v>2536</v>
      </c>
      <c r="PR108" t="s">
        <v>2536</v>
      </c>
      <c r="PV108" t="s">
        <v>2536</v>
      </c>
      <c r="PZ108" t="s">
        <v>2536</v>
      </c>
      <c r="QD108" t="s">
        <v>2536</v>
      </c>
      <c r="QH108" t="s">
        <v>2536</v>
      </c>
      <c r="QL108" t="s">
        <v>2536</v>
      </c>
      <c r="QP108" t="s">
        <v>2536</v>
      </c>
      <c r="QT108" t="s">
        <v>2536</v>
      </c>
      <c r="QX108" t="s">
        <v>2536</v>
      </c>
      <c r="RB108" t="s">
        <v>2536</v>
      </c>
      <c r="RF108" t="s">
        <v>2536</v>
      </c>
      <c r="RJ108" t="s">
        <v>2536</v>
      </c>
      <c r="RN108" t="s">
        <v>2536</v>
      </c>
      <c r="RR108" t="s">
        <v>2536</v>
      </c>
      <c r="RT108" t="s">
        <v>155</v>
      </c>
      <c r="RW108" t="s">
        <v>2536</v>
      </c>
      <c r="SA108" t="s">
        <v>2536</v>
      </c>
      <c r="SN108" t="s">
        <v>155</v>
      </c>
      <c r="SO108" t="s">
        <v>6729</v>
      </c>
      <c r="SP108" t="s">
        <v>155</v>
      </c>
      <c r="SQ108" t="s">
        <v>2537</v>
      </c>
      <c r="SR108" t="s">
        <v>155</v>
      </c>
      <c r="TC108" t="s">
        <v>2537</v>
      </c>
      <c r="TE108" t="s">
        <v>2536</v>
      </c>
      <c r="TF108" t="s">
        <v>2536</v>
      </c>
      <c r="TL108" t="s">
        <v>2537</v>
      </c>
      <c r="TN108" t="s">
        <v>2536</v>
      </c>
      <c r="TO108" t="s">
        <v>2536</v>
      </c>
      <c r="UD108" t="s">
        <v>3809</v>
      </c>
      <c r="UF108" t="s">
        <v>6729</v>
      </c>
      <c r="UG108" t="s">
        <v>3809</v>
      </c>
      <c r="UH108" t="s">
        <v>2537</v>
      </c>
      <c r="UO108" t="s">
        <v>3809</v>
      </c>
      <c r="UQ108" t="s">
        <v>155</v>
      </c>
      <c r="UR108" t="s">
        <v>155</v>
      </c>
      <c r="UU108" t="s">
        <v>170</v>
      </c>
      <c r="VD108" t="s">
        <v>2537</v>
      </c>
      <c r="VL108" t="s">
        <v>8559</v>
      </c>
      <c r="VN108" t="s">
        <v>2536</v>
      </c>
    </row>
    <row r="109" spans="7:586" x14ac:dyDescent="0.25">
      <c r="G109" t="s">
        <v>171</v>
      </c>
      <c r="J109" t="s">
        <v>171</v>
      </c>
      <c r="CX109" t="s">
        <v>2538</v>
      </c>
      <c r="HJ109" t="s">
        <v>2538</v>
      </c>
      <c r="HK109" t="s">
        <v>2538</v>
      </c>
      <c r="HN109" t="s">
        <v>2538</v>
      </c>
      <c r="HP109" t="s">
        <v>2537</v>
      </c>
      <c r="HQ109" t="s">
        <v>2537</v>
      </c>
      <c r="HS109" t="s">
        <v>2538</v>
      </c>
      <c r="HU109" t="s">
        <v>155</v>
      </c>
      <c r="IG109" t="s">
        <v>155</v>
      </c>
      <c r="IJ109" t="s">
        <v>155</v>
      </c>
      <c r="IO109" t="s">
        <v>2538</v>
      </c>
      <c r="IS109" t="s">
        <v>155</v>
      </c>
      <c r="IU109" t="s">
        <v>2538</v>
      </c>
      <c r="IW109" t="s">
        <v>2538</v>
      </c>
      <c r="JA109" t="s">
        <v>2538</v>
      </c>
      <c r="JE109" t="s">
        <v>2538</v>
      </c>
      <c r="JJ109" t="s">
        <v>171</v>
      </c>
      <c r="JK109" t="s">
        <v>171</v>
      </c>
      <c r="LE109" t="s">
        <v>2538</v>
      </c>
      <c r="NT109" t="s">
        <v>2538</v>
      </c>
      <c r="NV109" t="s">
        <v>2538</v>
      </c>
      <c r="NZ109" t="s">
        <v>2538</v>
      </c>
      <c r="OC109" t="s">
        <v>2538</v>
      </c>
      <c r="OD109" t="s">
        <v>156</v>
      </c>
      <c r="OF109" t="s">
        <v>156</v>
      </c>
      <c r="OH109" t="s">
        <v>2538</v>
      </c>
      <c r="OJ109" t="s">
        <v>2538</v>
      </c>
      <c r="OK109" t="s">
        <v>2538</v>
      </c>
      <c r="ON109" t="s">
        <v>2538</v>
      </c>
      <c r="OU109" t="s">
        <v>2537</v>
      </c>
      <c r="OW109" t="s">
        <v>2537</v>
      </c>
      <c r="OY109" t="s">
        <v>2537</v>
      </c>
      <c r="PB109" t="s">
        <v>2537</v>
      </c>
      <c r="PF109" t="s">
        <v>2537</v>
      </c>
      <c r="PJ109" t="s">
        <v>2537</v>
      </c>
      <c r="PN109" t="s">
        <v>2537</v>
      </c>
      <c r="PR109" t="s">
        <v>2537</v>
      </c>
      <c r="PV109" t="s">
        <v>2537</v>
      </c>
      <c r="PZ109" t="s">
        <v>2537</v>
      </c>
      <c r="QD109" t="s">
        <v>2537</v>
      </c>
      <c r="QH109" t="s">
        <v>2537</v>
      </c>
      <c r="QL109" t="s">
        <v>2537</v>
      </c>
      <c r="QP109" t="s">
        <v>2537</v>
      </c>
      <c r="QT109" t="s">
        <v>2537</v>
      </c>
      <c r="QX109" t="s">
        <v>2537</v>
      </c>
      <c r="RB109" t="s">
        <v>2537</v>
      </c>
      <c r="RF109" t="s">
        <v>2537</v>
      </c>
      <c r="RJ109" t="s">
        <v>2537</v>
      </c>
      <c r="RN109" t="s">
        <v>2537</v>
      </c>
      <c r="RR109" t="s">
        <v>2537</v>
      </c>
      <c r="RT109" t="s">
        <v>156</v>
      </c>
      <c r="RW109" t="s">
        <v>2537</v>
      </c>
      <c r="SA109" t="s">
        <v>2537</v>
      </c>
      <c r="SN109" t="s">
        <v>156</v>
      </c>
      <c r="SO109" t="s">
        <v>6730</v>
      </c>
      <c r="SP109" t="s">
        <v>156</v>
      </c>
      <c r="SQ109" t="s">
        <v>2538</v>
      </c>
      <c r="SR109" t="s">
        <v>156</v>
      </c>
      <c r="TC109" t="s">
        <v>2538</v>
      </c>
      <c r="TE109" t="s">
        <v>2537</v>
      </c>
      <c r="TF109" t="s">
        <v>2537</v>
      </c>
      <c r="TL109" t="s">
        <v>2538</v>
      </c>
      <c r="TN109" t="s">
        <v>2537</v>
      </c>
      <c r="TO109" t="s">
        <v>2537</v>
      </c>
      <c r="UD109" t="s">
        <v>155</v>
      </c>
      <c r="UF109" t="s">
        <v>6730</v>
      </c>
      <c r="UG109" t="s">
        <v>155</v>
      </c>
      <c r="UH109" t="s">
        <v>2538</v>
      </c>
      <c r="UO109" t="s">
        <v>155</v>
      </c>
      <c r="UQ109" t="s">
        <v>156</v>
      </c>
      <c r="UR109" t="s">
        <v>156</v>
      </c>
      <c r="UU109" t="s">
        <v>171</v>
      </c>
      <c r="VD109" t="s">
        <v>2538</v>
      </c>
      <c r="VL109" t="s">
        <v>8560</v>
      </c>
      <c r="VN109" t="s">
        <v>2537</v>
      </c>
    </row>
    <row r="110" spans="7:586" x14ac:dyDescent="0.25">
      <c r="G110" t="s">
        <v>172</v>
      </c>
      <c r="J110" t="s">
        <v>172</v>
      </c>
      <c r="CX110" t="s">
        <v>2539</v>
      </c>
      <c r="HJ110" t="s">
        <v>2539</v>
      </c>
      <c r="HK110" t="s">
        <v>2539</v>
      </c>
      <c r="HN110" t="s">
        <v>2539</v>
      </c>
      <c r="HP110" t="s">
        <v>2538</v>
      </c>
      <c r="HQ110" t="s">
        <v>2538</v>
      </c>
      <c r="HS110" t="s">
        <v>2539</v>
      </c>
      <c r="HU110" t="s">
        <v>156</v>
      </c>
      <c r="IG110" t="s">
        <v>156</v>
      </c>
      <c r="IJ110" t="s">
        <v>156</v>
      </c>
      <c r="IO110" t="s">
        <v>2539</v>
      </c>
      <c r="IS110" t="s">
        <v>156</v>
      </c>
      <c r="IU110" t="s">
        <v>2539</v>
      </c>
      <c r="IW110" t="s">
        <v>2539</v>
      </c>
      <c r="JA110" t="s">
        <v>2539</v>
      </c>
      <c r="JE110" t="s">
        <v>2539</v>
      </c>
      <c r="JJ110" t="s">
        <v>172</v>
      </c>
      <c r="JK110" t="s">
        <v>172</v>
      </c>
      <c r="LE110" t="s">
        <v>2539</v>
      </c>
      <c r="NT110" t="s">
        <v>2539</v>
      </c>
      <c r="NV110" t="s">
        <v>2539</v>
      </c>
      <c r="NZ110" t="s">
        <v>2539</v>
      </c>
      <c r="OC110" t="s">
        <v>2539</v>
      </c>
      <c r="OD110" t="s">
        <v>3810</v>
      </c>
      <c r="OF110" t="s">
        <v>3810</v>
      </c>
      <c r="OH110" t="s">
        <v>2539</v>
      </c>
      <c r="OJ110" t="s">
        <v>2539</v>
      </c>
      <c r="OK110" t="s">
        <v>2539</v>
      </c>
      <c r="ON110" t="s">
        <v>2539</v>
      </c>
      <c r="OU110" t="s">
        <v>2538</v>
      </c>
      <c r="OW110" t="s">
        <v>2538</v>
      </c>
      <c r="OY110" t="s">
        <v>2538</v>
      </c>
      <c r="PB110" t="s">
        <v>2538</v>
      </c>
      <c r="PF110" t="s">
        <v>2538</v>
      </c>
      <c r="PJ110" t="s">
        <v>2538</v>
      </c>
      <c r="PN110" t="s">
        <v>2538</v>
      </c>
      <c r="PR110" t="s">
        <v>2538</v>
      </c>
      <c r="PV110" t="s">
        <v>2538</v>
      </c>
      <c r="PZ110" t="s">
        <v>2538</v>
      </c>
      <c r="QD110" t="s">
        <v>2538</v>
      </c>
      <c r="QH110" t="s">
        <v>2538</v>
      </c>
      <c r="QL110" t="s">
        <v>2538</v>
      </c>
      <c r="QP110" t="s">
        <v>2538</v>
      </c>
      <c r="QT110" t="s">
        <v>2538</v>
      </c>
      <c r="QX110" t="s">
        <v>2538</v>
      </c>
      <c r="RB110" t="s">
        <v>2538</v>
      </c>
      <c r="RF110" t="s">
        <v>2538</v>
      </c>
      <c r="RJ110" t="s">
        <v>2538</v>
      </c>
      <c r="RN110" t="s">
        <v>2538</v>
      </c>
      <c r="RR110" t="s">
        <v>2538</v>
      </c>
      <c r="RT110" t="s">
        <v>3810</v>
      </c>
      <c r="RW110" t="s">
        <v>2538</v>
      </c>
      <c r="SA110" t="s">
        <v>2538</v>
      </c>
      <c r="SN110" t="s">
        <v>3810</v>
      </c>
      <c r="SO110" t="s">
        <v>6731</v>
      </c>
      <c r="SP110" t="s">
        <v>3810</v>
      </c>
      <c r="SQ110" t="s">
        <v>2539</v>
      </c>
      <c r="SR110" t="s">
        <v>3810</v>
      </c>
      <c r="TC110" t="s">
        <v>2539</v>
      </c>
      <c r="TE110" t="s">
        <v>2538</v>
      </c>
      <c r="TF110" t="s">
        <v>2538</v>
      </c>
      <c r="TL110" t="s">
        <v>2539</v>
      </c>
      <c r="TN110" t="s">
        <v>2538</v>
      </c>
      <c r="TO110" t="s">
        <v>2538</v>
      </c>
      <c r="UD110" t="s">
        <v>156</v>
      </c>
      <c r="UF110" t="s">
        <v>6731</v>
      </c>
      <c r="UG110" t="s">
        <v>156</v>
      </c>
      <c r="UH110" t="s">
        <v>2539</v>
      </c>
      <c r="UO110" t="s">
        <v>156</v>
      </c>
      <c r="UQ110" t="s">
        <v>3810</v>
      </c>
      <c r="UR110" t="s">
        <v>3810</v>
      </c>
      <c r="UU110" t="s">
        <v>172</v>
      </c>
      <c r="VD110" t="s">
        <v>2539</v>
      </c>
      <c r="VL110" t="s">
        <v>8561</v>
      </c>
      <c r="VN110" t="s">
        <v>2538</v>
      </c>
    </row>
    <row r="111" spans="7:586" x14ac:dyDescent="0.25">
      <c r="G111" t="s">
        <v>173</v>
      </c>
      <c r="J111" t="s">
        <v>173</v>
      </c>
      <c r="CX111" t="s">
        <v>2540</v>
      </c>
      <c r="HJ111" t="s">
        <v>2540</v>
      </c>
      <c r="HK111" t="s">
        <v>2540</v>
      </c>
      <c r="HN111" t="s">
        <v>2540</v>
      </c>
      <c r="HP111" t="s">
        <v>2539</v>
      </c>
      <c r="HQ111" t="s">
        <v>2539</v>
      </c>
      <c r="HS111" t="s">
        <v>2540</v>
      </c>
      <c r="HU111" t="s">
        <v>3810</v>
      </c>
      <c r="IG111" t="s">
        <v>3810</v>
      </c>
      <c r="IJ111" t="s">
        <v>3810</v>
      </c>
      <c r="IO111" t="s">
        <v>2540</v>
      </c>
      <c r="IS111" t="s">
        <v>3810</v>
      </c>
      <c r="IU111" t="s">
        <v>2540</v>
      </c>
      <c r="IW111" t="s">
        <v>2540</v>
      </c>
      <c r="JA111" t="s">
        <v>2540</v>
      </c>
      <c r="JE111" t="s">
        <v>2540</v>
      </c>
      <c r="JJ111" t="s">
        <v>173</v>
      </c>
      <c r="JK111" t="s">
        <v>173</v>
      </c>
      <c r="LE111" t="s">
        <v>2540</v>
      </c>
      <c r="NT111" t="s">
        <v>2540</v>
      </c>
      <c r="NV111" t="s">
        <v>2540</v>
      </c>
      <c r="NZ111" t="s">
        <v>2540</v>
      </c>
      <c r="OC111" t="s">
        <v>2540</v>
      </c>
      <c r="OD111" t="s">
        <v>157</v>
      </c>
      <c r="OF111" t="s">
        <v>157</v>
      </c>
      <c r="OH111" t="s">
        <v>2540</v>
      </c>
      <c r="OJ111" t="s">
        <v>2540</v>
      </c>
      <c r="OK111" t="s">
        <v>2540</v>
      </c>
      <c r="ON111" t="s">
        <v>2540</v>
      </c>
      <c r="OU111" t="s">
        <v>2539</v>
      </c>
      <c r="OW111" t="s">
        <v>2539</v>
      </c>
      <c r="OY111" t="s">
        <v>2539</v>
      </c>
      <c r="PB111" t="s">
        <v>2539</v>
      </c>
      <c r="PF111" t="s">
        <v>2539</v>
      </c>
      <c r="PJ111" t="s">
        <v>2539</v>
      </c>
      <c r="PN111" t="s">
        <v>2539</v>
      </c>
      <c r="PR111" t="s">
        <v>2539</v>
      </c>
      <c r="PV111" t="s">
        <v>2539</v>
      </c>
      <c r="PZ111" t="s">
        <v>2539</v>
      </c>
      <c r="QD111" t="s">
        <v>2539</v>
      </c>
      <c r="QH111" t="s">
        <v>2539</v>
      </c>
      <c r="QL111" t="s">
        <v>2539</v>
      </c>
      <c r="QP111" t="s">
        <v>2539</v>
      </c>
      <c r="QT111" t="s">
        <v>2539</v>
      </c>
      <c r="QX111" t="s">
        <v>2539</v>
      </c>
      <c r="RB111" t="s">
        <v>2539</v>
      </c>
      <c r="RF111" t="s">
        <v>2539</v>
      </c>
      <c r="RJ111" t="s">
        <v>2539</v>
      </c>
      <c r="RN111" t="s">
        <v>2539</v>
      </c>
      <c r="RR111" t="s">
        <v>2539</v>
      </c>
      <c r="RT111" t="s">
        <v>157</v>
      </c>
      <c r="RW111" t="s">
        <v>2539</v>
      </c>
      <c r="SA111" t="s">
        <v>2539</v>
      </c>
      <c r="SN111" t="s">
        <v>157</v>
      </c>
      <c r="SO111" t="s">
        <v>6732</v>
      </c>
      <c r="SP111" t="s">
        <v>157</v>
      </c>
      <c r="SQ111" t="s">
        <v>2540</v>
      </c>
      <c r="SR111" t="s">
        <v>157</v>
      </c>
      <c r="TC111" t="s">
        <v>2540</v>
      </c>
      <c r="TE111" t="s">
        <v>2539</v>
      </c>
      <c r="TF111" t="s">
        <v>2539</v>
      </c>
      <c r="TL111" t="s">
        <v>2540</v>
      </c>
      <c r="TN111" t="s">
        <v>2539</v>
      </c>
      <c r="TO111" t="s">
        <v>2539</v>
      </c>
      <c r="UD111" t="s">
        <v>3810</v>
      </c>
      <c r="UF111" t="s">
        <v>6732</v>
      </c>
      <c r="UG111" t="s">
        <v>3810</v>
      </c>
      <c r="UH111" t="s">
        <v>2540</v>
      </c>
      <c r="UO111" t="s">
        <v>3810</v>
      </c>
      <c r="UQ111" t="s">
        <v>157</v>
      </c>
      <c r="UR111" t="s">
        <v>157</v>
      </c>
      <c r="UU111" t="s">
        <v>174</v>
      </c>
      <c r="VD111" t="s">
        <v>2540</v>
      </c>
      <c r="VL111" t="s">
        <v>8562</v>
      </c>
      <c r="VN111" t="s">
        <v>2539</v>
      </c>
    </row>
    <row r="112" spans="7:586" x14ac:dyDescent="0.25">
      <c r="G112" t="s">
        <v>174</v>
      </c>
      <c r="J112" t="s">
        <v>174</v>
      </c>
      <c r="CX112" t="s">
        <v>2541</v>
      </c>
      <c r="HJ112" t="s">
        <v>2541</v>
      </c>
      <c r="HK112" t="s">
        <v>2541</v>
      </c>
      <c r="HN112" t="s">
        <v>2541</v>
      </c>
      <c r="HP112" t="s">
        <v>2540</v>
      </c>
      <c r="HQ112" t="s">
        <v>2540</v>
      </c>
      <c r="HS112" t="s">
        <v>2541</v>
      </c>
      <c r="HU112" t="s">
        <v>157</v>
      </c>
      <c r="IG112" t="s">
        <v>157</v>
      </c>
      <c r="IJ112" t="s">
        <v>157</v>
      </c>
      <c r="IO112" t="s">
        <v>2541</v>
      </c>
      <c r="IS112" t="s">
        <v>157</v>
      </c>
      <c r="IU112" t="s">
        <v>2541</v>
      </c>
      <c r="IW112" t="s">
        <v>2541</v>
      </c>
      <c r="JA112" t="s">
        <v>2541</v>
      </c>
      <c r="JE112" t="s">
        <v>2541</v>
      </c>
      <c r="JJ112" t="s">
        <v>174</v>
      </c>
      <c r="JK112" t="s">
        <v>174</v>
      </c>
      <c r="LE112" t="s">
        <v>2541</v>
      </c>
      <c r="NT112" t="s">
        <v>2541</v>
      </c>
      <c r="NV112" t="s">
        <v>2541</v>
      </c>
      <c r="NZ112" t="s">
        <v>2541</v>
      </c>
      <c r="OC112" t="s">
        <v>2541</v>
      </c>
      <c r="OD112" t="s">
        <v>158</v>
      </c>
      <c r="OF112" t="s">
        <v>158</v>
      </c>
      <c r="OH112" t="s">
        <v>2541</v>
      </c>
      <c r="OJ112" t="s">
        <v>2541</v>
      </c>
      <c r="OK112" t="s">
        <v>2541</v>
      </c>
      <c r="ON112" t="s">
        <v>2541</v>
      </c>
      <c r="OU112" t="s">
        <v>2540</v>
      </c>
      <c r="OW112" t="s">
        <v>2540</v>
      </c>
      <c r="OY112" t="s">
        <v>2540</v>
      </c>
      <c r="PB112" t="s">
        <v>2540</v>
      </c>
      <c r="PF112" t="s">
        <v>2540</v>
      </c>
      <c r="PJ112" t="s">
        <v>2540</v>
      </c>
      <c r="PN112" t="s">
        <v>2540</v>
      </c>
      <c r="PR112" t="s">
        <v>2540</v>
      </c>
      <c r="PV112" t="s">
        <v>2540</v>
      </c>
      <c r="PZ112" t="s">
        <v>2540</v>
      </c>
      <c r="QD112" t="s">
        <v>2540</v>
      </c>
      <c r="QH112" t="s">
        <v>2540</v>
      </c>
      <c r="QL112" t="s">
        <v>2540</v>
      </c>
      <c r="QP112" t="s">
        <v>2540</v>
      </c>
      <c r="QT112" t="s">
        <v>2540</v>
      </c>
      <c r="QX112" t="s">
        <v>2540</v>
      </c>
      <c r="RB112" t="s">
        <v>2540</v>
      </c>
      <c r="RF112" t="s">
        <v>2540</v>
      </c>
      <c r="RJ112" t="s">
        <v>2540</v>
      </c>
      <c r="RN112" t="s">
        <v>2540</v>
      </c>
      <c r="RR112" t="s">
        <v>2540</v>
      </c>
      <c r="RT112" t="s">
        <v>158</v>
      </c>
      <c r="RW112" t="s">
        <v>2540</v>
      </c>
      <c r="SA112" t="s">
        <v>2540</v>
      </c>
      <c r="SN112" t="s">
        <v>158</v>
      </c>
      <c r="SO112" t="s">
        <v>6733</v>
      </c>
      <c r="SP112" t="s">
        <v>158</v>
      </c>
      <c r="SQ112" t="s">
        <v>2541</v>
      </c>
      <c r="SR112" t="s">
        <v>158</v>
      </c>
      <c r="TC112" t="s">
        <v>2541</v>
      </c>
      <c r="TE112" t="s">
        <v>2540</v>
      </c>
      <c r="TF112" t="s">
        <v>2540</v>
      </c>
      <c r="TL112" t="s">
        <v>2541</v>
      </c>
      <c r="TN112" t="s">
        <v>2540</v>
      </c>
      <c r="TO112" t="s">
        <v>2540</v>
      </c>
      <c r="UD112" t="s">
        <v>157</v>
      </c>
      <c r="UF112" t="s">
        <v>6733</v>
      </c>
      <c r="UG112" t="s">
        <v>157</v>
      </c>
      <c r="UH112" t="s">
        <v>2541</v>
      </c>
      <c r="UO112" t="s">
        <v>157</v>
      </c>
      <c r="UQ112" t="s">
        <v>158</v>
      </c>
      <c r="UR112" t="s">
        <v>158</v>
      </c>
      <c r="UU112" t="s">
        <v>175</v>
      </c>
      <c r="VD112" t="s">
        <v>2541</v>
      </c>
      <c r="VL112" t="s">
        <v>8563</v>
      </c>
      <c r="VN112" t="s">
        <v>2540</v>
      </c>
    </row>
    <row r="113" spans="7:586" x14ac:dyDescent="0.25">
      <c r="G113" t="s">
        <v>175</v>
      </c>
      <c r="J113" t="s">
        <v>175</v>
      </c>
      <c r="CX113" t="s">
        <v>2542</v>
      </c>
      <c r="HJ113" t="s">
        <v>2542</v>
      </c>
      <c r="HK113" t="s">
        <v>2542</v>
      </c>
      <c r="HN113" t="s">
        <v>2542</v>
      </c>
      <c r="HP113" t="s">
        <v>2541</v>
      </c>
      <c r="HQ113" t="s">
        <v>2541</v>
      </c>
      <c r="HS113" t="s">
        <v>2542</v>
      </c>
      <c r="HU113" t="s">
        <v>158</v>
      </c>
      <c r="IG113" t="s">
        <v>158</v>
      </c>
      <c r="IJ113" t="s">
        <v>158</v>
      </c>
      <c r="IO113" t="s">
        <v>2542</v>
      </c>
      <c r="IS113" t="s">
        <v>158</v>
      </c>
      <c r="IU113" t="s">
        <v>2542</v>
      </c>
      <c r="IW113" t="s">
        <v>2542</v>
      </c>
      <c r="JA113" t="s">
        <v>2542</v>
      </c>
      <c r="JE113" t="s">
        <v>2542</v>
      </c>
      <c r="JJ113" t="s">
        <v>175</v>
      </c>
      <c r="JK113" t="s">
        <v>175</v>
      </c>
      <c r="LE113" t="s">
        <v>2542</v>
      </c>
      <c r="NT113" t="s">
        <v>2542</v>
      </c>
      <c r="NV113" t="s">
        <v>2542</v>
      </c>
      <c r="NZ113" t="s">
        <v>2542</v>
      </c>
      <c r="OC113" t="s">
        <v>2542</v>
      </c>
      <c r="OD113" t="s">
        <v>159</v>
      </c>
      <c r="OF113" t="s">
        <v>159</v>
      </c>
      <c r="OH113" t="s">
        <v>2542</v>
      </c>
      <c r="OJ113" t="s">
        <v>2542</v>
      </c>
      <c r="OK113" t="s">
        <v>2542</v>
      </c>
      <c r="ON113" t="s">
        <v>2542</v>
      </c>
      <c r="OU113" t="s">
        <v>2541</v>
      </c>
      <c r="OW113" t="s">
        <v>2541</v>
      </c>
      <c r="OY113" t="s">
        <v>2541</v>
      </c>
      <c r="PB113" t="s">
        <v>2541</v>
      </c>
      <c r="PF113" t="s">
        <v>2541</v>
      </c>
      <c r="PJ113" t="s">
        <v>2541</v>
      </c>
      <c r="PN113" t="s">
        <v>2541</v>
      </c>
      <c r="PR113" t="s">
        <v>2541</v>
      </c>
      <c r="PV113" t="s">
        <v>2541</v>
      </c>
      <c r="PZ113" t="s">
        <v>2541</v>
      </c>
      <c r="QD113" t="s">
        <v>2541</v>
      </c>
      <c r="QH113" t="s">
        <v>2541</v>
      </c>
      <c r="QL113" t="s">
        <v>2541</v>
      </c>
      <c r="QP113" t="s">
        <v>2541</v>
      </c>
      <c r="QT113" t="s">
        <v>2541</v>
      </c>
      <c r="QX113" t="s">
        <v>2541</v>
      </c>
      <c r="RB113" t="s">
        <v>2541</v>
      </c>
      <c r="RF113" t="s">
        <v>2541</v>
      </c>
      <c r="RJ113" t="s">
        <v>2541</v>
      </c>
      <c r="RN113" t="s">
        <v>2541</v>
      </c>
      <c r="RR113" t="s">
        <v>2541</v>
      </c>
      <c r="RT113" t="s">
        <v>159</v>
      </c>
      <c r="RW113" t="s">
        <v>2541</v>
      </c>
      <c r="SA113" t="s">
        <v>2541</v>
      </c>
      <c r="SN113" t="s">
        <v>159</v>
      </c>
      <c r="SO113" t="s">
        <v>6734</v>
      </c>
      <c r="SP113" t="s">
        <v>159</v>
      </c>
      <c r="SQ113" t="s">
        <v>2542</v>
      </c>
      <c r="SR113" t="s">
        <v>159</v>
      </c>
      <c r="TC113" t="s">
        <v>2542</v>
      </c>
      <c r="TE113" t="s">
        <v>2541</v>
      </c>
      <c r="TF113" t="s">
        <v>2541</v>
      </c>
      <c r="TL113" t="s">
        <v>2542</v>
      </c>
      <c r="TN113" t="s">
        <v>2541</v>
      </c>
      <c r="TO113" t="s">
        <v>2541</v>
      </c>
      <c r="UD113" t="s">
        <v>158</v>
      </c>
      <c r="UF113" t="s">
        <v>6734</v>
      </c>
      <c r="UG113" t="s">
        <v>158</v>
      </c>
      <c r="UH113" t="s">
        <v>2542</v>
      </c>
      <c r="UO113" t="s">
        <v>158</v>
      </c>
      <c r="UQ113" t="s">
        <v>159</v>
      </c>
      <c r="UR113" t="s">
        <v>159</v>
      </c>
      <c r="UU113" t="s">
        <v>176</v>
      </c>
      <c r="VD113" t="s">
        <v>2542</v>
      </c>
      <c r="VL113" t="s">
        <v>8564</v>
      </c>
      <c r="VN113" t="s">
        <v>2541</v>
      </c>
    </row>
    <row r="114" spans="7:586" x14ac:dyDescent="0.25">
      <c r="G114" t="s">
        <v>176</v>
      </c>
      <c r="J114" t="s">
        <v>176</v>
      </c>
      <c r="CX114" t="s">
        <v>2543</v>
      </c>
      <c r="HJ114" t="s">
        <v>2543</v>
      </c>
      <c r="HK114" t="s">
        <v>2543</v>
      </c>
      <c r="HN114" t="s">
        <v>2543</v>
      </c>
      <c r="HP114" t="s">
        <v>2542</v>
      </c>
      <c r="HQ114" t="s">
        <v>2542</v>
      </c>
      <c r="HS114" t="s">
        <v>2543</v>
      </c>
      <c r="HU114" t="s">
        <v>159</v>
      </c>
      <c r="IG114" t="s">
        <v>159</v>
      </c>
      <c r="IJ114" t="s">
        <v>159</v>
      </c>
      <c r="IO114" t="s">
        <v>2543</v>
      </c>
      <c r="IS114" t="s">
        <v>159</v>
      </c>
      <c r="IU114" t="s">
        <v>2543</v>
      </c>
      <c r="IW114" t="s">
        <v>2543</v>
      </c>
      <c r="JA114" t="s">
        <v>2543</v>
      </c>
      <c r="JE114" t="s">
        <v>2543</v>
      </c>
      <c r="JJ114" t="s">
        <v>176</v>
      </c>
      <c r="JK114" t="s">
        <v>176</v>
      </c>
      <c r="LE114" t="s">
        <v>2543</v>
      </c>
      <c r="NT114" t="s">
        <v>2543</v>
      </c>
      <c r="NV114" t="s">
        <v>2543</v>
      </c>
      <c r="NZ114" t="s">
        <v>2543</v>
      </c>
      <c r="OC114" t="s">
        <v>2543</v>
      </c>
      <c r="OD114" t="s">
        <v>160</v>
      </c>
      <c r="OF114" t="s">
        <v>160</v>
      </c>
      <c r="OH114" t="s">
        <v>2543</v>
      </c>
      <c r="OJ114" t="s">
        <v>2543</v>
      </c>
      <c r="OK114" t="s">
        <v>2543</v>
      </c>
      <c r="ON114" t="s">
        <v>2543</v>
      </c>
      <c r="OU114" t="s">
        <v>2542</v>
      </c>
      <c r="OW114" t="s">
        <v>2542</v>
      </c>
      <c r="OY114" t="s">
        <v>2542</v>
      </c>
      <c r="PB114" t="s">
        <v>2542</v>
      </c>
      <c r="PF114" t="s">
        <v>2542</v>
      </c>
      <c r="PJ114" t="s">
        <v>2542</v>
      </c>
      <c r="PN114" t="s">
        <v>2542</v>
      </c>
      <c r="PR114" t="s">
        <v>2542</v>
      </c>
      <c r="PV114" t="s">
        <v>2542</v>
      </c>
      <c r="PZ114" t="s">
        <v>2542</v>
      </c>
      <c r="QD114" t="s">
        <v>2542</v>
      </c>
      <c r="QH114" t="s">
        <v>2542</v>
      </c>
      <c r="QL114" t="s">
        <v>2542</v>
      </c>
      <c r="QP114" t="s">
        <v>2542</v>
      </c>
      <c r="QT114" t="s">
        <v>2542</v>
      </c>
      <c r="QX114" t="s">
        <v>2542</v>
      </c>
      <c r="RB114" t="s">
        <v>2542</v>
      </c>
      <c r="RF114" t="s">
        <v>2542</v>
      </c>
      <c r="RJ114" t="s">
        <v>2542</v>
      </c>
      <c r="RN114" t="s">
        <v>2542</v>
      </c>
      <c r="RR114" t="s">
        <v>2542</v>
      </c>
      <c r="RT114" t="s">
        <v>160</v>
      </c>
      <c r="RW114" t="s">
        <v>2542</v>
      </c>
      <c r="SA114" t="s">
        <v>2542</v>
      </c>
      <c r="SN114" t="s">
        <v>160</v>
      </c>
      <c r="SO114" t="s">
        <v>6735</v>
      </c>
      <c r="SP114" t="s">
        <v>160</v>
      </c>
      <c r="SQ114" t="s">
        <v>2543</v>
      </c>
      <c r="SR114" t="s">
        <v>160</v>
      </c>
      <c r="TC114" t="s">
        <v>2543</v>
      </c>
      <c r="TE114" t="s">
        <v>2542</v>
      </c>
      <c r="TF114" t="s">
        <v>2542</v>
      </c>
      <c r="TL114" t="s">
        <v>2543</v>
      </c>
      <c r="TN114" t="s">
        <v>2542</v>
      </c>
      <c r="TO114" t="s">
        <v>2542</v>
      </c>
      <c r="UD114" t="s">
        <v>159</v>
      </c>
      <c r="UF114" t="s">
        <v>6735</v>
      </c>
      <c r="UG114" t="s">
        <v>159</v>
      </c>
      <c r="UH114" t="s">
        <v>2543</v>
      </c>
      <c r="UO114" t="s">
        <v>159</v>
      </c>
      <c r="UQ114" t="s">
        <v>160</v>
      </c>
      <c r="UR114" t="s">
        <v>160</v>
      </c>
      <c r="UU114" t="s">
        <v>177</v>
      </c>
      <c r="VD114" t="s">
        <v>2543</v>
      </c>
      <c r="VL114" t="s">
        <v>8565</v>
      </c>
      <c r="VN114" t="s">
        <v>2542</v>
      </c>
    </row>
    <row r="115" spans="7:586" x14ac:dyDescent="0.25">
      <c r="G115" t="s">
        <v>177</v>
      </c>
      <c r="J115" t="s">
        <v>177</v>
      </c>
      <c r="CX115" t="s">
        <v>2544</v>
      </c>
      <c r="HJ115" t="s">
        <v>2544</v>
      </c>
      <c r="HK115" t="s">
        <v>2544</v>
      </c>
      <c r="HN115" t="s">
        <v>2544</v>
      </c>
      <c r="HP115" t="s">
        <v>2543</v>
      </c>
      <c r="HQ115" t="s">
        <v>2543</v>
      </c>
      <c r="HS115" t="s">
        <v>2544</v>
      </c>
      <c r="HU115" t="s">
        <v>160</v>
      </c>
      <c r="IG115" t="s">
        <v>160</v>
      </c>
      <c r="IJ115" t="s">
        <v>160</v>
      </c>
      <c r="IO115" t="s">
        <v>2544</v>
      </c>
      <c r="IS115" t="s">
        <v>160</v>
      </c>
      <c r="IU115" t="s">
        <v>2544</v>
      </c>
      <c r="IW115" t="s">
        <v>2544</v>
      </c>
      <c r="JA115" t="s">
        <v>2544</v>
      </c>
      <c r="JE115" t="s">
        <v>2544</v>
      </c>
      <c r="JJ115" t="s">
        <v>177</v>
      </c>
      <c r="JK115" t="s">
        <v>177</v>
      </c>
      <c r="LE115" t="s">
        <v>2544</v>
      </c>
      <c r="NT115" t="s">
        <v>2544</v>
      </c>
      <c r="NV115" t="s">
        <v>2544</v>
      </c>
      <c r="NZ115" t="s">
        <v>2544</v>
      </c>
      <c r="OC115" t="s">
        <v>2544</v>
      </c>
      <c r="OD115" t="s">
        <v>161</v>
      </c>
      <c r="OF115" t="s">
        <v>161</v>
      </c>
      <c r="OH115" t="s">
        <v>2544</v>
      </c>
      <c r="OJ115" t="s">
        <v>2544</v>
      </c>
      <c r="OK115" t="s">
        <v>2544</v>
      </c>
      <c r="ON115" t="s">
        <v>2544</v>
      </c>
      <c r="OU115" t="s">
        <v>2543</v>
      </c>
      <c r="OW115" t="s">
        <v>2543</v>
      </c>
      <c r="OY115" t="s">
        <v>2543</v>
      </c>
      <c r="PB115" t="s">
        <v>2543</v>
      </c>
      <c r="PF115" t="s">
        <v>2543</v>
      </c>
      <c r="PJ115" t="s">
        <v>2543</v>
      </c>
      <c r="PN115" t="s">
        <v>2543</v>
      </c>
      <c r="PR115" t="s">
        <v>2543</v>
      </c>
      <c r="PV115" t="s">
        <v>2543</v>
      </c>
      <c r="PZ115" t="s">
        <v>2543</v>
      </c>
      <c r="QD115" t="s">
        <v>2543</v>
      </c>
      <c r="QH115" t="s">
        <v>2543</v>
      </c>
      <c r="QL115" t="s">
        <v>2543</v>
      </c>
      <c r="QP115" t="s">
        <v>2543</v>
      </c>
      <c r="QT115" t="s">
        <v>2543</v>
      </c>
      <c r="QX115" t="s">
        <v>2543</v>
      </c>
      <c r="RB115" t="s">
        <v>2543</v>
      </c>
      <c r="RF115" t="s">
        <v>2543</v>
      </c>
      <c r="RJ115" t="s">
        <v>2543</v>
      </c>
      <c r="RN115" t="s">
        <v>2543</v>
      </c>
      <c r="RR115" t="s">
        <v>2543</v>
      </c>
      <c r="RT115" t="s">
        <v>161</v>
      </c>
      <c r="RW115" t="s">
        <v>2543</v>
      </c>
      <c r="SA115" t="s">
        <v>2543</v>
      </c>
      <c r="SN115" t="s">
        <v>161</v>
      </c>
      <c r="SO115" t="s">
        <v>6736</v>
      </c>
      <c r="SP115" t="s">
        <v>161</v>
      </c>
      <c r="SQ115" t="s">
        <v>2544</v>
      </c>
      <c r="SR115" t="s">
        <v>161</v>
      </c>
      <c r="TC115" t="s">
        <v>2544</v>
      </c>
      <c r="TE115" t="s">
        <v>2543</v>
      </c>
      <c r="TF115" t="s">
        <v>2543</v>
      </c>
      <c r="TL115" t="s">
        <v>2544</v>
      </c>
      <c r="TN115" t="s">
        <v>2543</v>
      </c>
      <c r="TO115" t="s">
        <v>2543</v>
      </c>
      <c r="UD115" t="s">
        <v>160</v>
      </c>
      <c r="UF115" t="s">
        <v>6736</v>
      </c>
      <c r="UG115" t="s">
        <v>160</v>
      </c>
      <c r="UH115" t="s">
        <v>2544</v>
      </c>
      <c r="UO115" t="s">
        <v>160</v>
      </c>
      <c r="UQ115" t="s">
        <v>161</v>
      </c>
      <c r="UR115" t="s">
        <v>161</v>
      </c>
      <c r="UU115" t="s">
        <v>178</v>
      </c>
      <c r="VD115" t="s">
        <v>2544</v>
      </c>
      <c r="VL115" t="s">
        <v>8566</v>
      </c>
      <c r="VN115" t="s">
        <v>2543</v>
      </c>
    </row>
    <row r="116" spans="7:586" x14ac:dyDescent="0.25">
      <c r="G116" t="s">
        <v>178</v>
      </c>
      <c r="J116" t="s">
        <v>178</v>
      </c>
      <c r="CX116" t="s">
        <v>2545</v>
      </c>
      <c r="HJ116" t="s">
        <v>2545</v>
      </c>
      <c r="HK116" t="s">
        <v>2545</v>
      </c>
      <c r="HN116" t="s">
        <v>2545</v>
      </c>
      <c r="HP116" t="s">
        <v>2544</v>
      </c>
      <c r="HQ116" t="s">
        <v>2544</v>
      </c>
      <c r="HS116" t="s">
        <v>2545</v>
      </c>
      <c r="HU116" t="s">
        <v>161</v>
      </c>
      <c r="IG116" t="s">
        <v>161</v>
      </c>
      <c r="IJ116" t="s">
        <v>161</v>
      </c>
      <c r="IO116" t="s">
        <v>2545</v>
      </c>
      <c r="IS116" t="s">
        <v>161</v>
      </c>
      <c r="IU116" t="s">
        <v>2545</v>
      </c>
      <c r="IW116" t="s">
        <v>2545</v>
      </c>
      <c r="JA116" t="s">
        <v>2545</v>
      </c>
      <c r="JE116" t="s">
        <v>2545</v>
      </c>
      <c r="JJ116" t="s">
        <v>178</v>
      </c>
      <c r="JK116" t="s">
        <v>178</v>
      </c>
      <c r="LE116" t="s">
        <v>2545</v>
      </c>
      <c r="NT116" t="s">
        <v>2545</v>
      </c>
      <c r="NV116" t="s">
        <v>2545</v>
      </c>
      <c r="NZ116" t="s">
        <v>2545</v>
      </c>
      <c r="OC116" t="s">
        <v>2545</v>
      </c>
      <c r="OD116" t="s">
        <v>162</v>
      </c>
      <c r="OF116" t="s">
        <v>162</v>
      </c>
      <c r="OH116" t="s">
        <v>2545</v>
      </c>
      <c r="OJ116" t="s">
        <v>2545</v>
      </c>
      <c r="OK116" t="s">
        <v>2545</v>
      </c>
      <c r="ON116" t="s">
        <v>2545</v>
      </c>
      <c r="OU116" t="s">
        <v>2544</v>
      </c>
      <c r="OW116" t="s">
        <v>2544</v>
      </c>
      <c r="OY116" t="s">
        <v>2544</v>
      </c>
      <c r="PB116" t="s">
        <v>2544</v>
      </c>
      <c r="PF116" t="s">
        <v>2544</v>
      </c>
      <c r="PJ116" t="s">
        <v>2544</v>
      </c>
      <c r="PN116" t="s">
        <v>2544</v>
      </c>
      <c r="PR116" t="s">
        <v>2544</v>
      </c>
      <c r="PV116" t="s">
        <v>2544</v>
      </c>
      <c r="PZ116" t="s">
        <v>2544</v>
      </c>
      <c r="QD116" t="s">
        <v>2544</v>
      </c>
      <c r="QH116" t="s">
        <v>2544</v>
      </c>
      <c r="QL116" t="s">
        <v>2544</v>
      </c>
      <c r="QP116" t="s">
        <v>2544</v>
      </c>
      <c r="QT116" t="s">
        <v>2544</v>
      </c>
      <c r="QX116" t="s">
        <v>2544</v>
      </c>
      <c r="RB116" t="s">
        <v>2544</v>
      </c>
      <c r="RF116" t="s">
        <v>2544</v>
      </c>
      <c r="RJ116" t="s">
        <v>2544</v>
      </c>
      <c r="RN116" t="s">
        <v>2544</v>
      </c>
      <c r="RR116" t="s">
        <v>2544</v>
      </c>
      <c r="RT116" t="s">
        <v>162</v>
      </c>
      <c r="RW116" t="s">
        <v>2544</v>
      </c>
      <c r="SA116" t="s">
        <v>2544</v>
      </c>
      <c r="SN116" t="s">
        <v>162</v>
      </c>
      <c r="SO116" t="s">
        <v>6737</v>
      </c>
      <c r="SP116" t="s">
        <v>162</v>
      </c>
      <c r="SQ116" t="s">
        <v>2545</v>
      </c>
      <c r="SR116" t="s">
        <v>162</v>
      </c>
      <c r="TC116" t="s">
        <v>2545</v>
      </c>
      <c r="TE116" t="s">
        <v>2544</v>
      </c>
      <c r="TF116" t="s">
        <v>2544</v>
      </c>
      <c r="TL116" t="s">
        <v>2545</v>
      </c>
      <c r="TN116" t="s">
        <v>2544</v>
      </c>
      <c r="TO116" t="s">
        <v>2544</v>
      </c>
      <c r="UD116" t="s">
        <v>161</v>
      </c>
      <c r="UF116" t="s">
        <v>6737</v>
      </c>
      <c r="UG116" t="s">
        <v>161</v>
      </c>
      <c r="UH116" t="s">
        <v>2545</v>
      </c>
      <c r="UO116" t="s">
        <v>161</v>
      </c>
      <c r="UQ116" t="s">
        <v>162</v>
      </c>
      <c r="UR116" t="s">
        <v>162</v>
      </c>
      <c r="UU116" t="s">
        <v>179</v>
      </c>
      <c r="VD116" t="s">
        <v>2545</v>
      </c>
      <c r="VL116" t="s">
        <v>8567</v>
      </c>
      <c r="VN116" t="s">
        <v>2544</v>
      </c>
    </row>
    <row r="117" spans="7:586" x14ac:dyDescent="0.25">
      <c r="G117" t="s">
        <v>179</v>
      </c>
      <c r="J117" t="s">
        <v>179</v>
      </c>
      <c r="CX117" t="s">
        <v>2546</v>
      </c>
      <c r="HJ117" t="s">
        <v>2546</v>
      </c>
      <c r="HK117" t="s">
        <v>2546</v>
      </c>
      <c r="HN117" t="s">
        <v>2546</v>
      </c>
      <c r="HP117" t="s">
        <v>2545</v>
      </c>
      <c r="HQ117" t="s">
        <v>2545</v>
      </c>
      <c r="HS117" t="s">
        <v>2546</v>
      </c>
      <c r="HU117" t="s">
        <v>162</v>
      </c>
      <c r="IG117" t="s">
        <v>162</v>
      </c>
      <c r="IJ117" t="s">
        <v>162</v>
      </c>
      <c r="IO117" t="s">
        <v>2546</v>
      </c>
      <c r="IS117" t="s">
        <v>162</v>
      </c>
      <c r="IU117" t="s">
        <v>2546</v>
      </c>
      <c r="IW117" t="s">
        <v>2546</v>
      </c>
      <c r="JA117" t="s">
        <v>2546</v>
      </c>
      <c r="JE117" t="s">
        <v>2546</v>
      </c>
      <c r="JJ117" t="s">
        <v>179</v>
      </c>
      <c r="JK117" t="s">
        <v>179</v>
      </c>
      <c r="LE117" t="s">
        <v>2546</v>
      </c>
      <c r="NT117" t="s">
        <v>2546</v>
      </c>
      <c r="NV117" t="s">
        <v>2546</v>
      </c>
      <c r="NZ117" t="s">
        <v>2546</v>
      </c>
      <c r="OC117" t="s">
        <v>2546</v>
      </c>
      <c r="OD117" t="s">
        <v>163</v>
      </c>
      <c r="OF117" t="s">
        <v>163</v>
      </c>
      <c r="OH117" t="s">
        <v>2546</v>
      </c>
      <c r="OJ117" t="s">
        <v>2546</v>
      </c>
      <c r="OK117" t="s">
        <v>2546</v>
      </c>
      <c r="ON117" t="s">
        <v>2546</v>
      </c>
      <c r="OU117" t="s">
        <v>2545</v>
      </c>
      <c r="OW117" t="s">
        <v>2545</v>
      </c>
      <c r="OY117" t="s">
        <v>2545</v>
      </c>
      <c r="PB117" t="s">
        <v>2545</v>
      </c>
      <c r="PF117" t="s">
        <v>2545</v>
      </c>
      <c r="PJ117" t="s">
        <v>2545</v>
      </c>
      <c r="PN117" t="s">
        <v>2545</v>
      </c>
      <c r="PR117" t="s">
        <v>2545</v>
      </c>
      <c r="PV117" t="s">
        <v>2545</v>
      </c>
      <c r="PZ117" t="s">
        <v>2545</v>
      </c>
      <c r="QD117" t="s">
        <v>2545</v>
      </c>
      <c r="QH117" t="s">
        <v>2545</v>
      </c>
      <c r="QL117" t="s">
        <v>2545</v>
      </c>
      <c r="QP117" t="s">
        <v>2545</v>
      </c>
      <c r="QT117" t="s">
        <v>2545</v>
      </c>
      <c r="QX117" t="s">
        <v>2545</v>
      </c>
      <c r="RB117" t="s">
        <v>2545</v>
      </c>
      <c r="RF117" t="s">
        <v>2545</v>
      </c>
      <c r="RJ117" t="s">
        <v>2545</v>
      </c>
      <c r="RN117" t="s">
        <v>2545</v>
      </c>
      <c r="RR117" t="s">
        <v>2545</v>
      </c>
      <c r="RT117" t="s">
        <v>163</v>
      </c>
      <c r="RW117" t="s">
        <v>2545</v>
      </c>
      <c r="SA117" t="s">
        <v>2545</v>
      </c>
      <c r="SN117" t="s">
        <v>163</v>
      </c>
      <c r="SO117" t="s">
        <v>6738</v>
      </c>
      <c r="SP117" t="s">
        <v>163</v>
      </c>
      <c r="SQ117" t="s">
        <v>2546</v>
      </c>
      <c r="SR117" t="s">
        <v>163</v>
      </c>
      <c r="TC117" t="s">
        <v>2546</v>
      </c>
      <c r="TE117" t="s">
        <v>2545</v>
      </c>
      <c r="TF117" t="s">
        <v>2545</v>
      </c>
      <c r="TL117" t="s">
        <v>2546</v>
      </c>
      <c r="TN117" t="s">
        <v>2545</v>
      </c>
      <c r="TO117" t="s">
        <v>2545</v>
      </c>
      <c r="UD117" t="s">
        <v>162</v>
      </c>
      <c r="UF117" t="s">
        <v>6738</v>
      </c>
      <c r="UG117" t="s">
        <v>162</v>
      </c>
      <c r="UH117" t="s">
        <v>2546</v>
      </c>
      <c r="UO117" t="s">
        <v>162</v>
      </c>
      <c r="UQ117" t="s">
        <v>163</v>
      </c>
      <c r="UR117" t="s">
        <v>163</v>
      </c>
      <c r="UU117" t="s">
        <v>180</v>
      </c>
      <c r="VD117" t="s">
        <v>2546</v>
      </c>
      <c r="VL117" t="s">
        <v>8568</v>
      </c>
      <c r="VN117" t="s">
        <v>2545</v>
      </c>
    </row>
    <row r="118" spans="7:586" x14ac:dyDescent="0.25">
      <c r="G118" t="s">
        <v>180</v>
      </c>
      <c r="J118" t="s">
        <v>180</v>
      </c>
      <c r="CX118" t="s">
        <v>2547</v>
      </c>
      <c r="HJ118" t="s">
        <v>2547</v>
      </c>
      <c r="HK118" t="s">
        <v>2547</v>
      </c>
      <c r="HN118" t="s">
        <v>2547</v>
      </c>
      <c r="HP118" t="s">
        <v>2546</v>
      </c>
      <c r="HQ118" t="s">
        <v>2546</v>
      </c>
      <c r="HS118" t="s">
        <v>2547</v>
      </c>
      <c r="HU118" t="s">
        <v>163</v>
      </c>
      <c r="IG118" t="s">
        <v>163</v>
      </c>
      <c r="IJ118" t="s">
        <v>163</v>
      </c>
      <c r="IO118" t="s">
        <v>2547</v>
      </c>
      <c r="IS118" t="s">
        <v>163</v>
      </c>
      <c r="IU118" t="s">
        <v>2547</v>
      </c>
      <c r="IW118" t="s">
        <v>2547</v>
      </c>
      <c r="JA118" t="s">
        <v>2547</v>
      </c>
      <c r="JE118" t="s">
        <v>2547</v>
      </c>
      <c r="JJ118" t="s">
        <v>180</v>
      </c>
      <c r="JK118" t="s">
        <v>180</v>
      </c>
      <c r="LE118" t="s">
        <v>2547</v>
      </c>
      <c r="NT118" t="s">
        <v>2547</v>
      </c>
      <c r="NV118" t="s">
        <v>2547</v>
      </c>
      <c r="NZ118" t="s">
        <v>2547</v>
      </c>
      <c r="OC118" t="s">
        <v>2547</v>
      </c>
      <c r="OD118" t="s">
        <v>164</v>
      </c>
      <c r="OF118" t="s">
        <v>164</v>
      </c>
      <c r="OH118" t="s">
        <v>2547</v>
      </c>
      <c r="OJ118" t="s">
        <v>2547</v>
      </c>
      <c r="OK118" t="s">
        <v>2547</v>
      </c>
      <c r="ON118" t="s">
        <v>2547</v>
      </c>
      <c r="OU118" t="s">
        <v>2546</v>
      </c>
      <c r="OW118" t="s">
        <v>2546</v>
      </c>
      <c r="OY118" t="s">
        <v>2546</v>
      </c>
      <c r="PB118" t="s">
        <v>2546</v>
      </c>
      <c r="PF118" t="s">
        <v>2546</v>
      </c>
      <c r="PJ118" t="s">
        <v>2546</v>
      </c>
      <c r="PN118" t="s">
        <v>2546</v>
      </c>
      <c r="PR118" t="s">
        <v>2546</v>
      </c>
      <c r="PV118" t="s">
        <v>2546</v>
      </c>
      <c r="PZ118" t="s">
        <v>2546</v>
      </c>
      <c r="QD118" t="s">
        <v>2546</v>
      </c>
      <c r="QH118" t="s">
        <v>2546</v>
      </c>
      <c r="QL118" t="s">
        <v>2546</v>
      </c>
      <c r="QP118" t="s">
        <v>2546</v>
      </c>
      <c r="QT118" t="s">
        <v>2546</v>
      </c>
      <c r="QX118" t="s">
        <v>2546</v>
      </c>
      <c r="RB118" t="s">
        <v>2546</v>
      </c>
      <c r="RF118" t="s">
        <v>2546</v>
      </c>
      <c r="RJ118" t="s">
        <v>2546</v>
      </c>
      <c r="RN118" t="s">
        <v>2546</v>
      </c>
      <c r="RR118" t="s">
        <v>2546</v>
      </c>
      <c r="RT118" t="s">
        <v>164</v>
      </c>
      <c r="RW118" t="s">
        <v>2546</v>
      </c>
      <c r="SA118" t="s">
        <v>2546</v>
      </c>
      <c r="SN118" t="s">
        <v>164</v>
      </c>
      <c r="SO118" t="s">
        <v>6739</v>
      </c>
      <c r="SP118" t="s">
        <v>164</v>
      </c>
      <c r="SQ118" t="s">
        <v>2547</v>
      </c>
      <c r="SR118" t="s">
        <v>164</v>
      </c>
      <c r="TC118" t="s">
        <v>2547</v>
      </c>
      <c r="TE118" t="s">
        <v>2546</v>
      </c>
      <c r="TF118" t="s">
        <v>2546</v>
      </c>
      <c r="TL118" t="s">
        <v>2547</v>
      </c>
      <c r="TN118" t="s">
        <v>2546</v>
      </c>
      <c r="TO118" t="s">
        <v>2546</v>
      </c>
      <c r="UD118" t="s">
        <v>163</v>
      </c>
      <c r="UF118" t="s">
        <v>6739</v>
      </c>
      <c r="UG118" t="s">
        <v>163</v>
      </c>
      <c r="UH118" t="s">
        <v>2547</v>
      </c>
      <c r="UO118" t="s">
        <v>163</v>
      </c>
      <c r="UQ118" t="s">
        <v>164</v>
      </c>
      <c r="UR118" t="s">
        <v>164</v>
      </c>
      <c r="UU118" t="s">
        <v>181</v>
      </c>
      <c r="VD118" t="s">
        <v>2547</v>
      </c>
      <c r="VL118" t="s">
        <v>8569</v>
      </c>
      <c r="VN118" t="s">
        <v>2546</v>
      </c>
    </row>
    <row r="119" spans="7:586" x14ac:dyDescent="0.25">
      <c r="G119" t="s">
        <v>181</v>
      </c>
      <c r="J119" t="s">
        <v>181</v>
      </c>
      <c r="CX119" t="s">
        <v>2548</v>
      </c>
      <c r="HJ119" t="s">
        <v>2548</v>
      </c>
      <c r="HK119" t="s">
        <v>2548</v>
      </c>
      <c r="HN119" t="s">
        <v>2548</v>
      </c>
      <c r="HP119" t="s">
        <v>2547</v>
      </c>
      <c r="HQ119" t="s">
        <v>2547</v>
      </c>
      <c r="HS119" t="s">
        <v>2548</v>
      </c>
      <c r="HU119" t="s">
        <v>164</v>
      </c>
      <c r="IG119" t="s">
        <v>164</v>
      </c>
      <c r="IJ119" t="s">
        <v>164</v>
      </c>
      <c r="IO119" t="s">
        <v>2548</v>
      </c>
      <c r="IS119" t="s">
        <v>164</v>
      </c>
      <c r="IU119" t="s">
        <v>2548</v>
      </c>
      <c r="IW119" t="s">
        <v>2548</v>
      </c>
      <c r="JA119" t="s">
        <v>2548</v>
      </c>
      <c r="JE119" t="s">
        <v>2548</v>
      </c>
      <c r="JJ119" t="s">
        <v>181</v>
      </c>
      <c r="JK119" t="s">
        <v>181</v>
      </c>
      <c r="LE119" t="s">
        <v>2548</v>
      </c>
      <c r="NT119" t="s">
        <v>2548</v>
      </c>
      <c r="NV119" t="s">
        <v>2548</v>
      </c>
      <c r="NZ119" t="s">
        <v>2548</v>
      </c>
      <c r="OC119" t="s">
        <v>2548</v>
      </c>
      <c r="OD119" t="s">
        <v>165</v>
      </c>
      <c r="OF119" t="s">
        <v>165</v>
      </c>
      <c r="OH119" t="s">
        <v>2548</v>
      </c>
      <c r="OJ119" t="s">
        <v>2548</v>
      </c>
      <c r="OK119" t="s">
        <v>2548</v>
      </c>
      <c r="ON119" t="s">
        <v>2548</v>
      </c>
      <c r="OU119" t="s">
        <v>2547</v>
      </c>
      <c r="OW119" t="s">
        <v>2547</v>
      </c>
      <c r="OY119" t="s">
        <v>2547</v>
      </c>
      <c r="PB119" t="s">
        <v>2547</v>
      </c>
      <c r="PF119" t="s">
        <v>2547</v>
      </c>
      <c r="PJ119" t="s">
        <v>2547</v>
      </c>
      <c r="PN119" t="s">
        <v>2547</v>
      </c>
      <c r="PR119" t="s">
        <v>2547</v>
      </c>
      <c r="PV119" t="s">
        <v>2547</v>
      </c>
      <c r="PZ119" t="s">
        <v>2547</v>
      </c>
      <c r="QD119" t="s">
        <v>2547</v>
      </c>
      <c r="QH119" t="s">
        <v>2547</v>
      </c>
      <c r="QL119" t="s">
        <v>2547</v>
      </c>
      <c r="QP119" t="s">
        <v>2547</v>
      </c>
      <c r="QT119" t="s">
        <v>2547</v>
      </c>
      <c r="QX119" t="s">
        <v>2547</v>
      </c>
      <c r="RB119" t="s">
        <v>2547</v>
      </c>
      <c r="RF119" t="s">
        <v>2547</v>
      </c>
      <c r="RJ119" t="s">
        <v>2547</v>
      </c>
      <c r="RN119" t="s">
        <v>2547</v>
      </c>
      <c r="RR119" t="s">
        <v>2547</v>
      </c>
      <c r="RT119" t="s">
        <v>165</v>
      </c>
      <c r="RW119" t="s">
        <v>2547</v>
      </c>
      <c r="SA119" t="s">
        <v>2547</v>
      </c>
      <c r="SN119" t="s">
        <v>165</v>
      </c>
      <c r="SO119" t="s">
        <v>6740</v>
      </c>
      <c r="SP119" t="s">
        <v>165</v>
      </c>
      <c r="SQ119" t="s">
        <v>2548</v>
      </c>
      <c r="SR119" t="s">
        <v>165</v>
      </c>
      <c r="TC119" t="s">
        <v>2548</v>
      </c>
      <c r="TE119" t="s">
        <v>2547</v>
      </c>
      <c r="TF119" t="s">
        <v>2547</v>
      </c>
      <c r="TL119" t="s">
        <v>2548</v>
      </c>
      <c r="TN119" t="s">
        <v>2547</v>
      </c>
      <c r="TO119" t="s">
        <v>2547</v>
      </c>
      <c r="UD119" t="s">
        <v>164</v>
      </c>
      <c r="UF119" t="s">
        <v>6740</v>
      </c>
      <c r="UG119" t="s">
        <v>164</v>
      </c>
      <c r="UH119" t="s">
        <v>2548</v>
      </c>
      <c r="UO119" t="s">
        <v>164</v>
      </c>
      <c r="UQ119" t="s">
        <v>165</v>
      </c>
      <c r="UR119" t="s">
        <v>165</v>
      </c>
      <c r="UU119" t="s">
        <v>182</v>
      </c>
      <c r="VD119" t="s">
        <v>2548</v>
      </c>
      <c r="VL119" t="s">
        <v>8570</v>
      </c>
      <c r="VN119" t="s">
        <v>2547</v>
      </c>
    </row>
    <row r="120" spans="7:586" x14ac:dyDescent="0.25">
      <c r="G120" t="s">
        <v>182</v>
      </c>
      <c r="J120" t="s">
        <v>182</v>
      </c>
      <c r="CX120" t="s">
        <v>2549</v>
      </c>
      <c r="HJ120" t="s">
        <v>2549</v>
      </c>
      <c r="HK120" t="s">
        <v>2549</v>
      </c>
      <c r="HN120" t="s">
        <v>2549</v>
      </c>
      <c r="HP120" t="s">
        <v>2548</v>
      </c>
      <c r="HQ120" t="s">
        <v>2548</v>
      </c>
      <c r="HS120" t="s">
        <v>2549</v>
      </c>
      <c r="HU120" t="s">
        <v>165</v>
      </c>
      <c r="IG120" t="s">
        <v>165</v>
      </c>
      <c r="IJ120" t="s">
        <v>165</v>
      </c>
      <c r="IO120" t="s">
        <v>2549</v>
      </c>
      <c r="IS120" t="s">
        <v>165</v>
      </c>
      <c r="IU120" t="s">
        <v>2549</v>
      </c>
      <c r="IW120" t="s">
        <v>2549</v>
      </c>
      <c r="JA120" t="s">
        <v>2549</v>
      </c>
      <c r="JE120" t="s">
        <v>2549</v>
      </c>
      <c r="JJ120" t="s">
        <v>182</v>
      </c>
      <c r="JK120" t="s">
        <v>182</v>
      </c>
      <c r="LE120" t="s">
        <v>2549</v>
      </c>
      <c r="NT120" t="s">
        <v>2549</v>
      </c>
      <c r="NV120" t="s">
        <v>2549</v>
      </c>
      <c r="NZ120" t="s">
        <v>2549</v>
      </c>
      <c r="OC120" t="s">
        <v>2549</v>
      </c>
      <c r="OD120" t="s">
        <v>166</v>
      </c>
      <c r="OF120" t="s">
        <v>166</v>
      </c>
      <c r="OH120" t="s">
        <v>2549</v>
      </c>
      <c r="OJ120" t="s">
        <v>2549</v>
      </c>
      <c r="OK120" t="s">
        <v>2549</v>
      </c>
      <c r="ON120" t="s">
        <v>2549</v>
      </c>
      <c r="OU120" t="s">
        <v>2548</v>
      </c>
      <c r="OW120" t="s">
        <v>2548</v>
      </c>
      <c r="OY120" t="s">
        <v>2548</v>
      </c>
      <c r="PB120" t="s">
        <v>2548</v>
      </c>
      <c r="PF120" t="s">
        <v>2548</v>
      </c>
      <c r="PJ120" t="s">
        <v>2548</v>
      </c>
      <c r="PN120" t="s">
        <v>2548</v>
      </c>
      <c r="PR120" t="s">
        <v>2548</v>
      </c>
      <c r="PV120" t="s">
        <v>2548</v>
      </c>
      <c r="PZ120" t="s">
        <v>2548</v>
      </c>
      <c r="QD120" t="s">
        <v>2548</v>
      </c>
      <c r="QH120" t="s">
        <v>2548</v>
      </c>
      <c r="QL120" t="s">
        <v>2548</v>
      </c>
      <c r="QP120" t="s">
        <v>2548</v>
      </c>
      <c r="QT120" t="s">
        <v>2548</v>
      </c>
      <c r="QX120" t="s">
        <v>2548</v>
      </c>
      <c r="RB120" t="s">
        <v>2548</v>
      </c>
      <c r="RF120" t="s">
        <v>2548</v>
      </c>
      <c r="RJ120" t="s">
        <v>2548</v>
      </c>
      <c r="RN120" t="s">
        <v>2548</v>
      </c>
      <c r="RR120" t="s">
        <v>2548</v>
      </c>
      <c r="RT120" t="s">
        <v>166</v>
      </c>
      <c r="RW120" t="s">
        <v>2548</v>
      </c>
      <c r="SA120" t="s">
        <v>2548</v>
      </c>
      <c r="SN120" t="s">
        <v>166</v>
      </c>
      <c r="SO120" t="s">
        <v>6741</v>
      </c>
      <c r="SP120" t="s">
        <v>166</v>
      </c>
      <c r="SQ120" t="s">
        <v>2549</v>
      </c>
      <c r="SR120" t="s">
        <v>166</v>
      </c>
      <c r="TC120" t="s">
        <v>2549</v>
      </c>
      <c r="TE120" t="s">
        <v>2548</v>
      </c>
      <c r="TF120" t="s">
        <v>2548</v>
      </c>
      <c r="TL120" t="s">
        <v>2549</v>
      </c>
      <c r="TN120" t="s">
        <v>2548</v>
      </c>
      <c r="TO120" t="s">
        <v>2548</v>
      </c>
      <c r="UD120" t="s">
        <v>165</v>
      </c>
      <c r="UF120" t="s">
        <v>6741</v>
      </c>
      <c r="UG120" t="s">
        <v>165</v>
      </c>
      <c r="UH120" t="s">
        <v>2549</v>
      </c>
      <c r="UO120" t="s">
        <v>165</v>
      </c>
      <c r="UQ120" t="s">
        <v>166</v>
      </c>
      <c r="UR120" t="s">
        <v>166</v>
      </c>
      <c r="UU120" t="s">
        <v>183</v>
      </c>
      <c r="VD120" t="s">
        <v>2549</v>
      </c>
      <c r="VL120" t="s">
        <v>8571</v>
      </c>
      <c r="VN120" t="s">
        <v>2548</v>
      </c>
    </row>
    <row r="121" spans="7:586" x14ac:dyDescent="0.25">
      <c r="G121" t="s">
        <v>183</v>
      </c>
      <c r="J121" t="s">
        <v>183</v>
      </c>
      <c r="CX121" t="s">
        <v>2550</v>
      </c>
      <c r="HJ121" t="s">
        <v>2550</v>
      </c>
      <c r="HK121" t="s">
        <v>2550</v>
      </c>
      <c r="HN121" t="s">
        <v>2550</v>
      </c>
      <c r="HP121" t="s">
        <v>2549</v>
      </c>
      <c r="HQ121" t="s">
        <v>2549</v>
      </c>
      <c r="HS121" t="s">
        <v>2550</v>
      </c>
      <c r="HU121" t="s">
        <v>166</v>
      </c>
      <c r="IG121" t="s">
        <v>166</v>
      </c>
      <c r="IJ121" t="s">
        <v>166</v>
      </c>
      <c r="IO121" t="s">
        <v>2550</v>
      </c>
      <c r="IS121" t="s">
        <v>166</v>
      </c>
      <c r="IU121" t="s">
        <v>2550</v>
      </c>
      <c r="IW121" t="s">
        <v>2550</v>
      </c>
      <c r="JA121" t="s">
        <v>2550</v>
      </c>
      <c r="JE121" t="s">
        <v>2550</v>
      </c>
      <c r="JJ121" t="s">
        <v>183</v>
      </c>
      <c r="JK121" t="s">
        <v>183</v>
      </c>
      <c r="LE121" t="s">
        <v>2550</v>
      </c>
      <c r="NT121" t="s">
        <v>2550</v>
      </c>
      <c r="NV121" t="s">
        <v>2550</v>
      </c>
      <c r="NZ121" t="s">
        <v>2550</v>
      </c>
      <c r="OC121" t="s">
        <v>2550</v>
      </c>
      <c r="OD121" t="s">
        <v>167</v>
      </c>
      <c r="OF121" t="s">
        <v>167</v>
      </c>
      <c r="OH121" t="s">
        <v>2550</v>
      </c>
      <c r="OJ121" t="s">
        <v>2550</v>
      </c>
      <c r="OK121" t="s">
        <v>2550</v>
      </c>
      <c r="ON121" t="s">
        <v>2550</v>
      </c>
      <c r="OU121" t="s">
        <v>2549</v>
      </c>
      <c r="OW121" t="s">
        <v>2549</v>
      </c>
      <c r="OY121" t="s">
        <v>2549</v>
      </c>
      <c r="PB121" t="s">
        <v>2549</v>
      </c>
      <c r="PF121" t="s">
        <v>2549</v>
      </c>
      <c r="PJ121" t="s">
        <v>2549</v>
      </c>
      <c r="PN121" t="s">
        <v>2549</v>
      </c>
      <c r="PR121" t="s">
        <v>2549</v>
      </c>
      <c r="PV121" t="s">
        <v>2549</v>
      </c>
      <c r="PZ121" t="s">
        <v>2549</v>
      </c>
      <c r="QD121" t="s">
        <v>2549</v>
      </c>
      <c r="QH121" t="s">
        <v>2549</v>
      </c>
      <c r="QL121" t="s">
        <v>2549</v>
      </c>
      <c r="QP121" t="s">
        <v>2549</v>
      </c>
      <c r="QT121" t="s">
        <v>2549</v>
      </c>
      <c r="QX121" t="s">
        <v>2549</v>
      </c>
      <c r="RB121" t="s">
        <v>2549</v>
      </c>
      <c r="RF121" t="s">
        <v>2549</v>
      </c>
      <c r="RJ121" t="s">
        <v>2549</v>
      </c>
      <c r="RN121" t="s">
        <v>2549</v>
      </c>
      <c r="RR121" t="s">
        <v>2549</v>
      </c>
      <c r="RT121" t="s">
        <v>167</v>
      </c>
      <c r="RW121" t="s">
        <v>2549</v>
      </c>
      <c r="SA121" t="s">
        <v>2549</v>
      </c>
      <c r="SN121" t="s">
        <v>167</v>
      </c>
      <c r="SO121" t="s">
        <v>6742</v>
      </c>
      <c r="SP121" t="s">
        <v>167</v>
      </c>
      <c r="SQ121" t="s">
        <v>2550</v>
      </c>
      <c r="SR121" t="s">
        <v>167</v>
      </c>
      <c r="TC121" t="s">
        <v>2550</v>
      </c>
      <c r="TE121" t="s">
        <v>2549</v>
      </c>
      <c r="TF121" t="s">
        <v>2549</v>
      </c>
      <c r="TL121" t="s">
        <v>2550</v>
      </c>
      <c r="TN121" t="s">
        <v>2549</v>
      </c>
      <c r="TO121" t="s">
        <v>2549</v>
      </c>
      <c r="UD121" t="s">
        <v>166</v>
      </c>
      <c r="UF121" t="s">
        <v>6742</v>
      </c>
      <c r="UG121" t="s">
        <v>166</v>
      </c>
      <c r="UH121" t="s">
        <v>2550</v>
      </c>
      <c r="UO121" t="s">
        <v>166</v>
      </c>
      <c r="UQ121" t="s">
        <v>167</v>
      </c>
      <c r="UR121" t="s">
        <v>167</v>
      </c>
      <c r="UU121" t="s">
        <v>184</v>
      </c>
      <c r="VD121" t="s">
        <v>2550</v>
      </c>
      <c r="VL121" t="s">
        <v>8572</v>
      </c>
      <c r="VN121" t="s">
        <v>2549</v>
      </c>
    </row>
    <row r="122" spans="7:586" x14ac:dyDescent="0.25">
      <c r="G122" t="s">
        <v>184</v>
      </c>
      <c r="J122" t="s">
        <v>184</v>
      </c>
      <c r="CX122" t="s">
        <v>2551</v>
      </c>
      <c r="HJ122" t="s">
        <v>2551</v>
      </c>
      <c r="HK122" t="s">
        <v>2551</v>
      </c>
      <c r="HN122" t="s">
        <v>2551</v>
      </c>
      <c r="HP122" t="s">
        <v>2550</v>
      </c>
      <c r="HQ122" t="s">
        <v>2550</v>
      </c>
      <c r="HS122" t="s">
        <v>2551</v>
      </c>
      <c r="HU122" t="s">
        <v>167</v>
      </c>
      <c r="IG122" t="s">
        <v>167</v>
      </c>
      <c r="IJ122" t="s">
        <v>167</v>
      </c>
      <c r="IO122" t="s">
        <v>2551</v>
      </c>
      <c r="IS122" t="s">
        <v>167</v>
      </c>
      <c r="IU122" t="s">
        <v>2551</v>
      </c>
      <c r="IW122" t="s">
        <v>2551</v>
      </c>
      <c r="JA122" t="s">
        <v>2551</v>
      </c>
      <c r="JE122" t="s">
        <v>2551</v>
      </c>
      <c r="JJ122" t="s">
        <v>184</v>
      </c>
      <c r="JK122" t="s">
        <v>184</v>
      </c>
      <c r="LE122" t="s">
        <v>2551</v>
      </c>
      <c r="NT122" t="s">
        <v>2551</v>
      </c>
      <c r="NV122" t="s">
        <v>2551</v>
      </c>
      <c r="NZ122" t="s">
        <v>2551</v>
      </c>
      <c r="OC122" t="s">
        <v>2551</v>
      </c>
      <c r="OD122" t="s">
        <v>168</v>
      </c>
      <c r="OF122" t="s">
        <v>168</v>
      </c>
      <c r="OH122" t="s">
        <v>2551</v>
      </c>
      <c r="OJ122" t="s">
        <v>2551</v>
      </c>
      <c r="OK122" t="s">
        <v>2551</v>
      </c>
      <c r="ON122" t="s">
        <v>2551</v>
      </c>
      <c r="OU122" t="s">
        <v>2550</v>
      </c>
      <c r="OW122" t="s">
        <v>2550</v>
      </c>
      <c r="OY122" t="s">
        <v>2550</v>
      </c>
      <c r="PB122" t="s">
        <v>2550</v>
      </c>
      <c r="PF122" t="s">
        <v>2550</v>
      </c>
      <c r="PJ122" t="s">
        <v>2550</v>
      </c>
      <c r="PN122" t="s">
        <v>2550</v>
      </c>
      <c r="PR122" t="s">
        <v>2550</v>
      </c>
      <c r="PV122" t="s">
        <v>2550</v>
      </c>
      <c r="PZ122" t="s">
        <v>2550</v>
      </c>
      <c r="QD122" t="s">
        <v>2550</v>
      </c>
      <c r="QH122" t="s">
        <v>2550</v>
      </c>
      <c r="QL122" t="s">
        <v>2550</v>
      </c>
      <c r="QP122" t="s">
        <v>2550</v>
      </c>
      <c r="QT122" t="s">
        <v>2550</v>
      </c>
      <c r="QX122" t="s">
        <v>2550</v>
      </c>
      <c r="RB122" t="s">
        <v>2550</v>
      </c>
      <c r="RF122" t="s">
        <v>2550</v>
      </c>
      <c r="RJ122" t="s">
        <v>2550</v>
      </c>
      <c r="RN122" t="s">
        <v>2550</v>
      </c>
      <c r="RR122" t="s">
        <v>2550</v>
      </c>
      <c r="RT122" t="s">
        <v>168</v>
      </c>
      <c r="RW122" t="s">
        <v>2550</v>
      </c>
      <c r="SA122" t="s">
        <v>2550</v>
      </c>
      <c r="SN122" t="s">
        <v>168</v>
      </c>
      <c r="SO122" t="s">
        <v>6743</v>
      </c>
      <c r="SP122" t="s">
        <v>168</v>
      </c>
      <c r="SQ122" t="s">
        <v>2551</v>
      </c>
      <c r="SR122" t="s">
        <v>168</v>
      </c>
      <c r="TC122" t="s">
        <v>2551</v>
      </c>
      <c r="TE122" t="s">
        <v>2550</v>
      </c>
      <c r="TF122" t="s">
        <v>2550</v>
      </c>
      <c r="TL122" t="s">
        <v>2551</v>
      </c>
      <c r="TN122" t="s">
        <v>2550</v>
      </c>
      <c r="TO122" t="s">
        <v>2550</v>
      </c>
      <c r="UD122" t="s">
        <v>167</v>
      </c>
      <c r="UF122" t="s">
        <v>6743</v>
      </c>
      <c r="UG122" t="s">
        <v>167</v>
      </c>
      <c r="UH122" t="s">
        <v>2551</v>
      </c>
      <c r="UO122" t="s">
        <v>167</v>
      </c>
      <c r="UQ122" t="s">
        <v>168</v>
      </c>
      <c r="UR122" t="s">
        <v>168</v>
      </c>
      <c r="UU122" t="s">
        <v>185</v>
      </c>
      <c r="VD122" t="s">
        <v>2551</v>
      </c>
      <c r="VL122" t="s">
        <v>8573</v>
      </c>
      <c r="VN122" t="s">
        <v>2550</v>
      </c>
    </row>
    <row r="123" spans="7:586" x14ac:dyDescent="0.25">
      <c r="G123" t="s">
        <v>185</v>
      </c>
      <c r="J123" t="s">
        <v>185</v>
      </c>
      <c r="CX123" t="s">
        <v>2552</v>
      </c>
      <c r="HJ123" t="s">
        <v>2552</v>
      </c>
      <c r="HK123" t="s">
        <v>2552</v>
      </c>
      <c r="HN123" t="s">
        <v>2552</v>
      </c>
      <c r="HP123" t="s">
        <v>2551</v>
      </c>
      <c r="HQ123" t="s">
        <v>2551</v>
      </c>
      <c r="HS123" t="s">
        <v>2552</v>
      </c>
      <c r="HU123" t="s">
        <v>168</v>
      </c>
      <c r="IG123" t="s">
        <v>168</v>
      </c>
      <c r="IJ123" t="s">
        <v>168</v>
      </c>
      <c r="IO123" t="s">
        <v>2552</v>
      </c>
      <c r="IS123" t="s">
        <v>168</v>
      </c>
      <c r="IU123" t="s">
        <v>2552</v>
      </c>
      <c r="IW123" t="s">
        <v>2552</v>
      </c>
      <c r="JA123" t="s">
        <v>2552</v>
      </c>
      <c r="JE123" t="s">
        <v>2552</v>
      </c>
      <c r="JJ123" t="s">
        <v>185</v>
      </c>
      <c r="JK123" t="s">
        <v>185</v>
      </c>
      <c r="LE123" t="s">
        <v>2552</v>
      </c>
      <c r="NT123" t="s">
        <v>2552</v>
      </c>
      <c r="NV123" t="s">
        <v>2552</v>
      </c>
      <c r="NZ123" t="s">
        <v>2552</v>
      </c>
      <c r="OC123" t="s">
        <v>2552</v>
      </c>
      <c r="OD123" t="s">
        <v>3811</v>
      </c>
      <c r="OF123" t="s">
        <v>3811</v>
      </c>
      <c r="OH123" t="s">
        <v>2552</v>
      </c>
      <c r="OJ123" t="s">
        <v>2552</v>
      </c>
      <c r="OK123" t="s">
        <v>2552</v>
      </c>
      <c r="ON123" t="s">
        <v>2552</v>
      </c>
      <c r="OU123" t="s">
        <v>2551</v>
      </c>
      <c r="OW123" t="s">
        <v>2551</v>
      </c>
      <c r="OY123" t="s">
        <v>2551</v>
      </c>
      <c r="PB123" t="s">
        <v>2551</v>
      </c>
      <c r="PF123" t="s">
        <v>2551</v>
      </c>
      <c r="PJ123" t="s">
        <v>2551</v>
      </c>
      <c r="PN123" t="s">
        <v>2551</v>
      </c>
      <c r="PR123" t="s">
        <v>2551</v>
      </c>
      <c r="PV123" t="s">
        <v>2551</v>
      </c>
      <c r="PZ123" t="s">
        <v>2551</v>
      </c>
      <c r="QD123" t="s">
        <v>2551</v>
      </c>
      <c r="QH123" t="s">
        <v>2551</v>
      </c>
      <c r="QL123" t="s">
        <v>2551</v>
      </c>
      <c r="QP123" t="s">
        <v>2551</v>
      </c>
      <c r="QT123" t="s">
        <v>2551</v>
      </c>
      <c r="QX123" t="s">
        <v>2551</v>
      </c>
      <c r="RB123" t="s">
        <v>2551</v>
      </c>
      <c r="RF123" t="s">
        <v>2551</v>
      </c>
      <c r="RJ123" t="s">
        <v>2551</v>
      </c>
      <c r="RN123" t="s">
        <v>2551</v>
      </c>
      <c r="RR123" t="s">
        <v>2551</v>
      </c>
      <c r="RT123" t="s">
        <v>3811</v>
      </c>
      <c r="RW123" t="s">
        <v>2551</v>
      </c>
      <c r="SA123" t="s">
        <v>2551</v>
      </c>
      <c r="SN123" t="s">
        <v>3811</v>
      </c>
      <c r="SO123" t="s">
        <v>6744</v>
      </c>
      <c r="SP123" t="s">
        <v>3811</v>
      </c>
      <c r="SQ123" t="s">
        <v>2552</v>
      </c>
      <c r="SR123" t="s">
        <v>3811</v>
      </c>
      <c r="TC123" t="s">
        <v>2552</v>
      </c>
      <c r="TE123" t="s">
        <v>2551</v>
      </c>
      <c r="TF123" t="s">
        <v>2551</v>
      </c>
      <c r="TL123" t="s">
        <v>2552</v>
      </c>
      <c r="TN123" t="s">
        <v>2551</v>
      </c>
      <c r="TO123" t="s">
        <v>2551</v>
      </c>
      <c r="UD123" t="s">
        <v>168</v>
      </c>
      <c r="UF123" t="s">
        <v>6744</v>
      </c>
      <c r="UG123" t="s">
        <v>168</v>
      </c>
      <c r="UH123" t="s">
        <v>2552</v>
      </c>
      <c r="UO123" t="s">
        <v>168</v>
      </c>
      <c r="UQ123" t="s">
        <v>3811</v>
      </c>
      <c r="UR123" t="s">
        <v>3811</v>
      </c>
      <c r="UU123" t="s">
        <v>186</v>
      </c>
      <c r="VD123" t="s">
        <v>2552</v>
      </c>
      <c r="VL123" t="s">
        <v>8574</v>
      </c>
      <c r="VN123" t="s">
        <v>2551</v>
      </c>
    </row>
    <row r="124" spans="7:586" x14ac:dyDescent="0.25">
      <c r="G124" t="s">
        <v>186</v>
      </c>
      <c r="J124" t="s">
        <v>186</v>
      </c>
      <c r="CX124" t="s">
        <v>2553</v>
      </c>
      <c r="HJ124" t="s">
        <v>2553</v>
      </c>
      <c r="HK124" t="s">
        <v>2553</v>
      </c>
      <c r="HN124" t="s">
        <v>2553</v>
      </c>
      <c r="HP124" t="s">
        <v>2552</v>
      </c>
      <c r="HQ124" t="s">
        <v>2552</v>
      </c>
      <c r="HS124" t="s">
        <v>2553</v>
      </c>
      <c r="HU124" t="s">
        <v>3811</v>
      </c>
      <c r="IG124" t="s">
        <v>3811</v>
      </c>
      <c r="IJ124" t="s">
        <v>3811</v>
      </c>
      <c r="IO124" t="s">
        <v>2553</v>
      </c>
      <c r="IS124" t="s">
        <v>3811</v>
      </c>
      <c r="IU124" t="s">
        <v>2553</v>
      </c>
      <c r="IW124" t="s">
        <v>2553</v>
      </c>
      <c r="JA124" t="s">
        <v>2553</v>
      </c>
      <c r="JE124" t="s">
        <v>2553</v>
      </c>
      <c r="JJ124" t="s">
        <v>186</v>
      </c>
      <c r="JK124" t="s">
        <v>186</v>
      </c>
      <c r="LE124" t="s">
        <v>2553</v>
      </c>
      <c r="NT124" t="s">
        <v>2553</v>
      </c>
      <c r="NV124" t="s">
        <v>2553</v>
      </c>
      <c r="NZ124" t="s">
        <v>2553</v>
      </c>
      <c r="OC124" t="s">
        <v>2553</v>
      </c>
      <c r="OD124" t="s">
        <v>169</v>
      </c>
      <c r="OF124" t="s">
        <v>169</v>
      </c>
      <c r="OH124" t="s">
        <v>2553</v>
      </c>
      <c r="OJ124" t="s">
        <v>2553</v>
      </c>
      <c r="OK124" t="s">
        <v>2553</v>
      </c>
      <c r="ON124" t="s">
        <v>2553</v>
      </c>
      <c r="OU124" t="s">
        <v>2552</v>
      </c>
      <c r="OW124" t="s">
        <v>2552</v>
      </c>
      <c r="OY124" t="s">
        <v>2552</v>
      </c>
      <c r="PB124" t="s">
        <v>2552</v>
      </c>
      <c r="PF124" t="s">
        <v>2552</v>
      </c>
      <c r="PJ124" t="s">
        <v>2552</v>
      </c>
      <c r="PN124" t="s">
        <v>2552</v>
      </c>
      <c r="PR124" t="s">
        <v>2552</v>
      </c>
      <c r="PV124" t="s">
        <v>2552</v>
      </c>
      <c r="PZ124" t="s">
        <v>2552</v>
      </c>
      <c r="QD124" t="s">
        <v>2552</v>
      </c>
      <c r="QH124" t="s">
        <v>2552</v>
      </c>
      <c r="QL124" t="s">
        <v>2552</v>
      </c>
      <c r="QP124" t="s">
        <v>2552</v>
      </c>
      <c r="QT124" t="s">
        <v>2552</v>
      </c>
      <c r="QX124" t="s">
        <v>2552</v>
      </c>
      <c r="RB124" t="s">
        <v>2552</v>
      </c>
      <c r="RF124" t="s">
        <v>2552</v>
      </c>
      <c r="RJ124" t="s">
        <v>2552</v>
      </c>
      <c r="RN124" t="s">
        <v>2552</v>
      </c>
      <c r="RR124" t="s">
        <v>2552</v>
      </c>
      <c r="RT124" t="s">
        <v>169</v>
      </c>
      <c r="RW124" t="s">
        <v>2552</v>
      </c>
      <c r="SA124" t="s">
        <v>2552</v>
      </c>
      <c r="SN124" t="s">
        <v>169</v>
      </c>
      <c r="SO124" t="s">
        <v>6745</v>
      </c>
      <c r="SP124" t="s">
        <v>169</v>
      </c>
      <c r="SQ124" t="s">
        <v>2553</v>
      </c>
      <c r="SR124" t="s">
        <v>169</v>
      </c>
      <c r="TC124" t="s">
        <v>2553</v>
      </c>
      <c r="TE124" t="s">
        <v>2552</v>
      </c>
      <c r="TF124" t="s">
        <v>2552</v>
      </c>
      <c r="TL124" t="s">
        <v>2553</v>
      </c>
      <c r="TN124" t="s">
        <v>2552</v>
      </c>
      <c r="TO124" t="s">
        <v>2552</v>
      </c>
      <c r="UD124" t="s">
        <v>3811</v>
      </c>
      <c r="UF124" t="s">
        <v>6745</v>
      </c>
      <c r="UG124" t="s">
        <v>3811</v>
      </c>
      <c r="UH124" t="s">
        <v>2553</v>
      </c>
      <c r="UO124" t="s">
        <v>3811</v>
      </c>
      <c r="UQ124" t="s">
        <v>169</v>
      </c>
      <c r="UR124" t="s">
        <v>169</v>
      </c>
      <c r="UU124" t="s">
        <v>187</v>
      </c>
      <c r="VD124" t="s">
        <v>2553</v>
      </c>
      <c r="VL124" t="s">
        <v>8575</v>
      </c>
      <c r="VN124" t="s">
        <v>2552</v>
      </c>
    </row>
    <row r="125" spans="7:586" x14ac:dyDescent="0.25">
      <c r="G125" t="s">
        <v>187</v>
      </c>
      <c r="J125" t="s">
        <v>187</v>
      </c>
      <c r="CX125" t="s">
        <v>2554</v>
      </c>
      <c r="HJ125" t="s">
        <v>2554</v>
      </c>
      <c r="HK125" t="s">
        <v>2554</v>
      </c>
      <c r="HN125" t="s">
        <v>2554</v>
      </c>
      <c r="HP125" t="s">
        <v>2553</v>
      </c>
      <c r="HQ125" t="s">
        <v>2553</v>
      </c>
      <c r="HS125" t="s">
        <v>2554</v>
      </c>
      <c r="HU125" t="s">
        <v>169</v>
      </c>
      <c r="IG125" t="s">
        <v>169</v>
      </c>
      <c r="IJ125" t="s">
        <v>169</v>
      </c>
      <c r="IO125" t="s">
        <v>2554</v>
      </c>
      <c r="IS125" t="s">
        <v>169</v>
      </c>
      <c r="IU125" t="s">
        <v>2554</v>
      </c>
      <c r="IW125" t="s">
        <v>2554</v>
      </c>
      <c r="JA125" t="s">
        <v>2554</v>
      </c>
      <c r="JE125" t="s">
        <v>2554</v>
      </c>
      <c r="JJ125" t="s">
        <v>187</v>
      </c>
      <c r="JK125" t="s">
        <v>187</v>
      </c>
      <c r="LE125" t="s">
        <v>2554</v>
      </c>
      <c r="NT125" t="s">
        <v>2554</v>
      </c>
      <c r="NV125" t="s">
        <v>2554</v>
      </c>
      <c r="NZ125" t="s">
        <v>2554</v>
      </c>
      <c r="OC125" t="s">
        <v>2554</v>
      </c>
      <c r="OD125" t="s">
        <v>170</v>
      </c>
      <c r="OF125" t="s">
        <v>170</v>
      </c>
      <c r="OH125" t="s">
        <v>2554</v>
      </c>
      <c r="OJ125" t="s">
        <v>2554</v>
      </c>
      <c r="OK125" t="s">
        <v>2554</v>
      </c>
      <c r="ON125" t="s">
        <v>2554</v>
      </c>
      <c r="OU125" t="s">
        <v>2553</v>
      </c>
      <c r="OW125" t="s">
        <v>2553</v>
      </c>
      <c r="OY125" t="s">
        <v>2553</v>
      </c>
      <c r="PB125" t="s">
        <v>2553</v>
      </c>
      <c r="PF125" t="s">
        <v>2553</v>
      </c>
      <c r="PJ125" t="s">
        <v>2553</v>
      </c>
      <c r="PN125" t="s">
        <v>2553</v>
      </c>
      <c r="PR125" t="s">
        <v>2553</v>
      </c>
      <c r="PV125" t="s">
        <v>2553</v>
      </c>
      <c r="PZ125" t="s">
        <v>2553</v>
      </c>
      <c r="QD125" t="s">
        <v>2553</v>
      </c>
      <c r="QH125" t="s">
        <v>2553</v>
      </c>
      <c r="QL125" t="s">
        <v>2553</v>
      </c>
      <c r="QP125" t="s">
        <v>2553</v>
      </c>
      <c r="QT125" t="s">
        <v>2553</v>
      </c>
      <c r="QX125" t="s">
        <v>2553</v>
      </c>
      <c r="RB125" t="s">
        <v>2553</v>
      </c>
      <c r="RF125" t="s">
        <v>2553</v>
      </c>
      <c r="RJ125" t="s">
        <v>2553</v>
      </c>
      <c r="RN125" t="s">
        <v>2553</v>
      </c>
      <c r="RR125" t="s">
        <v>2553</v>
      </c>
      <c r="RT125" t="s">
        <v>170</v>
      </c>
      <c r="RW125" t="s">
        <v>2553</v>
      </c>
      <c r="SA125" t="s">
        <v>2553</v>
      </c>
      <c r="SN125" t="s">
        <v>170</v>
      </c>
      <c r="SO125" t="s">
        <v>6746</v>
      </c>
      <c r="SP125" t="s">
        <v>170</v>
      </c>
      <c r="SQ125" t="s">
        <v>2554</v>
      </c>
      <c r="SR125" t="s">
        <v>170</v>
      </c>
      <c r="TC125" t="s">
        <v>2554</v>
      </c>
      <c r="TE125" t="s">
        <v>2553</v>
      </c>
      <c r="TF125" t="s">
        <v>2553</v>
      </c>
      <c r="TL125" t="s">
        <v>2554</v>
      </c>
      <c r="TN125" t="s">
        <v>2553</v>
      </c>
      <c r="TO125" t="s">
        <v>2553</v>
      </c>
      <c r="UD125" t="s">
        <v>169</v>
      </c>
      <c r="UF125" t="s">
        <v>6746</v>
      </c>
      <c r="UG125" t="s">
        <v>169</v>
      </c>
      <c r="UH125" t="s">
        <v>2554</v>
      </c>
      <c r="UO125" t="s">
        <v>169</v>
      </c>
      <c r="UQ125" t="s">
        <v>170</v>
      </c>
      <c r="UR125" t="s">
        <v>170</v>
      </c>
      <c r="UU125" t="s">
        <v>188</v>
      </c>
      <c r="VD125" t="s">
        <v>2554</v>
      </c>
      <c r="VL125" t="s">
        <v>8576</v>
      </c>
      <c r="VN125" t="s">
        <v>2553</v>
      </c>
    </row>
    <row r="126" spans="7:586" x14ac:dyDescent="0.25">
      <c r="G126" t="s">
        <v>188</v>
      </c>
      <c r="J126" t="s">
        <v>188</v>
      </c>
      <c r="CX126" t="s">
        <v>2555</v>
      </c>
      <c r="HJ126" t="s">
        <v>2555</v>
      </c>
      <c r="HK126" t="s">
        <v>2555</v>
      </c>
      <c r="HN126" t="s">
        <v>2555</v>
      </c>
      <c r="HP126" t="s">
        <v>2554</v>
      </c>
      <c r="HQ126" t="s">
        <v>2554</v>
      </c>
      <c r="HS126" t="s">
        <v>2555</v>
      </c>
      <c r="HU126" t="s">
        <v>170</v>
      </c>
      <c r="IG126" t="s">
        <v>170</v>
      </c>
      <c r="IJ126" t="s">
        <v>170</v>
      </c>
      <c r="IO126" t="s">
        <v>2555</v>
      </c>
      <c r="IS126" t="s">
        <v>170</v>
      </c>
      <c r="IU126" t="s">
        <v>2555</v>
      </c>
      <c r="IW126" t="s">
        <v>2555</v>
      </c>
      <c r="JA126" t="s">
        <v>2555</v>
      </c>
      <c r="JE126" t="s">
        <v>2555</v>
      </c>
      <c r="JJ126" t="s">
        <v>188</v>
      </c>
      <c r="JK126" t="s">
        <v>188</v>
      </c>
      <c r="LE126" t="s">
        <v>2555</v>
      </c>
      <c r="NT126" t="s">
        <v>2555</v>
      </c>
      <c r="NV126" t="s">
        <v>2555</v>
      </c>
      <c r="NZ126" t="s">
        <v>2555</v>
      </c>
      <c r="OC126" t="s">
        <v>2555</v>
      </c>
      <c r="OD126" t="s">
        <v>171</v>
      </c>
      <c r="OF126" t="s">
        <v>171</v>
      </c>
      <c r="OH126" t="s">
        <v>2555</v>
      </c>
      <c r="OJ126" t="s">
        <v>2555</v>
      </c>
      <c r="OK126" t="s">
        <v>2555</v>
      </c>
      <c r="ON126" t="s">
        <v>2555</v>
      </c>
      <c r="OU126" t="s">
        <v>2554</v>
      </c>
      <c r="OW126" t="s">
        <v>2554</v>
      </c>
      <c r="OY126" t="s">
        <v>2554</v>
      </c>
      <c r="PB126" t="s">
        <v>2554</v>
      </c>
      <c r="PF126" t="s">
        <v>2554</v>
      </c>
      <c r="PJ126" t="s">
        <v>2554</v>
      </c>
      <c r="PN126" t="s">
        <v>2554</v>
      </c>
      <c r="PR126" t="s">
        <v>2554</v>
      </c>
      <c r="PV126" t="s">
        <v>2554</v>
      </c>
      <c r="PZ126" t="s">
        <v>2554</v>
      </c>
      <c r="QD126" t="s">
        <v>2554</v>
      </c>
      <c r="QH126" t="s">
        <v>2554</v>
      </c>
      <c r="QL126" t="s">
        <v>2554</v>
      </c>
      <c r="QP126" t="s">
        <v>2554</v>
      </c>
      <c r="QT126" t="s">
        <v>2554</v>
      </c>
      <c r="QX126" t="s">
        <v>2554</v>
      </c>
      <c r="RB126" t="s">
        <v>2554</v>
      </c>
      <c r="RF126" t="s">
        <v>2554</v>
      </c>
      <c r="RJ126" t="s">
        <v>2554</v>
      </c>
      <c r="RN126" t="s">
        <v>2554</v>
      </c>
      <c r="RR126" t="s">
        <v>2554</v>
      </c>
      <c r="RT126" t="s">
        <v>171</v>
      </c>
      <c r="RW126" t="s">
        <v>2554</v>
      </c>
      <c r="SA126" t="s">
        <v>2554</v>
      </c>
      <c r="SN126" t="s">
        <v>171</v>
      </c>
      <c r="SO126" t="s">
        <v>6747</v>
      </c>
      <c r="SP126" t="s">
        <v>171</v>
      </c>
      <c r="SQ126" t="s">
        <v>2555</v>
      </c>
      <c r="SR126" t="s">
        <v>171</v>
      </c>
      <c r="TC126" t="s">
        <v>2555</v>
      </c>
      <c r="TE126" t="s">
        <v>2554</v>
      </c>
      <c r="TF126" t="s">
        <v>2554</v>
      </c>
      <c r="TL126" t="s">
        <v>2555</v>
      </c>
      <c r="TN126" t="s">
        <v>2554</v>
      </c>
      <c r="TO126" t="s">
        <v>2554</v>
      </c>
      <c r="UD126" t="s">
        <v>170</v>
      </c>
      <c r="UF126" t="s">
        <v>6747</v>
      </c>
      <c r="UG126" t="s">
        <v>170</v>
      </c>
      <c r="UH126" t="s">
        <v>2555</v>
      </c>
      <c r="UO126" t="s">
        <v>170</v>
      </c>
      <c r="UQ126" t="s">
        <v>171</v>
      </c>
      <c r="UR126" t="s">
        <v>171</v>
      </c>
      <c r="UU126" t="s">
        <v>189</v>
      </c>
      <c r="VD126" t="s">
        <v>2555</v>
      </c>
      <c r="VL126" t="s">
        <v>8577</v>
      </c>
      <c r="VN126" t="s">
        <v>2554</v>
      </c>
    </row>
    <row r="127" spans="7:586" x14ac:dyDescent="0.25">
      <c r="G127" t="s">
        <v>189</v>
      </c>
      <c r="J127" t="s">
        <v>189</v>
      </c>
      <c r="CX127" t="s">
        <v>2556</v>
      </c>
      <c r="HJ127" t="s">
        <v>2556</v>
      </c>
      <c r="HK127" t="s">
        <v>2556</v>
      </c>
      <c r="HN127" t="s">
        <v>2556</v>
      </c>
      <c r="HP127" t="s">
        <v>2555</v>
      </c>
      <c r="HQ127" t="s">
        <v>2555</v>
      </c>
      <c r="HS127" t="s">
        <v>2556</v>
      </c>
      <c r="HU127" t="s">
        <v>171</v>
      </c>
      <c r="IG127" t="s">
        <v>171</v>
      </c>
      <c r="IJ127" t="s">
        <v>171</v>
      </c>
      <c r="IO127" t="s">
        <v>2556</v>
      </c>
      <c r="IS127" t="s">
        <v>171</v>
      </c>
      <c r="IU127" t="s">
        <v>2556</v>
      </c>
      <c r="IW127" t="s">
        <v>2556</v>
      </c>
      <c r="JA127" t="s">
        <v>2556</v>
      </c>
      <c r="JE127" t="s">
        <v>2556</v>
      </c>
      <c r="JJ127" t="s">
        <v>189</v>
      </c>
      <c r="JK127" t="s">
        <v>189</v>
      </c>
      <c r="LE127" t="s">
        <v>2556</v>
      </c>
      <c r="NT127" t="s">
        <v>2556</v>
      </c>
      <c r="NV127" t="s">
        <v>2556</v>
      </c>
      <c r="NZ127" t="s">
        <v>2556</v>
      </c>
      <c r="OC127" t="s">
        <v>2556</v>
      </c>
      <c r="OD127" t="s">
        <v>172</v>
      </c>
      <c r="OF127" t="s">
        <v>172</v>
      </c>
      <c r="OH127" t="s">
        <v>2556</v>
      </c>
      <c r="OJ127" t="s">
        <v>2556</v>
      </c>
      <c r="OK127" t="s">
        <v>2556</v>
      </c>
      <c r="ON127" t="s">
        <v>2556</v>
      </c>
      <c r="OU127" t="s">
        <v>2555</v>
      </c>
      <c r="OW127" t="s">
        <v>2555</v>
      </c>
      <c r="OY127" t="s">
        <v>2555</v>
      </c>
      <c r="PB127" t="s">
        <v>2555</v>
      </c>
      <c r="PF127" t="s">
        <v>2555</v>
      </c>
      <c r="PJ127" t="s">
        <v>2555</v>
      </c>
      <c r="PN127" t="s">
        <v>2555</v>
      </c>
      <c r="PR127" t="s">
        <v>2555</v>
      </c>
      <c r="PV127" t="s">
        <v>2555</v>
      </c>
      <c r="PZ127" t="s">
        <v>2555</v>
      </c>
      <c r="QD127" t="s">
        <v>2555</v>
      </c>
      <c r="QH127" t="s">
        <v>2555</v>
      </c>
      <c r="QL127" t="s">
        <v>2555</v>
      </c>
      <c r="QP127" t="s">
        <v>2555</v>
      </c>
      <c r="QT127" t="s">
        <v>2555</v>
      </c>
      <c r="QX127" t="s">
        <v>2555</v>
      </c>
      <c r="RB127" t="s">
        <v>2555</v>
      </c>
      <c r="RF127" t="s">
        <v>2555</v>
      </c>
      <c r="RJ127" t="s">
        <v>2555</v>
      </c>
      <c r="RN127" t="s">
        <v>2555</v>
      </c>
      <c r="RR127" t="s">
        <v>2555</v>
      </c>
      <c r="RT127" t="s">
        <v>172</v>
      </c>
      <c r="RW127" t="s">
        <v>2555</v>
      </c>
      <c r="SA127" t="s">
        <v>2555</v>
      </c>
      <c r="SN127" t="s">
        <v>172</v>
      </c>
      <c r="SO127" t="s">
        <v>6748</v>
      </c>
      <c r="SP127" t="s">
        <v>172</v>
      </c>
      <c r="SQ127" t="s">
        <v>2556</v>
      </c>
      <c r="SR127" t="s">
        <v>172</v>
      </c>
      <c r="TC127" t="s">
        <v>2556</v>
      </c>
      <c r="TE127" t="s">
        <v>2555</v>
      </c>
      <c r="TF127" t="s">
        <v>2555</v>
      </c>
      <c r="TL127" t="s">
        <v>2556</v>
      </c>
      <c r="TN127" t="s">
        <v>2555</v>
      </c>
      <c r="TO127" t="s">
        <v>2555</v>
      </c>
      <c r="UD127" t="s">
        <v>171</v>
      </c>
      <c r="UF127" t="s">
        <v>6748</v>
      </c>
      <c r="UG127" t="s">
        <v>171</v>
      </c>
      <c r="UH127" t="s">
        <v>2556</v>
      </c>
      <c r="UO127" t="s">
        <v>171</v>
      </c>
      <c r="UQ127" t="s">
        <v>172</v>
      </c>
      <c r="UR127" t="s">
        <v>172</v>
      </c>
      <c r="UU127" t="s">
        <v>190</v>
      </c>
      <c r="VD127" t="s">
        <v>2556</v>
      </c>
      <c r="VL127" t="s">
        <v>8578</v>
      </c>
      <c r="VN127" t="s">
        <v>2555</v>
      </c>
    </row>
    <row r="128" spans="7:586" x14ac:dyDescent="0.25">
      <c r="G128" t="s">
        <v>190</v>
      </c>
      <c r="J128" t="s">
        <v>190</v>
      </c>
      <c r="CX128" t="s">
        <v>2557</v>
      </c>
      <c r="HJ128" t="s">
        <v>2557</v>
      </c>
      <c r="HK128" t="s">
        <v>2557</v>
      </c>
      <c r="HN128" t="s">
        <v>2557</v>
      </c>
      <c r="HP128" t="s">
        <v>2556</v>
      </c>
      <c r="HQ128" t="s">
        <v>2556</v>
      </c>
      <c r="HS128" t="s">
        <v>2557</v>
      </c>
      <c r="HU128" t="s">
        <v>172</v>
      </c>
      <c r="IG128" t="s">
        <v>172</v>
      </c>
      <c r="IJ128" t="s">
        <v>172</v>
      </c>
      <c r="IO128" t="s">
        <v>2557</v>
      </c>
      <c r="IS128" t="s">
        <v>172</v>
      </c>
      <c r="IU128" t="s">
        <v>2557</v>
      </c>
      <c r="IW128" t="s">
        <v>2557</v>
      </c>
      <c r="JA128" t="s">
        <v>2557</v>
      </c>
      <c r="JE128" t="s">
        <v>2557</v>
      </c>
      <c r="JJ128" t="s">
        <v>190</v>
      </c>
      <c r="JK128" t="s">
        <v>190</v>
      </c>
      <c r="LE128" t="s">
        <v>2557</v>
      </c>
      <c r="NT128" t="s">
        <v>2557</v>
      </c>
      <c r="NV128" t="s">
        <v>2557</v>
      </c>
      <c r="NZ128" t="s">
        <v>2557</v>
      </c>
      <c r="OC128" t="s">
        <v>2557</v>
      </c>
      <c r="OD128" t="s">
        <v>173</v>
      </c>
      <c r="OF128" t="s">
        <v>173</v>
      </c>
      <c r="OH128" t="s">
        <v>2557</v>
      </c>
      <c r="OJ128" t="s">
        <v>2557</v>
      </c>
      <c r="OK128" t="s">
        <v>2557</v>
      </c>
      <c r="ON128" t="s">
        <v>2557</v>
      </c>
      <c r="OU128" t="s">
        <v>2556</v>
      </c>
      <c r="OW128" t="s">
        <v>2556</v>
      </c>
      <c r="OY128" t="s">
        <v>2556</v>
      </c>
      <c r="PB128" t="s">
        <v>2556</v>
      </c>
      <c r="PF128" t="s">
        <v>2556</v>
      </c>
      <c r="PJ128" t="s">
        <v>2556</v>
      </c>
      <c r="PN128" t="s">
        <v>2556</v>
      </c>
      <c r="PR128" t="s">
        <v>2556</v>
      </c>
      <c r="PV128" t="s">
        <v>2556</v>
      </c>
      <c r="PZ128" t="s">
        <v>2556</v>
      </c>
      <c r="QD128" t="s">
        <v>2556</v>
      </c>
      <c r="QH128" t="s">
        <v>2556</v>
      </c>
      <c r="QL128" t="s">
        <v>2556</v>
      </c>
      <c r="QP128" t="s">
        <v>2556</v>
      </c>
      <c r="QT128" t="s">
        <v>2556</v>
      </c>
      <c r="QX128" t="s">
        <v>2556</v>
      </c>
      <c r="RB128" t="s">
        <v>2556</v>
      </c>
      <c r="RF128" t="s">
        <v>2556</v>
      </c>
      <c r="RJ128" t="s">
        <v>2556</v>
      </c>
      <c r="RN128" t="s">
        <v>2556</v>
      </c>
      <c r="RR128" t="s">
        <v>2556</v>
      </c>
      <c r="RT128" t="s">
        <v>173</v>
      </c>
      <c r="RW128" t="s">
        <v>2556</v>
      </c>
      <c r="SA128" t="s">
        <v>2556</v>
      </c>
      <c r="SN128" t="s">
        <v>173</v>
      </c>
      <c r="SO128" t="s">
        <v>6749</v>
      </c>
      <c r="SP128" t="s">
        <v>173</v>
      </c>
      <c r="SQ128" t="s">
        <v>2557</v>
      </c>
      <c r="SR128" t="s">
        <v>173</v>
      </c>
      <c r="TC128" t="s">
        <v>2557</v>
      </c>
      <c r="TE128" t="s">
        <v>2556</v>
      </c>
      <c r="TF128" t="s">
        <v>2556</v>
      </c>
      <c r="TL128" t="s">
        <v>2557</v>
      </c>
      <c r="TN128" t="s">
        <v>2556</v>
      </c>
      <c r="TO128" t="s">
        <v>2556</v>
      </c>
      <c r="UD128" t="s">
        <v>172</v>
      </c>
      <c r="UF128" t="s">
        <v>6749</v>
      </c>
      <c r="UG128" t="s">
        <v>172</v>
      </c>
      <c r="UH128" t="s">
        <v>2557</v>
      </c>
      <c r="UO128" t="s">
        <v>172</v>
      </c>
      <c r="UQ128" t="s">
        <v>173</v>
      </c>
      <c r="UR128" t="s">
        <v>173</v>
      </c>
      <c r="UU128" t="s">
        <v>191</v>
      </c>
      <c r="VD128" t="s">
        <v>2557</v>
      </c>
      <c r="VL128" t="s">
        <v>8579</v>
      </c>
      <c r="VN128" t="s">
        <v>2556</v>
      </c>
    </row>
    <row r="129" spans="7:586" x14ac:dyDescent="0.25">
      <c r="G129" t="s">
        <v>191</v>
      </c>
      <c r="J129" t="s">
        <v>191</v>
      </c>
      <c r="CX129" t="s">
        <v>2558</v>
      </c>
      <c r="HJ129" t="s">
        <v>2558</v>
      </c>
      <c r="HK129" t="s">
        <v>2558</v>
      </c>
      <c r="HN129" t="s">
        <v>2558</v>
      </c>
      <c r="HP129" t="s">
        <v>2557</v>
      </c>
      <c r="HQ129" t="s">
        <v>2557</v>
      </c>
      <c r="HS129" t="s">
        <v>2558</v>
      </c>
      <c r="HU129" t="s">
        <v>173</v>
      </c>
      <c r="IG129" t="s">
        <v>173</v>
      </c>
      <c r="IJ129" t="s">
        <v>173</v>
      </c>
      <c r="IO129" t="s">
        <v>2558</v>
      </c>
      <c r="IS129" t="s">
        <v>173</v>
      </c>
      <c r="IU129" t="s">
        <v>2558</v>
      </c>
      <c r="IW129" t="s">
        <v>2558</v>
      </c>
      <c r="JA129" t="s">
        <v>2558</v>
      </c>
      <c r="JE129" t="s">
        <v>2558</v>
      </c>
      <c r="JJ129" t="s">
        <v>191</v>
      </c>
      <c r="JK129" t="s">
        <v>191</v>
      </c>
      <c r="LE129" t="s">
        <v>2558</v>
      </c>
      <c r="NT129" t="s">
        <v>2558</v>
      </c>
      <c r="NV129" t="s">
        <v>2558</v>
      </c>
      <c r="NZ129" t="s">
        <v>2558</v>
      </c>
      <c r="OC129" t="s">
        <v>2558</v>
      </c>
      <c r="OD129" t="s">
        <v>3812</v>
      </c>
      <c r="OF129" t="s">
        <v>3812</v>
      </c>
      <c r="OH129" t="s">
        <v>2558</v>
      </c>
      <c r="OJ129" t="s">
        <v>2558</v>
      </c>
      <c r="OK129" t="s">
        <v>2558</v>
      </c>
      <c r="ON129" t="s">
        <v>2558</v>
      </c>
      <c r="OU129" t="s">
        <v>2557</v>
      </c>
      <c r="OW129" t="s">
        <v>2557</v>
      </c>
      <c r="OY129" t="s">
        <v>2557</v>
      </c>
      <c r="PB129" t="s">
        <v>2557</v>
      </c>
      <c r="PF129" t="s">
        <v>2557</v>
      </c>
      <c r="PJ129" t="s">
        <v>2557</v>
      </c>
      <c r="PN129" t="s">
        <v>2557</v>
      </c>
      <c r="PR129" t="s">
        <v>2557</v>
      </c>
      <c r="PV129" t="s">
        <v>2557</v>
      </c>
      <c r="PZ129" t="s">
        <v>2557</v>
      </c>
      <c r="QD129" t="s">
        <v>2557</v>
      </c>
      <c r="QH129" t="s">
        <v>2557</v>
      </c>
      <c r="QL129" t="s">
        <v>2557</v>
      </c>
      <c r="QP129" t="s">
        <v>2557</v>
      </c>
      <c r="QT129" t="s">
        <v>2557</v>
      </c>
      <c r="QX129" t="s">
        <v>2557</v>
      </c>
      <c r="RB129" t="s">
        <v>2557</v>
      </c>
      <c r="RF129" t="s">
        <v>2557</v>
      </c>
      <c r="RJ129" t="s">
        <v>2557</v>
      </c>
      <c r="RN129" t="s">
        <v>2557</v>
      </c>
      <c r="RR129" t="s">
        <v>2557</v>
      </c>
      <c r="RT129" t="s">
        <v>3812</v>
      </c>
      <c r="RW129" t="s">
        <v>2557</v>
      </c>
      <c r="SA129" t="s">
        <v>2557</v>
      </c>
      <c r="SN129" t="s">
        <v>3812</v>
      </c>
      <c r="SO129" t="s">
        <v>6750</v>
      </c>
      <c r="SP129" t="s">
        <v>3812</v>
      </c>
      <c r="SQ129" t="s">
        <v>2558</v>
      </c>
      <c r="SR129" t="s">
        <v>3812</v>
      </c>
      <c r="TC129" t="s">
        <v>2558</v>
      </c>
      <c r="TE129" t="s">
        <v>2557</v>
      </c>
      <c r="TF129" t="s">
        <v>2557</v>
      </c>
      <c r="TL129" t="s">
        <v>2558</v>
      </c>
      <c r="TN129" t="s">
        <v>2557</v>
      </c>
      <c r="TO129" t="s">
        <v>2557</v>
      </c>
      <c r="UD129" t="s">
        <v>173</v>
      </c>
      <c r="UF129" t="s">
        <v>6750</v>
      </c>
      <c r="UG129" t="s">
        <v>173</v>
      </c>
      <c r="UH129" t="s">
        <v>2558</v>
      </c>
      <c r="UO129" t="s">
        <v>173</v>
      </c>
      <c r="UQ129" t="s">
        <v>3812</v>
      </c>
      <c r="UR129" t="s">
        <v>3812</v>
      </c>
      <c r="UU129" t="s">
        <v>192</v>
      </c>
      <c r="VD129" t="s">
        <v>2558</v>
      </c>
      <c r="VL129" t="s">
        <v>8580</v>
      </c>
      <c r="VN129" t="s">
        <v>2557</v>
      </c>
    </row>
    <row r="130" spans="7:586" x14ac:dyDescent="0.25">
      <c r="G130" t="s">
        <v>192</v>
      </c>
      <c r="J130" t="s">
        <v>192</v>
      </c>
      <c r="CX130" t="s">
        <v>2559</v>
      </c>
      <c r="HJ130" t="s">
        <v>2559</v>
      </c>
      <c r="HK130" t="s">
        <v>2559</v>
      </c>
      <c r="HN130" t="s">
        <v>2559</v>
      </c>
      <c r="HP130" t="s">
        <v>2558</v>
      </c>
      <c r="HQ130" t="s">
        <v>2558</v>
      </c>
      <c r="HS130" t="s">
        <v>2559</v>
      </c>
      <c r="HU130" t="s">
        <v>3812</v>
      </c>
      <c r="IG130" t="s">
        <v>3812</v>
      </c>
      <c r="IJ130" t="s">
        <v>3812</v>
      </c>
      <c r="IO130" t="s">
        <v>2559</v>
      </c>
      <c r="IS130" t="s">
        <v>3812</v>
      </c>
      <c r="IU130" t="s">
        <v>2559</v>
      </c>
      <c r="IW130" t="s">
        <v>2559</v>
      </c>
      <c r="JA130" t="s">
        <v>2559</v>
      </c>
      <c r="JE130" t="s">
        <v>2559</v>
      </c>
      <c r="JJ130" t="s">
        <v>192</v>
      </c>
      <c r="JK130" t="s">
        <v>192</v>
      </c>
      <c r="LE130" t="s">
        <v>2559</v>
      </c>
      <c r="NT130" t="s">
        <v>2559</v>
      </c>
      <c r="NV130" t="s">
        <v>2559</v>
      </c>
      <c r="NZ130" t="s">
        <v>2559</v>
      </c>
      <c r="OC130" t="s">
        <v>2559</v>
      </c>
      <c r="OD130" t="s">
        <v>3813</v>
      </c>
      <c r="OF130" t="s">
        <v>3813</v>
      </c>
      <c r="OH130" t="s">
        <v>2559</v>
      </c>
      <c r="OJ130" t="s">
        <v>2559</v>
      </c>
      <c r="OK130" t="s">
        <v>2559</v>
      </c>
      <c r="ON130" t="s">
        <v>2559</v>
      </c>
      <c r="OU130" t="s">
        <v>2558</v>
      </c>
      <c r="OW130" t="s">
        <v>2558</v>
      </c>
      <c r="OY130" t="s">
        <v>2558</v>
      </c>
      <c r="PB130" t="s">
        <v>2558</v>
      </c>
      <c r="PF130" t="s">
        <v>2558</v>
      </c>
      <c r="PJ130" t="s">
        <v>2558</v>
      </c>
      <c r="PN130" t="s">
        <v>2558</v>
      </c>
      <c r="PR130" t="s">
        <v>2558</v>
      </c>
      <c r="PV130" t="s">
        <v>2558</v>
      </c>
      <c r="PZ130" t="s">
        <v>2558</v>
      </c>
      <c r="QD130" t="s">
        <v>2558</v>
      </c>
      <c r="QH130" t="s">
        <v>2558</v>
      </c>
      <c r="QL130" t="s">
        <v>2558</v>
      </c>
      <c r="QP130" t="s">
        <v>2558</v>
      </c>
      <c r="QT130" t="s">
        <v>2558</v>
      </c>
      <c r="QX130" t="s">
        <v>2558</v>
      </c>
      <c r="RB130" t="s">
        <v>2558</v>
      </c>
      <c r="RF130" t="s">
        <v>2558</v>
      </c>
      <c r="RJ130" t="s">
        <v>2558</v>
      </c>
      <c r="RN130" t="s">
        <v>2558</v>
      </c>
      <c r="RR130" t="s">
        <v>2558</v>
      </c>
      <c r="RT130" t="s">
        <v>3813</v>
      </c>
      <c r="RW130" t="s">
        <v>2558</v>
      </c>
      <c r="SA130" t="s">
        <v>2558</v>
      </c>
      <c r="SN130" t="s">
        <v>3813</v>
      </c>
      <c r="SO130" t="s">
        <v>6751</v>
      </c>
      <c r="SP130" t="s">
        <v>3813</v>
      </c>
      <c r="SQ130" t="s">
        <v>2559</v>
      </c>
      <c r="SR130" t="s">
        <v>3813</v>
      </c>
      <c r="TC130" t="s">
        <v>2559</v>
      </c>
      <c r="TE130" t="s">
        <v>2558</v>
      </c>
      <c r="TF130" t="s">
        <v>2558</v>
      </c>
      <c r="TL130" t="s">
        <v>2559</v>
      </c>
      <c r="TN130" t="s">
        <v>2558</v>
      </c>
      <c r="TO130" t="s">
        <v>2558</v>
      </c>
      <c r="UD130" t="s">
        <v>3812</v>
      </c>
      <c r="UF130" t="s">
        <v>6751</v>
      </c>
      <c r="UG130" t="s">
        <v>3812</v>
      </c>
      <c r="UH130" t="s">
        <v>2559</v>
      </c>
      <c r="UO130" t="s">
        <v>3812</v>
      </c>
      <c r="UQ130" t="s">
        <v>3813</v>
      </c>
      <c r="UR130" t="s">
        <v>3813</v>
      </c>
      <c r="UU130" t="s">
        <v>193</v>
      </c>
      <c r="VD130" t="s">
        <v>2559</v>
      </c>
      <c r="VL130" t="s">
        <v>8581</v>
      </c>
      <c r="VN130" t="s">
        <v>2558</v>
      </c>
    </row>
    <row r="131" spans="7:586" x14ac:dyDescent="0.25">
      <c r="G131" t="s">
        <v>193</v>
      </c>
      <c r="J131" t="s">
        <v>193</v>
      </c>
      <c r="CX131" t="s">
        <v>2560</v>
      </c>
      <c r="HJ131" t="s">
        <v>2560</v>
      </c>
      <c r="HK131" t="s">
        <v>2560</v>
      </c>
      <c r="HN131" t="s">
        <v>2560</v>
      </c>
      <c r="HP131" t="s">
        <v>2559</v>
      </c>
      <c r="HQ131" t="s">
        <v>2559</v>
      </c>
      <c r="HS131" t="s">
        <v>2560</v>
      </c>
      <c r="HU131" t="s">
        <v>3813</v>
      </c>
      <c r="IG131" t="s">
        <v>3813</v>
      </c>
      <c r="IJ131" t="s">
        <v>3813</v>
      </c>
      <c r="IO131" t="s">
        <v>2560</v>
      </c>
      <c r="IS131" t="s">
        <v>3813</v>
      </c>
      <c r="IU131" t="s">
        <v>2560</v>
      </c>
      <c r="IW131" t="s">
        <v>2560</v>
      </c>
      <c r="JA131" t="s">
        <v>2560</v>
      </c>
      <c r="JE131" t="s">
        <v>2560</v>
      </c>
      <c r="JJ131" t="s">
        <v>193</v>
      </c>
      <c r="JK131" t="s">
        <v>193</v>
      </c>
      <c r="LE131" t="s">
        <v>2560</v>
      </c>
      <c r="NT131" t="s">
        <v>2560</v>
      </c>
      <c r="NV131" t="s">
        <v>2560</v>
      </c>
      <c r="NZ131" t="s">
        <v>2560</v>
      </c>
      <c r="OC131" t="s">
        <v>2560</v>
      </c>
      <c r="OD131" t="s">
        <v>174</v>
      </c>
      <c r="OF131" t="s">
        <v>174</v>
      </c>
      <c r="OH131" t="s">
        <v>2560</v>
      </c>
      <c r="OJ131" t="s">
        <v>2560</v>
      </c>
      <c r="OK131" t="s">
        <v>2560</v>
      </c>
      <c r="ON131" t="s">
        <v>2560</v>
      </c>
      <c r="OU131" t="s">
        <v>2559</v>
      </c>
      <c r="OW131" t="s">
        <v>2559</v>
      </c>
      <c r="OY131" t="s">
        <v>2559</v>
      </c>
      <c r="PB131" t="s">
        <v>2559</v>
      </c>
      <c r="PF131" t="s">
        <v>2559</v>
      </c>
      <c r="PJ131" t="s">
        <v>2559</v>
      </c>
      <c r="PN131" t="s">
        <v>2559</v>
      </c>
      <c r="PR131" t="s">
        <v>2559</v>
      </c>
      <c r="PV131" t="s">
        <v>2559</v>
      </c>
      <c r="PZ131" t="s">
        <v>2559</v>
      </c>
      <c r="QD131" t="s">
        <v>2559</v>
      </c>
      <c r="QH131" t="s">
        <v>2559</v>
      </c>
      <c r="QL131" t="s">
        <v>2559</v>
      </c>
      <c r="QP131" t="s">
        <v>2559</v>
      </c>
      <c r="QT131" t="s">
        <v>2559</v>
      </c>
      <c r="QX131" t="s">
        <v>2559</v>
      </c>
      <c r="RB131" t="s">
        <v>2559</v>
      </c>
      <c r="RF131" t="s">
        <v>2559</v>
      </c>
      <c r="RJ131" t="s">
        <v>2559</v>
      </c>
      <c r="RN131" t="s">
        <v>2559</v>
      </c>
      <c r="RR131" t="s">
        <v>2559</v>
      </c>
      <c r="RT131" t="s">
        <v>174</v>
      </c>
      <c r="RW131" t="s">
        <v>2559</v>
      </c>
      <c r="SA131" t="s">
        <v>2559</v>
      </c>
      <c r="SN131" t="s">
        <v>174</v>
      </c>
      <c r="SO131" t="s">
        <v>6752</v>
      </c>
      <c r="SP131" t="s">
        <v>174</v>
      </c>
      <c r="SQ131" t="s">
        <v>2560</v>
      </c>
      <c r="SR131" t="s">
        <v>174</v>
      </c>
      <c r="TC131" t="s">
        <v>2560</v>
      </c>
      <c r="TE131" t="s">
        <v>2559</v>
      </c>
      <c r="TF131" t="s">
        <v>2559</v>
      </c>
      <c r="TL131" t="s">
        <v>2560</v>
      </c>
      <c r="TN131" t="s">
        <v>2559</v>
      </c>
      <c r="TO131" t="s">
        <v>2559</v>
      </c>
      <c r="UD131" t="s">
        <v>3813</v>
      </c>
      <c r="UF131" t="s">
        <v>6752</v>
      </c>
      <c r="UG131" t="s">
        <v>3813</v>
      </c>
      <c r="UH131" t="s">
        <v>2560</v>
      </c>
      <c r="UO131" t="s">
        <v>3813</v>
      </c>
      <c r="UQ131" t="s">
        <v>174</v>
      </c>
      <c r="UR131" t="s">
        <v>174</v>
      </c>
      <c r="UU131" t="s">
        <v>194</v>
      </c>
      <c r="VD131" t="s">
        <v>2560</v>
      </c>
      <c r="VL131" t="s">
        <v>8582</v>
      </c>
      <c r="VN131" t="s">
        <v>2559</v>
      </c>
    </row>
    <row r="132" spans="7:586" x14ac:dyDescent="0.25">
      <c r="G132" t="s">
        <v>194</v>
      </c>
      <c r="J132" t="s">
        <v>194</v>
      </c>
      <c r="CX132" t="s">
        <v>2561</v>
      </c>
      <c r="HJ132" t="s">
        <v>2561</v>
      </c>
      <c r="HK132" t="s">
        <v>2561</v>
      </c>
      <c r="HN132" t="s">
        <v>2561</v>
      </c>
      <c r="HP132" t="s">
        <v>2560</v>
      </c>
      <c r="HQ132" t="s">
        <v>2560</v>
      </c>
      <c r="HS132" t="s">
        <v>2561</v>
      </c>
      <c r="HU132" t="s">
        <v>174</v>
      </c>
      <c r="IG132" t="s">
        <v>174</v>
      </c>
      <c r="IJ132" t="s">
        <v>174</v>
      </c>
      <c r="IO132" t="s">
        <v>2561</v>
      </c>
      <c r="IS132" t="s">
        <v>174</v>
      </c>
      <c r="IU132" t="s">
        <v>2561</v>
      </c>
      <c r="IW132" t="s">
        <v>2561</v>
      </c>
      <c r="JA132" t="s">
        <v>2561</v>
      </c>
      <c r="JE132" t="s">
        <v>2561</v>
      </c>
      <c r="JJ132" t="s">
        <v>194</v>
      </c>
      <c r="JK132" t="s">
        <v>194</v>
      </c>
      <c r="LE132" t="s">
        <v>2561</v>
      </c>
      <c r="NT132" t="s">
        <v>2561</v>
      </c>
      <c r="NV132" t="s">
        <v>2561</v>
      </c>
      <c r="NZ132" t="s">
        <v>2561</v>
      </c>
      <c r="OC132" t="s">
        <v>2561</v>
      </c>
      <c r="OD132" t="s">
        <v>175</v>
      </c>
      <c r="OF132" t="s">
        <v>175</v>
      </c>
      <c r="OH132" t="s">
        <v>2561</v>
      </c>
      <c r="OJ132" t="s">
        <v>2561</v>
      </c>
      <c r="OK132" t="s">
        <v>2561</v>
      </c>
      <c r="ON132" t="s">
        <v>2561</v>
      </c>
      <c r="OU132" t="s">
        <v>2560</v>
      </c>
      <c r="OW132" t="s">
        <v>2560</v>
      </c>
      <c r="OY132" t="s">
        <v>2560</v>
      </c>
      <c r="PB132" t="s">
        <v>2560</v>
      </c>
      <c r="PF132" t="s">
        <v>2560</v>
      </c>
      <c r="PJ132" t="s">
        <v>2560</v>
      </c>
      <c r="PN132" t="s">
        <v>2560</v>
      </c>
      <c r="PR132" t="s">
        <v>2560</v>
      </c>
      <c r="PV132" t="s">
        <v>2560</v>
      </c>
      <c r="PZ132" t="s">
        <v>2560</v>
      </c>
      <c r="QD132" t="s">
        <v>2560</v>
      </c>
      <c r="QH132" t="s">
        <v>2560</v>
      </c>
      <c r="QL132" t="s">
        <v>2560</v>
      </c>
      <c r="QP132" t="s">
        <v>2560</v>
      </c>
      <c r="QT132" t="s">
        <v>2560</v>
      </c>
      <c r="QX132" t="s">
        <v>2560</v>
      </c>
      <c r="RB132" t="s">
        <v>2560</v>
      </c>
      <c r="RF132" t="s">
        <v>2560</v>
      </c>
      <c r="RJ132" t="s">
        <v>2560</v>
      </c>
      <c r="RN132" t="s">
        <v>2560</v>
      </c>
      <c r="RR132" t="s">
        <v>2560</v>
      </c>
      <c r="RT132" t="s">
        <v>175</v>
      </c>
      <c r="RW132" t="s">
        <v>2560</v>
      </c>
      <c r="SA132" t="s">
        <v>2560</v>
      </c>
      <c r="SN132" t="s">
        <v>175</v>
      </c>
      <c r="SO132" t="s">
        <v>6753</v>
      </c>
      <c r="SP132" t="s">
        <v>175</v>
      </c>
      <c r="SQ132" t="s">
        <v>2561</v>
      </c>
      <c r="SR132" t="s">
        <v>175</v>
      </c>
      <c r="TC132" t="s">
        <v>2561</v>
      </c>
      <c r="TE132" t="s">
        <v>2560</v>
      </c>
      <c r="TF132" t="s">
        <v>2560</v>
      </c>
      <c r="TL132" t="s">
        <v>2561</v>
      </c>
      <c r="TN132" t="s">
        <v>2560</v>
      </c>
      <c r="TO132" t="s">
        <v>2560</v>
      </c>
      <c r="UD132" t="s">
        <v>174</v>
      </c>
      <c r="UF132" t="s">
        <v>6753</v>
      </c>
      <c r="UG132" t="s">
        <v>174</v>
      </c>
      <c r="UH132" t="s">
        <v>2561</v>
      </c>
      <c r="UO132" t="s">
        <v>174</v>
      </c>
      <c r="UQ132" t="s">
        <v>175</v>
      </c>
      <c r="UR132" t="s">
        <v>175</v>
      </c>
      <c r="UU132" t="s">
        <v>195</v>
      </c>
      <c r="VD132" t="s">
        <v>2561</v>
      </c>
      <c r="VL132" t="s">
        <v>8583</v>
      </c>
      <c r="VN132" t="s">
        <v>2560</v>
      </c>
    </row>
    <row r="133" spans="7:586" x14ac:dyDescent="0.25">
      <c r="G133" t="s">
        <v>195</v>
      </c>
      <c r="J133" t="s">
        <v>195</v>
      </c>
      <c r="CX133" t="s">
        <v>2562</v>
      </c>
      <c r="HJ133" t="s">
        <v>2562</v>
      </c>
      <c r="HK133" t="s">
        <v>2562</v>
      </c>
      <c r="HN133" t="s">
        <v>2562</v>
      </c>
      <c r="HP133" t="s">
        <v>2561</v>
      </c>
      <c r="HQ133" t="s">
        <v>2561</v>
      </c>
      <c r="HS133" t="s">
        <v>2562</v>
      </c>
      <c r="HU133" t="s">
        <v>175</v>
      </c>
      <c r="IG133" t="s">
        <v>175</v>
      </c>
      <c r="IJ133" t="s">
        <v>175</v>
      </c>
      <c r="IO133" t="s">
        <v>2562</v>
      </c>
      <c r="IS133" t="s">
        <v>175</v>
      </c>
      <c r="IU133" t="s">
        <v>2562</v>
      </c>
      <c r="IW133" t="s">
        <v>2562</v>
      </c>
      <c r="JA133" t="s">
        <v>2562</v>
      </c>
      <c r="JE133" t="s">
        <v>2562</v>
      </c>
      <c r="JJ133" t="s">
        <v>195</v>
      </c>
      <c r="JK133" t="s">
        <v>195</v>
      </c>
      <c r="LE133" t="s">
        <v>2562</v>
      </c>
      <c r="NT133" t="s">
        <v>2562</v>
      </c>
      <c r="NV133" t="s">
        <v>2562</v>
      </c>
      <c r="NZ133" t="s">
        <v>2562</v>
      </c>
      <c r="OC133" t="s">
        <v>2562</v>
      </c>
      <c r="OD133" t="s">
        <v>176</v>
      </c>
      <c r="OF133" t="s">
        <v>176</v>
      </c>
      <c r="OH133" t="s">
        <v>2562</v>
      </c>
      <c r="OJ133" t="s">
        <v>2562</v>
      </c>
      <c r="OK133" t="s">
        <v>2562</v>
      </c>
      <c r="ON133" t="s">
        <v>2562</v>
      </c>
      <c r="OU133" t="s">
        <v>2561</v>
      </c>
      <c r="OW133" t="s">
        <v>2561</v>
      </c>
      <c r="OY133" t="s">
        <v>2561</v>
      </c>
      <c r="PB133" t="s">
        <v>2561</v>
      </c>
      <c r="PF133" t="s">
        <v>2561</v>
      </c>
      <c r="PJ133" t="s">
        <v>2561</v>
      </c>
      <c r="PN133" t="s">
        <v>2561</v>
      </c>
      <c r="PR133" t="s">
        <v>2561</v>
      </c>
      <c r="PV133" t="s">
        <v>2561</v>
      </c>
      <c r="PZ133" t="s">
        <v>2561</v>
      </c>
      <c r="QD133" t="s">
        <v>2561</v>
      </c>
      <c r="QH133" t="s">
        <v>2561</v>
      </c>
      <c r="QL133" t="s">
        <v>2561</v>
      </c>
      <c r="QP133" t="s">
        <v>2561</v>
      </c>
      <c r="QT133" t="s">
        <v>2561</v>
      </c>
      <c r="QX133" t="s">
        <v>2561</v>
      </c>
      <c r="RB133" t="s">
        <v>2561</v>
      </c>
      <c r="RF133" t="s">
        <v>2561</v>
      </c>
      <c r="RJ133" t="s">
        <v>2561</v>
      </c>
      <c r="RN133" t="s">
        <v>2561</v>
      </c>
      <c r="RR133" t="s">
        <v>2561</v>
      </c>
      <c r="RT133" t="s">
        <v>176</v>
      </c>
      <c r="RW133" t="s">
        <v>2561</v>
      </c>
      <c r="SA133" t="s">
        <v>2561</v>
      </c>
      <c r="SN133" t="s">
        <v>176</v>
      </c>
      <c r="SO133" t="s">
        <v>6754</v>
      </c>
      <c r="SP133" t="s">
        <v>176</v>
      </c>
      <c r="SQ133" t="s">
        <v>2562</v>
      </c>
      <c r="SR133" t="s">
        <v>176</v>
      </c>
      <c r="TC133" t="s">
        <v>2562</v>
      </c>
      <c r="TE133" t="s">
        <v>2561</v>
      </c>
      <c r="TF133" t="s">
        <v>2561</v>
      </c>
      <c r="TL133" t="s">
        <v>2562</v>
      </c>
      <c r="TN133" t="s">
        <v>2561</v>
      </c>
      <c r="TO133" t="s">
        <v>2561</v>
      </c>
      <c r="UD133" t="s">
        <v>175</v>
      </c>
      <c r="UF133" t="s">
        <v>6754</v>
      </c>
      <c r="UG133" t="s">
        <v>175</v>
      </c>
      <c r="UH133" t="s">
        <v>2562</v>
      </c>
      <c r="UO133" t="s">
        <v>175</v>
      </c>
      <c r="UQ133" t="s">
        <v>176</v>
      </c>
      <c r="UR133" t="s">
        <v>176</v>
      </c>
      <c r="UU133" t="s">
        <v>196</v>
      </c>
      <c r="VD133" t="s">
        <v>2562</v>
      </c>
      <c r="VL133" t="s">
        <v>8584</v>
      </c>
      <c r="VN133" t="s">
        <v>2561</v>
      </c>
    </row>
    <row r="134" spans="7:586" x14ac:dyDescent="0.25">
      <c r="G134" t="s">
        <v>196</v>
      </c>
      <c r="J134" t="s">
        <v>196</v>
      </c>
      <c r="CX134" t="s">
        <v>2563</v>
      </c>
      <c r="HJ134" t="s">
        <v>2563</v>
      </c>
      <c r="HK134" t="s">
        <v>2563</v>
      </c>
      <c r="HN134" t="s">
        <v>2563</v>
      </c>
      <c r="HP134" t="s">
        <v>2562</v>
      </c>
      <c r="HQ134" t="s">
        <v>2562</v>
      </c>
      <c r="HS134" t="s">
        <v>2563</v>
      </c>
      <c r="HU134" t="s">
        <v>176</v>
      </c>
      <c r="IG134" t="s">
        <v>176</v>
      </c>
      <c r="IJ134" t="s">
        <v>176</v>
      </c>
      <c r="IO134" t="s">
        <v>2563</v>
      </c>
      <c r="IS134" t="s">
        <v>176</v>
      </c>
      <c r="IU134" t="s">
        <v>2563</v>
      </c>
      <c r="IW134" t="s">
        <v>2563</v>
      </c>
      <c r="JA134" t="s">
        <v>2563</v>
      </c>
      <c r="JE134" t="s">
        <v>2563</v>
      </c>
      <c r="JJ134" t="s">
        <v>196</v>
      </c>
      <c r="JK134" t="s">
        <v>196</v>
      </c>
      <c r="LE134" t="s">
        <v>2563</v>
      </c>
      <c r="NT134" t="s">
        <v>2563</v>
      </c>
      <c r="NV134" t="s">
        <v>2563</v>
      </c>
      <c r="NZ134" t="s">
        <v>2563</v>
      </c>
      <c r="OC134" t="s">
        <v>2563</v>
      </c>
      <c r="OD134" t="s">
        <v>177</v>
      </c>
      <c r="OF134" t="s">
        <v>177</v>
      </c>
      <c r="OH134" t="s">
        <v>2563</v>
      </c>
      <c r="OJ134" t="s">
        <v>2563</v>
      </c>
      <c r="OK134" t="s">
        <v>2563</v>
      </c>
      <c r="ON134" t="s">
        <v>2563</v>
      </c>
      <c r="OU134" t="s">
        <v>2562</v>
      </c>
      <c r="OW134" t="s">
        <v>2562</v>
      </c>
      <c r="OY134" t="s">
        <v>2562</v>
      </c>
      <c r="PB134" t="s">
        <v>2562</v>
      </c>
      <c r="PF134" t="s">
        <v>2562</v>
      </c>
      <c r="PJ134" t="s">
        <v>2562</v>
      </c>
      <c r="PN134" t="s">
        <v>2562</v>
      </c>
      <c r="PR134" t="s">
        <v>2562</v>
      </c>
      <c r="PV134" t="s">
        <v>2562</v>
      </c>
      <c r="PZ134" t="s">
        <v>2562</v>
      </c>
      <c r="QD134" t="s">
        <v>2562</v>
      </c>
      <c r="QH134" t="s">
        <v>2562</v>
      </c>
      <c r="QL134" t="s">
        <v>2562</v>
      </c>
      <c r="QP134" t="s">
        <v>2562</v>
      </c>
      <c r="QT134" t="s">
        <v>2562</v>
      </c>
      <c r="QX134" t="s">
        <v>2562</v>
      </c>
      <c r="RB134" t="s">
        <v>2562</v>
      </c>
      <c r="RF134" t="s">
        <v>2562</v>
      </c>
      <c r="RJ134" t="s">
        <v>2562</v>
      </c>
      <c r="RN134" t="s">
        <v>2562</v>
      </c>
      <c r="RR134" t="s">
        <v>2562</v>
      </c>
      <c r="RT134" t="s">
        <v>177</v>
      </c>
      <c r="RW134" t="s">
        <v>2562</v>
      </c>
      <c r="SA134" t="s">
        <v>2562</v>
      </c>
      <c r="SN134" t="s">
        <v>177</v>
      </c>
      <c r="SO134" t="s">
        <v>6755</v>
      </c>
      <c r="SP134" t="s">
        <v>177</v>
      </c>
      <c r="SQ134" t="s">
        <v>2563</v>
      </c>
      <c r="SR134" t="s">
        <v>177</v>
      </c>
      <c r="TC134" t="s">
        <v>2563</v>
      </c>
      <c r="TE134" t="s">
        <v>2562</v>
      </c>
      <c r="TF134" t="s">
        <v>2562</v>
      </c>
      <c r="TL134" t="s">
        <v>2563</v>
      </c>
      <c r="TN134" t="s">
        <v>2562</v>
      </c>
      <c r="TO134" t="s">
        <v>2562</v>
      </c>
      <c r="UD134" t="s">
        <v>176</v>
      </c>
      <c r="UF134" t="s">
        <v>6755</v>
      </c>
      <c r="UG134" t="s">
        <v>176</v>
      </c>
      <c r="UH134" t="s">
        <v>2563</v>
      </c>
      <c r="UO134" t="s">
        <v>176</v>
      </c>
      <c r="UQ134" t="s">
        <v>177</v>
      </c>
      <c r="UR134" t="s">
        <v>177</v>
      </c>
      <c r="UU134" t="s">
        <v>197</v>
      </c>
      <c r="VD134" t="s">
        <v>2563</v>
      </c>
      <c r="VL134" t="s">
        <v>8585</v>
      </c>
      <c r="VN134" t="s">
        <v>2562</v>
      </c>
    </row>
    <row r="135" spans="7:586" x14ac:dyDescent="0.25">
      <c r="G135" t="s">
        <v>197</v>
      </c>
      <c r="J135" t="s">
        <v>197</v>
      </c>
      <c r="CX135" t="s">
        <v>2564</v>
      </c>
      <c r="HJ135" t="s">
        <v>2564</v>
      </c>
      <c r="HK135" t="s">
        <v>2564</v>
      </c>
      <c r="HN135" t="s">
        <v>2564</v>
      </c>
      <c r="HP135" t="s">
        <v>2563</v>
      </c>
      <c r="HQ135" t="s">
        <v>2563</v>
      </c>
      <c r="HS135" t="s">
        <v>2564</v>
      </c>
      <c r="HU135" t="s">
        <v>177</v>
      </c>
      <c r="IG135" t="s">
        <v>177</v>
      </c>
      <c r="IJ135" t="s">
        <v>177</v>
      </c>
      <c r="IO135" t="s">
        <v>2564</v>
      </c>
      <c r="IS135" t="s">
        <v>177</v>
      </c>
      <c r="IU135" t="s">
        <v>2564</v>
      </c>
      <c r="IW135" t="s">
        <v>2564</v>
      </c>
      <c r="JA135" t="s">
        <v>2564</v>
      </c>
      <c r="JE135" t="s">
        <v>2564</v>
      </c>
      <c r="JJ135" t="s">
        <v>197</v>
      </c>
      <c r="JK135" t="s">
        <v>197</v>
      </c>
      <c r="LE135" t="s">
        <v>2564</v>
      </c>
      <c r="NT135" t="s">
        <v>2564</v>
      </c>
      <c r="NV135" t="s">
        <v>2564</v>
      </c>
      <c r="NZ135" t="s">
        <v>2564</v>
      </c>
      <c r="OC135" t="s">
        <v>2564</v>
      </c>
      <c r="OD135" t="s">
        <v>178</v>
      </c>
      <c r="OF135" t="s">
        <v>178</v>
      </c>
      <c r="OH135" t="s">
        <v>2564</v>
      </c>
      <c r="OJ135" t="s">
        <v>2564</v>
      </c>
      <c r="OK135" t="s">
        <v>2564</v>
      </c>
      <c r="ON135" t="s">
        <v>2564</v>
      </c>
      <c r="OU135" t="s">
        <v>2563</v>
      </c>
      <c r="OW135" t="s">
        <v>2563</v>
      </c>
      <c r="OY135" t="s">
        <v>2563</v>
      </c>
      <c r="PB135" t="s">
        <v>2563</v>
      </c>
      <c r="PF135" t="s">
        <v>2563</v>
      </c>
      <c r="PJ135" t="s">
        <v>2563</v>
      </c>
      <c r="PN135" t="s">
        <v>2563</v>
      </c>
      <c r="PR135" t="s">
        <v>2563</v>
      </c>
      <c r="PV135" t="s">
        <v>2563</v>
      </c>
      <c r="PZ135" t="s">
        <v>2563</v>
      </c>
      <c r="QD135" t="s">
        <v>2563</v>
      </c>
      <c r="QH135" t="s">
        <v>2563</v>
      </c>
      <c r="QL135" t="s">
        <v>2563</v>
      </c>
      <c r="QP135" t="s">
        <v>2563</v>
      </c>
      <c r="QT135" t="s">
        <v>2563</v>
      </c>
      <c r="QX135" t="s">
        <v>2563</v>
      </c>
      <c r="RB135" t="s">
        <v>2563</v>
      </c>
      <c r="RF135" t="s">
        <v>2563</v>
      </c>
      <c r="RJ135" t="s">
        <v>2563</v>
      </c>
      <c r="RN135" t="s">
        <v>2563</v>
      </c>
      <c r="RR135" t="s">
        <v>2563</v>
      </c>
      <c r="RT135" t="s">
        <v>178</v>
      </c>
      <c r="RW135" t="s">
        <v>2563</v>
      </c>
      <c r="SA135" t="s">
        <v>2563</v>
      </c>
      <c r="SN135" t="s">
        <v>178</v>
      </c>
      <c r="SO135" t="s">
        <v>6756</v>
      </c>
      <c r="SP135" t="s">
        <v>178</v>
      </c>
      <c r="SQ135" t="s">
        <v>2564</v>
      </c>
      <c r="SR135" t="s">
        <v>178</v>
      </c>
      <c r="TC135" t="s">
        <v>2564</v>
      </c>
      <c r="TE135" t="s">
        <v>2563</v>
      </c>
      <c r="TF135" t="s">
        <v>2563</v>
      </c>
      <c r="TL135" t="s">
        <v>2564</v>
      </c>
      <c r="TN135" t="s">
        <v>2563</v>
      </c>
      <c r="TO135" t="s">
        <v>2563</v>
      </c>
      <c r="UD135" t="s">
        <v>177</v>
      </c>
      <c r="UF135" t="s">
        <v>6756</v>
      </c>
      <c r="UG135" t="s">
        <v>177</v>
      </c>
      <c r="UH135" t="s">
        <v>2564</v>
      </c>
      <c r="UO135" t="s">
        <v>177</v>
      </c>
      <c r="UQ135" t="s">
        <v>178</v>
      </c>
      <c r="UR135" t="s">
        <v>178</v>
      </c>
      <c r="UU135" t="s">
        <v>198</v>
      </c>
      <c r="VD135" t="s">
        <v>2564</v>
      </c>
      <c r="VL135" t="s">
        <v>8586</v>
      </c>
      <c r="VN135" t="s">
        <v>2563</v>
      </c>
    </row>
    <row r="136" spans="7:586" x14ac:dyDescent="0.25">
      <c r="G136" t="s">
        <v>198</v>
      </c>
      <c r="J136" t="s">
        <v>198</v>
      </c>
      <c r="CX136" t="s">
        <v>2565</v>
      </c>
      <c r="HJ136" t="s">
        <v>2565</v>
      </c>
      <c r="HK136" t="s">
        <v>2565</v>
      </c>
      <c r="HN136" t="s">
        <v>2565</v>
      </c>
      <c r="HP136" t="s">
        <v>2564</v>
      </c>
      <c r="HQ136" t="s">
        <v>2564</v>
      </c>
      <c r="HS136" t="s">
        <v>2565</v>
      </c>
      <c r="HU136" t="s">
        <v>178</v>
      </c>
      <c r="IG136" t="s">
        <v>178</v>
      </c>
      <c r="IJ136" t="s">
        <v>178</v>
      </c>
      <c r="IO136" t="s">
        <v>2565</v>
      </c>
      <c r="IS136" t="s">
        <v>178</v>
      </c>
      <c r="IU136" t="s">
        <v>2565</v>
      </c>
      <c r="IW136" t="s">
        <v>2565</v>
      </c>
      <c r="JA136" t="s">
        <v>2565</v>
      </c>
      <c r="JE136" t="s">
        <v>2565</v>
      </c>
      <c r="JJ136" t="s">
        <v>198</v>
      </c>
      <c r="JK136" t="s">
        <v>198</v>
      </c>
      <c r="LE136" t="s">
        <v>2565</v>
      </c>
      <c r="NT136" t="s">
        <v>2565</v>
      </c>
      <c r="NV136" t="s">
        <v>2565</v>
      </c>
      <c r="NZ136" t="s">
        <v>2565</v>
      </c>
      <c r="OC136" t="s">
        <v>2565</v>
      </c>
      <c r="OD136" t="s">
        <v>179</v>
      </c>
      <c r="OF136" t="s">
        <v>179</v>
      </c>
      <c r="OH136" t="s">
        <v>2565</v>
      </c>
      <c r="OJ136" t="s">
        <v>2565</v>
      </c>
      <c r="OK136" t="s">
        <v>2565</v>
      </c>
      <c r="ON136" t="s">
        <v>2565</v>
      </c>
      <c r="OU136" t="s">
        <v>2564</v>
      </c>
      <c r="OW136" t="s">
        <v>2564</v>
      </c>
      <c r="OY136" t="s">
        <v>2564</v>
      </c>
      <c r="PB136" t="s">
        <v>2564</v>
      </c>
      <c r="PF136" t="s">
        <v>2564</v>
      </c>
      <c r="PJ136" t="s">
        <v>2564</v>
      </c>
      <c r="PN136" t="s">
        <v>2564</v>
      </c>
      <c r="PR136" t="s">
        <v>2564</v>
      </c>
      <c r="PV136" t="s">
        <v>2564</v>
      </c>
      <c r="PZ136" t="s">
        <v>2564</v>
      </c>
      <c r="QD136" t="s">
        <v>2564</v>
      </c>
      <c r="QH136" t="s">
        <v>2564</v>
      </c>
      <c r="QL136" t="s">
        <v>2564</v>
      </c>
      <c r="QP136" t="s">
        <v>2564</v>
      </c>
      <c r="QT136" t="s">
        <v>2564</v>
      </c>
      <c r="QX136" t="s">
        <v>2564</v>
      </c>
      <c r="RB136" t="s">
        <v>2564</v>
      </c>
      <c r="RF136" t="s">
        <v>2564</v>
      </c>
      <c r="RJ136" t="s">
        <v>2564</v>
      </c>
      <c r="RN136" t="s">
        <v>2564</v>
      </c>
      <c r="RR136" t="s">
        <v>2564</v>
      </c>
      <c r="RT136" t="s">
        <v>179</v>
      </c>
      <c r="RW136" t="s">
        <v>2564</v>
      </c>
      <c r="SA136" t="s">
        <v>2564</v>
      </c>
      <c r="SN136" t="s">
        <v>179</v>
      </c>
      <c r="SO136" t="s">
        <v>6757</v>
      </c>
      <c r="SP136" t="s">
        <v>179</v>
      </c>
      <c r="SQ136" t="s">
        <v>2565</v>
      </c>
      <c r="SR136" t="s">
        <v>179</v>
      </c>
      <c r="TC136" t="s">
        <v>2565</v>
      </c>
      <c r="TE136" t="s">
        <v>2564</v>
      </c>
      <c r="TF136" t="s">
        <v>2564</v>
      </c>
      <c r="TL136" t="s">
        <v>2565</v>
      </c>
      <c r="TN136" t="s">
        <v>2564</v>
      </c>
      <c r="TO136" t="s">
        <v>2564</v>
      </c>
      <c r="UD136" t="s">
        <v>178</v>
      </c>
      <c r="UF136" t="s">
        <v>6757</v>
      </c>
      <c r="UG136" t="s">
        <v>178</v>
      </c>
      <c r="UH136" t="s">
        <v>2565</v>
      </c>
      <c r="UO136" t="s">
        <v>178</v>
      </c>
      <c r="UQ136" t="s">
        <v>179</v>
      </c>
      <c r="UR136" t="s">
        <v>179</v>
      </c>
      <c r="UU136" t="s">
        <v>199</v>
      </c>
      <c r="VD136" t="s">
        <v>2565</v>
      </c>
      <c r="VL136" t="s">
        <v>8587</v>
      </c>
      <c r="VN136" t="s">
        <v>2564</v>
      </c>
    </row>
    <row r="137" spans="7:586" x14ac:dyDescent="0.25">
      <c r="G137" t="s">
        <v>199</v>
      </c>
      <c r="J137" t="s">
        <v>199</v>
      </c>
      <c r="CX137" t="s">
        <v>2566</v>
      </c>
      <c r="HJ137" t="s">
        <v>2566</v>
      </c>
      <c r="HK137" t="s">
        <v>2566</v>
      </c>
      <c r="HN137" t="s">
        <v>2566</v>
      </c>
      <c r="HP137" t="s">
        <v>2565</v>
      </c>
      <c r="HQ137" t="s">
        <v>2565</v>
      </c>
      <c r="HS137" t="s">
        <v>2566</v>
      </c>
      <c r="HU137" t="s">
        <v>179</v>
      </c>
      <c r="IG137" t="s">
        <v>179</v>
      </c>
      <c r="IJ137" t="s">
        <v>179</v>
      </c>
      <c r="IO137" t="s">
        <v>2566</v>
      </c>
      <c r="IS137" t="s">
        <v>179</v>
      </c>
      <c r="IU137" t="s">
        <v>2566</v>
      </c>
      <c r="IW137" t="s">
        <v>2566</v>
      </c>
      <c r="JA137" t="s">
        <v>2566</v>
      </c>
      <c r="JE137" t="s">
        <v>2566</v>
      </c>
      <c r="JJ137" t="s">
        <v>199</v>
      </c>
      <c r="JK137" t="s">
        <v>199</v>
      </c>
      <c r="LE137" t="s">
        <v>2566</v>
      </c>
      <c r="NT137" t="s">
        <v>2566</v>
      </c>
      <c r="NV137" t="s">
        <v>2566</v>
      </c>
      <c r="NZ137" t="s">
        <v>2566</v>
      </c>
      <c r="OC137" t="s">
        <v>2566</v>
      </c>
      <c r="OD137" t="s">
        <v>180</v>
      </c>
      <c r="OF137" t="s">
        <v>180</v>
      </c>
      <c r="OH137" t="s">
        <v>2566</v>
      </c>
      <c r="OJ137" t="s">
        <v>2566</v>
      </c>
      <c r="OK137" t="s">
        <v>2566</v>
      </c>
      <c r="ON137" t="s">
        <v>2566</v>
      </c>
      <c r="OU137" t="s">
        <v>2565</v>
      </c>
      <c r="OW137" t="s">
        <v>2565</v>
      </c>
      <c r="OY137" t="s">
        <v>2565</v>
      </c>
      <c r="PB137" t="s">
        <v>2565</v>
      </c>
      <c r="PF137" t="s">
        <v>2565</v>
      </c>
      <c r="PJ137" t="s">
        <v>2565</v>
      </c>
      <c r="PN137" t="s">
        <v>2565</v>
      </c>
      <c r="PR137" t="s">
        <v>2565</v>
      </c>
      <c r="PV137" t="s">
        <v>2565</v>
      </c>
      <c r="PZ137" t="s">
        <v>2565</v>
      </c>
      <c r="QD137" t="s">
        <v>2565</v>
      </c>
      <c r="QH137" t="s">
        <v>2565</v>
      </c>
      <c r="QL137" t="s">
        <v>2565</v>
      </c>
      <c r="QP137" t="s">
        <v>2565</v>
      </c>
      <c r="QT137" t="s">
        <v>2565</v>
      </c>
      <c r="QX137" t="s">
        <v>2565</v>
      </c>
      <c r="RB137" t="s">
        <v>2565</v>
      </c>
      <c r="RF137" t="s">
        <v>2565</v>
      </c>
      <c r="RJ137" t="s">
        <v>2565</v>
      </c>
      <c r="RN137" t="s">
        <v>2565</v>
      </c>
      <c r="RR137" t="s">
        <v>2565</v>
      </c>
      <c r="RT137" t="s">
        <v>180</v>
      </c>
      <c r="RW137" t="s">
        <v>2565</v>
      </c>
      <c r="SA137" t="s">
        <v>2565</v>
      </c>
      <c r="SN137" t="s">
        <v>180</v>
      </c>
      <c r="SO137" t="s">
        <v>6758</v>
      </c>
      <c r="SP137" t="s">
        <v>180</v>
      </c>
      <c r="SQ137" t="s">
        <v>2566</v>
      </c>
      <c r="SR137" t="s">
        <v>180</v>
      </c>
      <c r="TC137" t="s">
        <v>2566</v>
      </c>
      <c r="TE137" t="s">
        <v>2565</v>
      </c>
      <c r="TF137" t="s">
        <v>2565</v>
      </c>
      <c r="TL137" t="s">
        <v>2566</v>
      </c>
      <c r="TN137" t="s">
        <v>2565</v>
      </c>
      <c r="TO137" t="s">
        <v>2565</v>
      </c>
      <c r="UD137" t="s">
        <v>179</v>
      </c>
      <c r="UF137" t="s">
        <v>6758</v>
      </c>
      <c r="UG137" t="s">
        <v>179</v>
      </c>
      <c r="UH137" t="s">
        <v>2566</v>
      </c>
      <c r="UO137" t="s">
        <v>179</v>
      </c>
      <c r="UQ137" t="s">
        <v>180</v>
      </c>
      <c r="UR137" t="s">
        <v>180</v>
      </c>
      <c r="UU137" t="s">
        <v>200</v>
      </c>
      <c r="VD137" t="s">
        <v>2566</v>
      </c>
      <c r="VL137" t="s">
        <v>8588</v>
      </c>
      <c r="VN137" t="s">
        <v>2565</v>
      </c>
    </row>
    <row r="138" spans="7:586" x14ac:dyDescent="0.25">
      <c r="G138" t="s">
        <v>200</v>
      </c>
      <c r="J138" t="s">
        <v>200</v>
      </c>
      <c r="CX138" t="s">
        <v>2567</v>
      </c>
      <c r="HJ138" t="s">
        <v>2567</v>
      </c>
      <c r="HK138" t="s">
        <v>2567</v>
      </c>
      <c r="HN138" t="s">
        <v>2567</v>
      </c>
      <c r="HP138" t="s">
        <v>2566</v>
      </c>
      <c r="HQ138" t="s">
        <v>2566</v>
      </c>
      <c r="HS138" t="s">
        <v>2567</v>
      </c>
      <c r="HU138" t="s">
        <v>180</v>
      </c>
      <c r="IG138" t="s">
        <v>180</v>
      </c>
      <c r="IJ138" t="s">
        <v>180</v>
      </c>
      <c r="IO138" t="s">
        <v>2567</v>
      </c>
      <c r="IS138" t="s">
        <v>180</v>
      </c>
      <c r="IU138" t="s">
        <v>2567</v>
      </c>
      <c r="IW138" t="s">
        <v>2567</v>
      </c>
      <c r="JA138" t="s">
        <v>2567</v>
      </c>
      <c r="JE138" t="s">
        <v>2567</v>
      </c>
      <c r="JJ138" t="s">
        <v>200</v>
      </c>
      <c r="JK138" t="s">
        <v>200</v>
      </c>
      <c r="LE138" t="s">
        <v>2567</v>
      </c>
      <c r="NT138" t="s">
        <v>2567</v>
      </c>
      <c r="NV138" t="s">
        <v>2567</v>
      </c>
      <c r="NZ138" t="s">
        <v>2567</v>
      </c>
      <c r="OC138" t="s">
        <v>2567</v>
      </c>
      <c r="OD138" t="s">
        <v>3814</v>
      </c>
      <c r="OF138" t="s">
        <v>3814</v>
      </c>
      <c r="OH138" t="s">
        <v>2567</v>
      </c>
      <c r="OJ138" t="s">
        <v>2567</v>
      </c>
      <c r="OK138" t="s">
        <v>2567</v>
      </c>
      <c r="ON138" t="s">
        <v>2567</v>
      </c>
      <c r="OU138" t="s">
        <v>2566</v>
      </c>
      <c r="OW138" t="s">
        <v>2566</v>
      </c>
      <c r="OY138" t="s">
        <v>2566</v>
      </c>
      <c r="PB138" t="s">
        <v>2566</v>
      </c>
      <c r="PF138" t="s">
        <v>2566</v>
      </c>
      <c r="PJ138" t="s">
        <v>2566</v>
      </c>
      <c r="PN138" t="s">
        <v>2566</v>
      </c>
      <c r="PR138" t="s">
        <v>2566</v>
      </c>
      <c r="PV138" t="s">
        <v>2566</v>
      </c>
      <c r="PZ138" t="s">
        <v>2566</v>
      </c>
      <c r="QD138" t="s">
        <v>2566</v>
      </c>
      <c r="QH138" t="s">
        <v>2566</v>
      </c>
      <c r="QL138" t="s">
        <v>2566</v>
      </c>
      <c r="QP138" t="s">
        <v>2566</v>
      </c>
      <c r="QT138" t="s">
        <v>2566</v>
      </c>
      <c r="QX138" t="s">
        <v>2566</v>
      </c>
      <c r="RB138" t="s">
        <v>2566</v>
      </c>
      <c r="RF138" t="s">
        <v>2566</v>
      </c>
      <c r="RJ138" t="s">
        <v>2566</v>
      </c>
      <c r="RN138" t="s">
        <v>2566</v>
      </c>
      <c r="RR138" t="s">
        <v>2566</v>
      </c>
      <c r="RT138" t="s">
        <v>3814</v>
      </c>
      <c r="RW138" t="s">
        <v>2566</v>
      </c>
      <c r="SA138" t="s">
        <v>2566</v>
      </c>
      <c r="SN138" t="s">
        <v>3814</v>
      </c>
      <c r="SO138" t="s">
        <v>6759</v>
      </c>
      <c r="SP138" t="s">
        <v>3814</v>
      </c>
      <c r="SQ138" t="s">
        <v>2567</v>
      </c>
      <c r="SR138" t="s">
        <v>3814</v>
      </c>
      <c r="TC138" t="s">
        <v>2567</v>
      </c>
      <c r="TE138" t="s">
        <v>2566</v>
      </c>
      <c r="TF138" t="s">
        <v>2566</v>
      </c>
      <c r="TL138" t="s">
        <v>2567</v>
      </c>
      <c r="TN138" t="s">
        <v>2566</v>
      </c>
      <c r="TO138" t="s">
        <v>2566</v>
      </c>
      <c r="UD138" t="s">
        <v>180</v>
      </c>
      <c r="UF138" t="s">
        <v>6759</v>
      </c>
      <c r="UG138" t="s">
        <v>180</v>
      </c>
      <c r="UH138" t="s">
        <v>2567</v>
      </c>
      <c r="UO138" t="s">
        <v>180</v>
      </c>
      <c r="UQ138" t="s">
        <v>3814</v>
      </c>
      <c r="UR138" t="s">
        <v>3814</v>
      </c>
      <c r="UU138" t="s">
        <v>201</v>
      </c>
      <c r="VD138" t="s">
        <v>2567</v>
      </c>
      <c r="VL138" t="s">
        <v>8589</v>
      </c>
      <c r="VN138" t="s">
        <v>2566</v>
      </c>
    </row>
    <row r="139" spans="7:586" x14ac:dyDescent="0.25">
      <c r="G139" t="s">
        <v>201</v>
      </c>
      <c r="J139" t="s">
        <v>201</v>
      </c>
      <c r="CX139" t="s">
        <v>2568</v>
      </c>
      <c r="HJ139" t="s">
        <v>2568</v>
      </c>
      <c r="HK139" t="s">
        <v>2568</v>
      </c>
      <c r="HN139" t="s">
        <v>2568</v>
      </c>
      <c r="HP139" t="s">
        <v>2567</v>
      </c>
      <c r="HQ139" t="s">
        <v>2567</v>
      </c>
      <c r="HS139" t="s">
        <v>2568</v>
      </c>
      <c r="HU139" t="s">
        <v>3814</v>
      </c>
      <c r="IG139" t="s">
        <v>3814</v>
      </c>
      <c r="IJ139" t="s">
        <v>3814</v>
      </c>
      <c r="IO139" t="s">
        <v>2568</v>
      </c>
      <c r="IS139" t="s">
        <v>3814</v>
      </c>
      <c r="IU139" t="s">
        <v>2568</v>
      </c>
      <c r="IW139" t="s">
        <v>2568</v>
      </c>
      <c r="JA139" t="s">
        <v>2568</v>
      </c>
      <c r="JE139" t="s">
        <v>2568</v>
      </c>
      <c r="JJ139" t="s">
        <v>201</v>
      </c>
      <c r="JK139" t="s">
        <v>201</v>
      </c>
      <c r="LE139" t="s">
        <v>2568</v>
      </c>
      <c r="NT139" t="s">
        <v>2568</v>
      </c>
      <c r="NV139" t="s">
        <v>2568</v>
      </c>
      <c r="NZ139" t="s">
        <v>2568</v>
      </c>
      <c r="OC139" t="s">
        <v>2568</v>
      </c>
      <c r="OD139" t="s">
        <v>181</v>
      </c>
      <c r="OF139" t="s">
        <v>181</v>
      </c>
      <c r="OH139" t="s">
        <v>2568</v>
      </c>
      <c r="OJ139" t="s">
        <v>2568</v>
      </c>
      <c r="OK139" t="s">
        <v>2568</v>
      </c>
      <c r="ON139" t="s">
        <v>2568</v>
      </c>
      <c r="OU139" t="s">
        <v>2567</v>
      </c>
      <c r="OW139" t="s">
        <v>2567</v>
      </c>
      <c r="OY139" t="s">
        <v>2567</v>
      </c>
      <c r="PB139" t="s">
        <v>2567</v>
      </c>
      <c r="PF139" t="s">
        <v>2567</v>
      </c>
      <c r="PJ139" t="s">
        <v>2567</v>
      </c>
      <c r="PN139" t="s">
        <v>2567</v>
      </c>
      <c r="PR139" t="s">
        <v>2567</v>
      </c>
      <c r="PV139" t="s">
        <v>2567</v>
      </c>
      <c r="PZ139" t="s">
        <v>2567</v>
      </c>
      <c r="QD139" t="s">
        <v>2567</v>
      </c>
      <c r="QH139" t="s">
        <v>2567</v>
      </c>
      <c r="QL139" t="s">
        <v>2567</v>
      </c>
      <c r="QP139" t="s">
        <v>2567</v>
      </c>
      <c r="QT139" t="s">
        <v>2567</v>
      </c>
      <c r="QX139" t="s">
        <v>2567</v>
      </c>
      <c r="RB139" t="s">
        <v>2567</v>
      </c>
      <c r="RF139" t="s">
        <v>2567</v>
      </c>
      <c r="RJ139" t="s">
        <v>2567</v>
      </c>
      <c r="RN139" t="s">
        <v>2567</v>
      </c>
      <c r="RR139" t="s">
        <v>2567</v>
      </c>
      <c r="RT139" t="s">
        <v>181</v>
      </c>
      <c r="RW139" t="s">
        <v>2567</v>
      </c>
      <c r="SA139" t="s">
        <v>2567</v>
      </c>
      <c r="SN139" t="s">
        <v>181</v>
      </c>
      <c r="SO139" t="s">
        <v>6760</v>
      </c>
      <c r="SP139" t="s">
        <v>181</v>
      </c>
      <c r="SQ139" t="s">
        <v>2568</v>
      </c>
      <c r="SR139" t="s">
        <v>181</v>
      </c>
      <c r="TC139" t="s">
        <v>2568</v>
      </c>
      <c r="TE139" t="s">
        <v>2567</v>
      </c>
      <c r="TF139" t="s">
        <v>2567</v>
      </c>
      <c r="TL139" t="s">
        <v>2568</v>
      </c>
      <c r="TN139" t="s">
        <v>2567</v>
      </c>
      <c r="TO139" t="s">
        <v>2567</v>
      </c>
      <c r="UD139" t="s">
        <v>3814</v>
      </c>
      <c r="UF139" t="s">
        <v>6760</v>
      </c>
      <c r="UG139" t="s">
        <v>3814</v>
      </c>
      <c r="UH139" t="s">
        <v>2568</v>
      </c>
      <c r="UO139" t="s">
        <v>3814</v>
      </c>
      <c r="UQ139" t="s">
        <v>181</v>
      </c>
      <c r="UR139" t="s">
        <v>181</v>
      </c>
      <c r="UU139" t="s">
        <v>202</v>
      </c>
      <c r="VD139" t="s">
        <v>2568</v>
      </c>
      <c r="VL139" t="s">
        <v>8590</v>
      </c>
      <c r="VN139" t="s">
        <v>2567</v>
      </c>
    </row>
    <row r="140" spans="7:586" x14ac:dyDescent="0.25">
      <c r="G140" t="s">
        <v>202</v>
      </c>
      <c r="J140" t="s">
        <v>202</v>
      </c>
      <c r="CX140" t="s">
        <v>2569</v>
      </c>
      <c r="HJ140" t="s">
        <v>2569</v>
      </c>
      <c r="HK140" t="s">
        <v>2569</v>
      </c>
      <c r="HN140" t="s">
        <v>2569</v>
      </c>
      <c r="HP140" t="s">
        <v>2568</v>
      </c>
      <c r="HQ140" t="s">
        <v>2568</v>
      </c>
      <c r="HS140" t="s">
        <v>2569</v>
      </c>
      <c r="HU140" t="s">
        <v>181</v>
      </c>
      <c r="IG140" t="s">
        <v>181</v>
      </c>
      <c r="IJ140" t="s">
        <v>181</v>
      </c>
      <c r="IO140" t="s">
        <v>2569</v>
      </c>
      <c r="IS140" t="s">
        <v>181</v>
      </c>
      <c r="IU140" t="s">
        <v>2569</v>
      </c>
      <c r="IW140" t="s">
        <v>2569</v>
      </c>
      <c r="JA140" t="s">
        <v>2569</v>
      </c>
      <c r="JE140" t="s">
        <v>2569</v>
      </c>
      <c r="JJ140" t="s">
        <v>202</v>
      </c>
      <c r="JK140" t="s">
        <v>202</v>
      </c>
      <c r="LE140" t="s">
        <v>2569</v>
      </c>
      <c r="NT140" t="s">
        <v>2569</v>
      </c>
      <c r="NV140" t="s">
        <v>2569</v>
      </c>
      <c r="NZ140" t="s">
        <v>2569</v>
      </c>
      <c r="OC140" t="s">
        <v>2569</v>
      </c>
      <c r="OD140" t="s">
        <v>182</v>
      </c>
      <c r="OF140" t="s">
        <v>182</v>
      </c>
      <c r="OH140" t="s">
        <v>2569</v>
      </c>
      <c r="OJ140" t="s">
        <v>2569</v>
      </c>
      <c r="OK140" t="s">
        <v>2569</v>
      </c>
      <c r="ON140" t="s">
        <v>2569</v>
      </c>
      <c r="OU140" t="s">
        <v>2568</v>
      </c>
      <c r="OW140" t="s">
        <v>2568</v>
      </c>
      <c r="OY140" t="s">
        <v>2568</v>
      </c>
      <c r="PB140" t="s">
        <v>2568</v>
      </c>
      <c r="PF140" t="s">
        <v>2568</v>
      </c>
      <c r="PJ140" t="s">
        <v>2568</v>
      </c>
      <c r="PN140" t="s">
        <v>2568</v>
      </c>
      <c r="PR140" t="s">
        <v>2568</v>
      </c>
      <c r="PV140" t="s">
        <v>2568</v>
      </c>
      <c r="PZ140" t="s">
        <v>2568</v>
      </c>
      <c r="QD140" t="s">
        <v>2568</v>
      </c>
      <c r="QH140" t="s">
        <v>2568</v>
      </c>
      <c r="QL140" t="s">
        <v>2568</v>
      </c>
      <c r="QP140" t="s">
        <v>2568</v>
      </c>
      <c r="QT140" t="s">
        <v>2568</v>
      </c>
      <c r="QX140" t="s">
        <v>2568</v>
      </c>
      <c r="RB140" t="s">
        <v>2568</v>
      </c>
      <c r="RF140" t="s">
        <v>2568</v>
      </c>
      <c r="RJ140" t="s">
        <v>2568</v>
      </c>
      <c r="RN140" t="s">
        <v>2568</v>
      </c>
      <c r="RR140" t="s">
        <v>2568</v>
      </c>
      <c r="RT140" t="s">
        <v>182</v>
      </c>
      <c r="RW140" t="s">
        <v>2568</v>
      </c>
      <c r="SA140" t="s">
        <v>2568</v>
      </c>
      <c r="SN140" t="s">
        <v>182</v>
      </c>
      <c r="SO140" t="s">
        <v>6761</v>
      </c>
      <c r="SP140" t="s">
        <v>182</v>
      </c>
      <c r="SQ140" t="s">
        <v>2569</v>
      </c>
      <c r="SR140" t="s">
        <v>182</v>
      </c>
      <c r="TC140" t="s">
        <v>2569</v>
      </c>
      <c r="TE140" t="s">
        <v>2568</v>
      </c>
      <c r="TF140" t="s">
        <v>2568</v>
      </c>
      <c r="TL140" t="s">
        <v>2569</v>
      </c>
      <c r="TN140" t="s">
        <v>2568</v>
      </c>
      <c r="TO140" t="s">
        <v>2568</v>
      </c>
      <c r="UD140" t="s">
        <v>181</v>
      </c>
      <c r="UF140" t="s">
        <v>6761</v>
      </c>
      <c r="UG140" t="s">
        <v>181</v>
      </c>
      <c r="UH140" t="s">
        <v>2569</v>
      </c>
      <c r="UO140" t="s">
        <v>181</v>
      </c>
      <c r="UQ140" t="s">
        <v>182</v>
      </c>
      <c r="UR140" t="s">
        <v>182</v>
      </c>
      <c r="UU140" t="s">
        <v>203</v>
      </c>
      <c r="VD140" t="s">
        <v>2569</v>
      </c>
      <c r="VL140" t="s">
        <v>8591</v>
      </c>
      <c r="VN140" t="s">
        <v>2568</v>
      </c>
    </row>
    <row r="141" spans="7:586" x14ac:dyDescent="0.25">
      <c r="G141" t="s">
        <v>203</v>
      </c>
      <c r="J141" t="s">
        <v>203</v>
      </c>
      <c r="CX141" t="s">
        <v>2570</v>
      </c>
      <c r="HJ141" t="s">
        <v>2570</v>
      </c>
      <c r="HK141" t="s">
        <v>2570</v>
      </c>
      <c r="HN141" t="s">
        <v>2570</v>
      </c>
      <c r="HP141" t="s">
        <v>2569</v>
      </c>
      <c r="HQ141" t="s">
        <v>2569</v>
      </c>
      <c r="HS141" t="s">
        <v>2570</v>
      </c>
      <c r="HU141" t="s">
        <v>182</v>
      </c>
      <c r="IG141" t="s">
        <v>182</v>
      </c>
      <c r="IJ141" t="s">
        <v>182</v>
      </c>
      <c r="IO141" t="s">
        <v>2570</v>
      </c>
      <c r="IS141" t="s">
        <v>182</v>
      </c>
      <c r="IU141" t="s">
        <v>2570</v>
      </c>
      <c r="IW141" t="s">
        <v>2570</v>
      </c>
      <c r="JA141" t="s">
        <v>2570</v>
      </c>
      <c r="JE141" t="s">
        <v>2570</v>
      </c>
      <c r="JJ141" t="s">
        <v>203</v>
      </c>
      <c r="JK141" t="s">
        <v>203</v>
      </c>
      <c r="LE141" t="s">
        <v>2570</v>
      </c>
      <c r="NT141" t="s">
        <v>2570</v>
      </c>
      <c r="NV141" t="s">
        <v>2570</v>
      </c>
      <c r="NZ141" t="s">
        <v>2570</v>
      </c>
      <c r="OC141" t="s">
        <v>2570</v>
      </c>
      <c r="OD141" t="s">
        <v>183</v>
      </c>
      <c r="OF141" t="s">
        <v>183</v>
      </c>
      <c r="OH141" t="s">
        <v>2570</v>
      </c>
      <c r="OJ141" t="s">
        <v>2570</v>
      </c>
      <c r="OK141" t="s">
        <v>2570</v>
      </c>
      <c r="ON141" t="s">
        <v>2570</v>
      </c>
      <c r="OU141" t="s">
        <v>2569</v>
      </c>
      <c r="OW141" t="s">
        <v>2569</v>
      </c>
      <c r="OY141" t="s">
        <v>2569</v>
      </c>
      <c r="PB141" t="s">
        <v>2569</v>
      </c>
      <c r="PF141" t="s">
        <v>2569</v>
      </c>
      <c r="PJ141" t="s">
        <v>2569</v>
      </c>
      <c r="PN141" t="s">
        <v>2569</v>
      </c>
      <c r="PR141" t="s">
        <v>2569</v>
      </c>
      <c r="PV141" t="s">
        <v>2569</v>
      </c>
      <c r="PZ141" t="s">
        <v>2569</v>
      </c>
      <c r="QD141" t="s">
        <v>2569</v>
      </c>
      <c r="QH141" t="s">
        <v>2569</v>
      </c>
      <c r="QL141" t="s">
        <v>2569</v>
      </c>
      <c r="QP141" t="s">
        <v>2569</v>
      </c>
      <c r="QT141" t="s">
        <v>2569</v>
      </c>
      <c r="QX141" t="s">
        <v>2569</v>
      </c>
      <c r="RB141" t="s">
        <v>2569</v>
      </c>
      <c r="RF141" t="s">
        <v>2569</v>
      </c>
      <c r="RJ141" t="s">
        <v>2569</v>
      </c>
      <c r="RN141" t="s">
        <v>2569</v>
      </c>
      <c r="RR141" t="s">
        <v>2569</v>
      </c>
      <c r="RT141" t="s">
        <v>183</v>
      </c>
      <c r="RW141" t="s">
        <v>2569</v>
      </c>
      <c r="SA141" t="s">
        <v>2569</v>
      </c>
      <c r="SN141" t="s">
        <v>183</v>
      </c>
      <c r="SO141" t="s">
        <v>6762</v>
      </c>
      <c r="SP141" t="s">
        <v>183</v>
      </c>
      <c r="SQ141" t="s">
        <v>2570</v>
      </c>
      <c r="SR141" t="s">
        <v>183</v>
      </c>
      <c r="TC141" t="s">
        <v>2570</v>
      </c>
      <c r="TE141" t="s">
        <v>2569</v>
      </c>
      <c r="TF141" t="s">
        <v>2569</v>
      </c>
      <c r="TL141" t="s">
        <v>2570</v>
      </c>
      <c r="TN141" t="s">
        <v>2569</v>
      </c>
      <c r="TO141" t="s">
        <v>2569</v>
      </c>
      <c r="UD141" t="s">
        <v>182</v>
      </c>
      <c r="UF141" t="s">
        <v>6762</v>
      </c>
      <c r="UG141" t="s">
        <v>182</v>
      </c>
      <c r="UH141" t="s">
        <v>2570</v>
      </c>
      <c r="UO141" t="s">
        <v>182</v>
      </c>
      <c r="UQ141" t="s">
        <v>183</v>
      </c>
      <c r="UR141" t="s">
        <v>183</v>
      </c>
      <c r="UU141" t="s">
        <v>204</v>
      </c>
      <c r="VD141" t="s">
        <v>2570</v>
      </c>
      <c r="VL141" t="s">
        <v>8592</v>
      </c>
      <c r="VN141" t="s">
        <v>2569</v>
      </c>
    </row>
    <row r="142" spans="7:586" x14ac:dyDescent="0.25">
      <c r="G142" t="s">
        <v>204</v>
      </c>
      <c r="J142" t="s">
        <v>204</v>
      </c>
      <c r="CX142" t="s">
        <v>2571</v>
      </c>
      <c r="HJ142" t="s">
        <v>2571</v>
      </c>
      <c r="HK142" t="s">
        <v>2571</v>
      </c>
      <c r="HN142" t="s">
        <v>2571</v>
      </c>
      <c r="HP142" t="s">
        <v>2570</v>
      </c>
      <c r="HQ142" t="s">
        <v>2570</v>
      </c>
      <c r="HS142" t="s">
        <v>2571</v>
      </c>
      <c r="HU142" t="s">
        <v>183</v>
      </c>
      <c r="IG142" t="s">
        <v>183</v>
      </c>
      <c r="IJ142" t="s">
        <v>183</v>
      </c>
      <c r="IO142" t="s">
        <v>2571</v>
      </c>
      <c r="IS142" t="s">
        <v>183</v>
      </c>
      <c r="IU142" t="s">
        <v>2571</v>
      </c>
      <c r="IW142" t="s">
        <v>2571</v>
      </c>
      <c r="JA142" t="s">
        <v>2571</v>
      </c>
      <c r="JE142" t="s">
        <v>2571</v>
      </c>
      <c r="JJ142" t="s">
        <v>204</v>
      </c>
      <c r="JK142" t="s">
        <v>204</v>
      </c>
      <c r="LE142" t="s">
        <v>2571</v>
      </c>
      <c r="NT142" t="s">
        <v>2571</v>
      </c>
      <c r="NV142" t="s">
        <v>2571</v>
      </c>
      <c r="NZ142" t="s">
        <v>2571</v>
      </c>
      <c r="OC142" t="s">
        <v>2571</v>
      </c>
      <c r="OD142" t="s">
        <v>184</v>
      </c>
      <c r="OF142" t="s">
        <v>184</v>
      </c>
      <c r="OH142" t="s">
        <v>2571</v>
      </c>
      <c r="OJ142" t="s">
        <v>2571</v>
      </c>
      <c r="OK142" t="s">
        <v>2571</v>
      </c>
      <c r="ON142" t="s">
        <v>2571</v>
      </c>
      <c r="OU142" t="s">
        <v>2570</v>
      </c>
      <c r="OW142" t="s">
        <v>2570</v>
      </c>
      <c r="OY142" t="s">
        <v>2570</v>
      </c>
      <c r="PB142" t="s">
        <v>2570</v>
      </c>
      <c r="PF142" t="s">
        <v>2570</v>
      </c>
      <c r="PJ142" t="s">
        <v>2570</v>
      </c>
      <c r="PN142" t="s">
        <v>2570</v>
      </c>
      <c r="PR142" t="s">
        <v>2570</v>
      </c>
      <c r="PV142" t="s">
        <v>2570</v>
      </c>
      <c r="PZ142" t="s">
        <v>2570</v>
      </c>
      <c r="QD142" t="s">
        <v>2570</v>
      </c>
      <c r="QH142" t="s">
        <v>2570</v>
      </c>
      <c r="QL142" t="s">
        <v>2570</v>
      </c>
      <c r="QP142" t="s">
        <v>2570</v>
      </c>
      <c r="QT142" t="s">
        <v>2570</v>
      </c>
      <c r="QX142" t="s">
        <v>2570</v>
      </c>
      <c r="RB142" t="s">
        <v>2570</v>
      </c>
      <c r="RF142" t="s">
        <v>2570</v>
      </c>
      <c r="RJ142" t="s">
        <v>2570</v>
      </c>
      <c r="RN142" t="s">
        <v>2570</v>
      </c>
      <c r="RR142" t="s">
        <v>2570</v>
      </c>
      <c r="RT142" t="s">
        <v>184</v>
      </c>
      <c r="RW142" t="s">
        <v>2570</v>
      </c>
      <c r="SA142" t="s">
        <v>2570</v>
      </c>
      <c r="SN142" t="s">
        <v>184</v>
      </c>
      <c r="SO142" t="s">
        <v>6763</v>
      </c>
      <c r="SP142" t="s">
        <v>184</v>
      </c>
      <c r="SQ142" t="s">
        <v>2571</v>
      </c>
      <c r="SR142" t="s">
        <v>184</v>
      </c>
      <c r="TC142" t="s">
        <v>2571</v>
      </c>
      <c r="TE142" t="s">
        <v>2570</v>
      </c>
      <c r="TF142" t="s">
        <v>2570</v>
      </c>
      <c r="TL142" t="s">
        <v>2571</v>
      </c>
      <c r="TN142" t="s">
        <v>2570</v>
      </c>
      <c r="TO142" t="s">
        <v>2570</v>
      </c>
      <c r="UD142" t="s">
        <v>183</v>
      </c>
      <c r="UF142" t="s">
        <v>6763</v>
      </c>
      <c r="UG142" t="s">
        <v>183</v>
      </c>
      <c r="UH142" t="s">
        <v>2571</v>
      </c>
      <c r="UO142" t="s">
        <v>183</v>
      </c>
      <c r="UQ142" t="s">
        <v>184</v>
      </c>
      <c r="UR142" t="s">
        <v>184</v>
      </c>
      <c r="UU142" t="s">
        <v>205</v>
      </c>
      <c r="VD142" t="s">
        <v>2571</v>
      </c>
      <c r="VL142" t="s">
        <v>8593</v>
      </c>
      <c r="VN142" t="s">
        <v>2570</v>
      </c>
    </row>
    <row r="143" spans="7:586" x14ac:dyDescent="0.25">
      <c r="G143" t="s">
        <v>205</v>
      </c>
      <c r="J143" t="s">
        <v>205</v>
      </c>
      <c r="CX143" t="s">
        <v>2572</v>
      </c>
      <c r="HJ143" t="s">
        <v>2572</v>
      </c>
      <c r="HK143" t="s">
        <v>2572</v>
      </c>
      <c r="HN143" t="s">
        <v>2572</v>
      </c>
      <c r="HP143" t="s">
        <v>2571</v>
      </c>
      <c r="HQ143" t="s">
        <v>2571</v>
      </c>
      <c r="HS143" t="s">
        <v>2572</v>
      </c>
      <c r="HU143" t="s">
        <v>184</v>
      </c>
      <c r="IG143" t="s">
        <v>184</v>
      </c>
      <c r="IJ143" t="s">
        <v>184</v>
      </c>
      <c r="IO143" t="s">
        <v>2572</v>
      </c>
      <c r="IS143" t="s">
        <v>184</v>
      </c>
      <c r="IU143" t="s">
        <v>2572</v>
      </c>
      <c r="IW143" t="s">
        <v>2572</v>
      </c>
      <c r="JA143" t="s">
        <v>2572</v>
      </c>
      <c r="JE143" t="s">
        <v>2572</v>
      </c>
      <c r="JJ143" t="s">
        <v>205</v>
      </c>
      <c r="JK143" t="s">
        <v>205</v>
      </c>
      <c r="LE143" t="s">
        <v>2572</v>
      </c>
      <c r="NT143" t="s">
        <v>2572</v>
      </c>
      <c r="NV143" t="s">
        <v>2572</v>
      </c>
      <c r="NZ143" t="s">
        <v>2572</v>
      </c>
      <c r="OC143" t="s">
        <v>2572</v>
      </c>
      <c r="OD143" t="s">
        <v>185</v>
      </c>
      <c r="OF143" t="s">
        <v>185</v>
      </c>
      <c r="OH143" t="s">
        <v>2572</v>
      </c>
      <c r="OJ143" t="s">
        <v>2572</v>
      </c>
      <c r="OK143" t="s">
        <v>2572</v>
      </c>
      <c r="ON143" t="s">
        <v>2572</v>
      </c>
      <c r="OU143" t="s">
        <v>2571</v>
      </c>
      <c r="OW143" t="s">
        <v>2571</v>
      </c>
      <c r="OY143" t="s">
        <v>2571</v>
      </c>
      <c r="PB143" t="s">
        <v>2571</v>
      </c>
      <c r="PF143" t="s">
        <v>2571</v>
      </c>
      <c r="PJ143" t="s">
        <v>2571</v>
      </c>
      <c r="PN143" t="s">
        <v>2571</v>
      </c>
      <c r="PR143" t="s">
        <v>2571</v>
      </c>
      <c r="PV143" t="s">
        <v>2571</v>
      </c>
      <c r="PZ143" t="s">
        <v>2571</v>
      </c>
      <c r="QD143" t="s">
        <v>2571</v>
      </c>
      <c r="QH143" t="s">
        <v>2571</v>
      </c>
      <c r="QL143" t="s">
        <v>2571</v>
      </c>
      <c r="QP143" t="s">
        <v>2571</v>
      </c>
      <c r="QT143" t="s">
        <v>2571</v>
      </c>
      <c r="QX143" t="s">
        <v>2571</v>
      </c>
      <c r="RB143" t="s">
        <v>2571</v>
      </c>
      <c r="RF143" t="s">
        <v>2571</v>
      </c>
      <c r="RJ143" t="s">
        <v>2571</v>
      </c>
      <c r="RN143" t="s">
        <v>2571</v>
      </c>
      <c r="RR143" t="s">
        <v>2571</v>
      </c>
      <c r="RT143" t="s">
        <v>185</v>
      </c>
      <c r="RW143" t="s">
        <v>2571</v>
      </c>
      <c r="SA143" t="s">
        <v>2571</v>
      </c>
      <c r="SN143" t="s">
        <v>185</v>
      </c>
      <c r="SO143" t="s">
        <v>6764</v>
      </c>
      <c r="SP143" t="s">
        <v>185</v>
      </c>
      <c r="SQ143" t="s">
        <v>2572</v>
      </c>
      <c r="SR143" t="s">
        <v>185</v>
      </c>
      <c r="TC143" t="s">
        <v>2572</v>
      </c>
      <c r="TE143" t="s">
        <v>2571</v>
      </c>
      <c r="TF143" t="s">
        <v>2571</v>
      </c>
      <c r="TL143" t="s">
        <v>2572</v>
      </c>
      <c r="TN143" t="s">
        <v>2571</v>
      </c>
      <c r="TO143" t="s">
        <v>2571</v>
      </c>
      <c r="UD143" t="s">
        <v>184</v>
      </c>
      <c r="UF143" t="s">
        <v>6764</v>
      </c>
      <c r="UG143" t="s">
        <v>184</v>
      </c>
      <c r="UH143" t="s">
        <v>2572</v>
      </c>
      <c r="UO143" t="s">
        <v>184</v>
      </c>
      <c r="UQ143" t="s">
        <v>185</v>
      </c>
      <c r="UR143" t="s">
        <v>185</v>
      </c>
      <c r="UU143" t="s">
        <v>206</v>
      </c>
      <c r="VD143" t="s">
        <v>2572</v>
      </c>
      <c r="VL143" t="s">
        <v>8594</v>
      </c>
      <c r="VN143" t="s">
        <v>2571</v>
      </c>
    </row>
    <row r="144" spans="7:586" x14ac:dyDescent="0.25">
      <c r="G144" t="s">
        <v>206</v>
      </c>
      <c r="J144" t="s">
        <v>206</v>
      </c>
      <c r="CX144" t="s">
        <v>2573</v>
      </c>
      <c r="HJ144" t="s">
        <v>2573</v>
      </c>
      <c r="HK144" t="s">
        <v>2573</v>
      </c>
      <c r="HN144" t="s">
        <v>2573</v>
      </c>
      <c r="HP144" t="s">
        <v>2572</v>
      </c>
      <c r="HQ144" t="s">
        <v>2572</v>
      </c>
      <c r="HS144" t="s">
        <v>2573</v>
      </c>
      <c r="HU144" t="s">
        <v>185</v>
      </c>
      <c r="IG144" t="s">
        <v>185</v>
      </c>
      <c r="IJ144" t="s">
        <v>185</v>
      </c>
      <c r="IO144" t="s">
        <v>2573</v>
      </c>
      <c r="IS144" t="s">
        <v>185</v>
      </c>
      <c r="IU144" t="s">
        <v>2573</v>
      </c>
      <c r="IW144" t="s">
        <v>2573</v>
      </c>
      <c r="JA144" t="s">
        <v>2573</v>
      </c>
      <c r="JE144" t="s">
        <v>2573</v>
      </c>
      <c r="JJ144" t="s">
        <v>206</v>
      </c>
      <c r="JK144" t="s">
        <v>206</v>
      </c>
      <c r="LE144" t="s">
        <v>2573</v>
      </c>
      <c r="NT144" t="s">
        <v>2573</v>
      </c>
      <c r="NV144" t="s">
        <v>2573</v>
      </c>
      <c r="NZ144" t="s">
        <v>2573</v>
      </c>
      <c r="OC144" t="s">
        <v>2573</v>
      </c>
      <c r="OD144" t="s">
        <v>186</v>
      </c>
      <c r="OF144" t="s">
        <v>186</v>
      </c>
      <c r="OH144" t="s">
        <v>2573</v>
      </c>
      <c r="OJ144" t="s">
        <v>2573</v>
      </c>
      <c r="OK144" t="s">
        <v>2573</v>
      </c>
      <c r="ON144" t="s">
        <v>2573</v>
      </c>
      <c r="OU144" t="s">
        <v>2572</v>
      </c>
      <c r="OW144" t="s">
        <v>2572</v>
      </c>
      <c r="OY144" t="s">
        <v>2572</v>
      </c>
      <c r="PB144" t="s">
        <v>2572</v>
      </c>
      <c r="PF144" t="s">
        <v>2572</v>
      </c>
      <c r="PJ144" t="s">
        <v>2572</v>
      </c>
      <c r="PN144" t="s">
        <v>2572</v>
      </c>
      <c r="PR144" t="s">
        <v>2572</v>
      </c>
      <c r="PV144" t="s">
        <v>2572</v>
      </c>
      <c r="PZ144" t="s">
        <v>2572</v>
      </c>
      <c r="QD144" t="s">
        <v>2572</v>
      </c>
      <c r="QH144" t="s">
        <v>2572</v>
      </c>
      <c r="QL144" t="s">
        <v>2572</v>
      </c>
      <c r="QP144" t="s">
        <v>2572</v>
      </c>
      <c r="QT144" t="s">
        <v>2572</v>
      </c>
      <c r="QX144" t="s">
        <v>2572</v>
      </c>
      <c r="RB144" t="s">
        <v>2572</v>
      </c>
      <c r="RF144" t="s">
        <v>2572</v>
      </c>
      <c r="RJ144" t="s">
        <v>2572</v>
      </c>
      <c r="RN144" t="s">
        <v>2572</v>
      </c>
      <c r="RR144" t="s">
        <v>2572</v>
      </c>
      <c r="RT144" t="s">
        <v>186</v>
      </c>
      <c r="RW144" t="s">
        <v>2572</v>
      </c>
      <c r="SA144" t="s">
        <v>2572</v>
      </c>
      <c r="SN144" t="s">
        <v>186</v>
      </c>
      <c r="SO144" t="s">
        <v>6765</v>
      </c>
      <c r="SP144" t="s">
        <v>186</v>
      </c>
      <c r="SQ144" t="s">
        <v>2573</v>
      </c>
      <c r="SR144" t="s">
        <v>186</v>
      </c>
      <c r="TC144" t="s">
        <v>2573</v>
      </c>
      <c r="TE144" t="s">
        <v>2572</v>
      </c>
      <c r="TF144" t="s">
        <v>2572</v>
      </c>
      <c r="TL144" t="s">
        <v>2573</v>
      </c>
      <c r="TN144" t="s">
        <v>2572</v>
      </c>
      <c r="TO144" t="s">
        <v>2572</v>
      </c>
      <c r="UD144" t="s">
        <v>185</v>
      </c>
      <c r="UF144" t="s">
        <v>6765</v>
      </c>
      <c r="UG144" t="s">
        <v>185</v>
      </c>
      <c r="UH144" t="s">
        <v>2573</v>
      </c>
      <c r="UO144" t="s">
        <v>185</v>
      </c>
      <c r="UQ144" t="s">
        <v>186</v>
      </c>
      <c r="UR144" t="s">
        <v>186</v>
      </c>
      <c r="UU144" t="s">
        <v>207</v>
      </c>
      <c r="VD144" t="s">
        <v>2573</v>
      </c>
      <c r="VL144" t="s">
        <v>8595</v>
      </c>
      <c r="VN144" t="s">
        <v>2572</v>
      </c>
    </row>
    <row r="145" spans="7:586" x14ac:dyDescent="0.25">
      <c r="G145" t="s">
        <v>207</v>
      </c>
      <c r="J145" t="s">
        <v>207</v>
      </c>
      <c r="CX145" t="s">
        <v>2574</v>
      </c>
      <c r="HJ145" t="s">
        <v>2574</v>
      </c>
      <c r="HK145" t="s">
        <v>2574</v>
      </c>
      <c r="HN145" t="s">
        <v>2574</v>
      </c>
      <c r="HP145" t="s">
        <v>2573</v>
      </c>
      <c r="HQ145" t="s">
        <v>2573</v>
      </c>
      <c r="HS145" t="s">
        <v>2574</v>
      </c>
      <c r="HU145" t="s">
        <v>186</v>
      </c>
      <c r="IG145" t="s">
        <v>186</v>
      </c>
      <c r="IJ145" t="s">
        <v>186</v>
      </c>
      <c r="IO145" t="s">
        <v>2574</v>
      </c>
      <c r="IS145" t="s">
        <v>186</v>
      </c>
      <c r="IU145" t="s">
        <v>2574</v>
      </c>
      <c r="IW145" t="s">
        <v>2574</v>
      </c>
      <c r="JA145" t="s">
        <v>2574</v>
      </c>
      <c r="JE145" t="s">
        <v>2574</v>
      </c>
      <c r="JJ145" t="s">
        <v>207</v>
      </c>
      <c r="JK145" t="s">
        <v>207</v>
      </c>
      <c r="LE145" t="s">
        <v>2574</v>
      </c>
      <c r="NT145" t="s">
        <v>2574</v>
      </c>
      <c r="NV145" t="s">
        <v>2574</v>
      </c>
      <c r="NZ145" t="s">
        <v>2574</v>
      </c>
      <c r="OC145" t="s">
        <v>2574</v>
      </c>
      <c r="OD145" t="s">
        <v>187</v>
      </c>
      <c r="OF145" t="s">
        <v>187</v>
      </c>
      <c r="OH145" t="s">
        <v>2574</v>
      </c>
      <c r="OJ145" t="s">
        <v>2574</v>
      </c>
      <c r="OK145" t="s">
        <v>2574</v>
      </c>
      <c r="ON145" t="s">
        <v>2574</v>
      </c>
      <c r="OU145" t="s">
        <v>2573</v>
      </c>
      <c r="OW145" t="s">
        <v>2573</v>
      </c>
      <c r="OY145" t="s">
        <v>2573</v>
      </c>
      <c r="PB145" t="s">
        <v>2573</v>
      </c>
      <c r="PF145" t="s">
        <v>2573</v>
      </c>
      <c r="PJ145" t="s">
        <v>2573</v>
      </c>
      <c r="PN145" t="s">
        <v>2573</v>
      </c>
      <c r="PR145" t="s">
        <v>2573</v>
      </c>
      <c r="PV145" t="s">
        <v>2573</v>
      </c>
      <c r="PZ145" t="s">
        <v>2573</v>
      </c>
      <c r="QD145" t="s">
        <v>2573</v>
      </c>
      <c r="QH145" t="s">
        <v>2573</v>
      </c>
      <c r="QL145" t="s">
        <v>2573</v>
      </c>
      <c r="QP145" t="s">
        <v>2573</v>
      </c>
      <c r="QT145" t="s">
        <v>2573</v>
      </c>
      <c r="QX145" t="s">
        <v>2573</v>
      </c>
      <c r="RB145" t="s">
        <v>2573</v>
      </c>
      <c r="RF145" t="s">
        <v>2573</v>
      </c>
      <c r="RJ145" t="s">
        <v>2573</v>
      </c>
      <c r="RN145" t="s">
        <v>2573</v>
      </c>
      <c r="RR145" t="s">
        <v>2573</v>
      </c>
      <c r="RT145" t="s">
        <v>187</v>
      </c>
      <c r="RW145" t="s">
        <v>2573</v>
      </c>
      <c r="SA145" t="s">
        <v>2573</v>
      </c>
      <c r="SN145" t="s">
        <v>187</v>
      </c>
      <c r="SO145" t="s">
        <v>6766</v>
      </c>
      <c r="SP145" t="s">
        <v>187</v>
      </c>
      <c r="SQ145" t="s">
        <v>2574</v>
      </c>
      <c r="SR145" t="s">
        <v>187</v>
      </c>
      <c r="TC145" t="s">
        <v>2574</v>
      </c>
      <c r="TE145" t="s">
        <v>2573</v>
      </c>
      <c r="TF145" t="s">
        <v>2573</v>
      </c>
      <c r="TL145" t="s">
        <v>2574</v>
      </c>
      <c r="TN145" t="s">
        <v>2573</v>
      </c>
      <c r="TO145" t="s">
        <v>2573</v>
      </c>
      <c r="UD145" t="s">
        <v>186</v>
      </c>
      <c r="UF145" t="s">
        <v>6766</v>
      </c>
      <c r="UG145" t="s">
        <v>186</v>
      </c>
      <c r="UH145" t="s">
        <v>2574</v>
      </c>
      <c r="UO145" t="s">
        <v>186</v>
      </c>
      <c r="UQ145" t="s">
        <v>187</v>
      </c>
      <c r="UR145" t="s">
        <v>187</v>
      </c>
      <c r="UU145" t="s">
        <v>208</v>
      </c>
      <c r="VD145" t="s">
        <v>2574</v>
      </c>
      <c r="VL145" t="s">
        <v>8596</v>
      </c>
      <c r="VN145" t="s">
        <v>2573</v>
      </c>
    </row>
    <row r="146" spans="7:586" x14ac:dyDescent="0.25">
      <c r="G146" t="s">
        <v>208</v>
      </c>
      <c r="J146" t="s">
        <v>208</v>
      </c>
      <c r="CX146" t="s">
        <v>2575</v>
      </c>
      <c r="HJ146" t="s">
        <v>2575</v>
      </c>
      <c r="HK146" t="s">
        <v>2575</v>
      </c>
      <c r="HN146" t="s">
        <v>2575</v>
      </c>
      <c r="HP146" t="s">
        <v>2574</v>
      </c>
      <c r="HQ146" t="s">
        <v>2574</v>
      </c>
      <c r="HS146" t="s">
        <v>2575</v>
      </c>
      <c r="HU146" t="s">
        <v>187</v>
      </c>
      <c r="IG146" t="s">
        <v>187</v>
      </c>
      <c r="IJ146" t="s">
        <v>187</v>
      </c>
      <c r="IO146" t="s">
        <v>2575</v>
      </c>
      <c r="IS146" t="s">
        <v>187</v>
      </c>
      <c r="IU146" t="s">
        <v>2575</v>
      </c>
      <c r="IW146" t="s">
        <v>2575</v>
      </c>
      <c r="JA146" t="s">
        <v>2575</v>
      </c>
      <c r="JE146" t="s">
        <v>2575</v>
      </c>
      <c r="JJ146" t="s">
        <v>208</v>
      </c>
      <c r="JK146" t="s">
        <v>208</v>
      </c>
      <c r="LE146" t="s">
        <v>2575</v>
      </c>
      <c r="NT146" t="s">
        <v>2575</v>
      </c>
      <c r="NV146" t="s">
        <v>2575</v>
      </c>
      <c r="NZ146" t="s">
        <v>2575</v>
      </c>
      <c r="OC146" t="s">
        <v>2575</v>
      </c>
      <c r="OD146" t="s">
        <v>188</v>
      </c>
      <c r="OF146" t="s">
        <v>188</v>
      </c>
      <c r="OH146" t="s">
        <v>2575</v>
      </c>
      <c r="OJ146" t="s">
        <v>2575</v>
      </c>
      <c r="OK146" t="s">
        <v>2575</v>
      </c>
      <c r="ON146" t="s">
        <v>2575</v>
      </c>
      <c r="OU146" t="s">
        <v>2574</v>
      </c>
      <c r="OW146" t="s">
        <v>2574</v>
      </c>
      <c r="OY146" t="s">
        <v>2574</v>
      </c>
      <c r="PB146" t="s">
        <v>2574</v>
      </c>
      <c r="PF146" t="s">
        <v>2574</v>
      </c>
      <c r="PJ146" t="s">
        <v>2574</v>
      </c>
      <c r="PN146" t="s">
        <v>2574</v>
      </c>
      <c r="PR146" t="s">
        <v>2574</v>
      </c>
      <c r="PV146" t="s">
        <v>2574</v>
      </c>
      <c r="PZ146" t="s">
        <v>2574</v>
      </c>
      <c r="QD146" t="s">
        <v>2574</v>
      </c>
      <c r="QH146" t="s">
        <v>2574</v>
      </c>
      <c r="QL146" t="s">
        <v>2574</v>
      </c>
      <c r="QP146" t="s">
        <v>2574</v>
      </c>
      <c r="QT146" t="s">
        <v>2574</v>
      </c>
      <c r="QX146" t="s">
        <v>2574</v>
      </c>
      <c r="RB146" t="s">
        <v>2574</v>
      </c>
      <c r="RF146" t="s">
        <v>2574</v>
      </c>
      <c r="RJ146" t="s">
        <v>2574</v>
      </c>
      <c r="RN146" t="s">
        <v>2574</v>
      </c>
      <c r="RR146" t="s">
        <v>2574</v>
      </c>
      <c r="RT146" t="s">
        <v>188</v>
      </c>
      <c r="RW146" t="s">
        <v>2574</v>
      </c>
      <c r="SA146" t="s">
        <v>2574</v>
      </c>
      <c r="SN146" t="s">
        <v>188</v>
      </c>
      <c r="SO146" t="s">
        <v>6767</v>
      </c>
      <c r="SP146" t="s">
        <v>188</v>
      </c>
      <c r="SQ146" t="s">
        <v>2575</v>
      </c>
      <c r="SR146" t="s">
        <v>188</v>
      </c>
      <c r="TC146" t="s">
        <v>2575</v>
      </c>
      <c r="TE146" t="s">
        <v>2574</v>
      </c>
      <c r="TF146" t="s">
        <v>2574</v>
      </c>
      <c r="TL146" t="s">
        <v>2575</v>
      </c>
      <c r="TN146" t="s">
        <v>2574</v>
      </c>
      <c r="TO146" t="s">
        <v>2574</v>
      </c>
      <c r="UD146" t="s">
        <v>187</v>
      </c>
      <c r="UF146" t="s">
        <v>6767</v>
      </c>
      <c r="UG146" t="s">
        <v>187</v>
      </c>
      <c r="UH146" t="s">
        <v>2575</v>
      </c>
      <c r="UO146" t="s">
        <v>187</v>
      </c>
      <c r="UQ146" t="s">
        <v>188</v>
      </c>
      <c r="UR146" t="s">
        <v>188</v>
      </c>
      <c r="UU146" t="s">
        <v>209</v>
      </c>
      <c r="VD146" t="s">
        <v>2575</v>
      </c>
      <c r="VL146" t="s">
        <v>8597</v>
      </c>
      <c r="VN146" t="s">
        <v>2574</v>
      </c>
    </row>
    <row r="147" spans="7:586" x14ac:dyDescent="0.25">
      <c r="G147" t="s">
        <v>209</v>
      </c>
      <c r="J147" t="s">
        <v>209</v>
      </c>
      <c r="CX147" t="s">
        <v>2576</v>
      </c>
      <c r="HJ147" t="s">
        <v>2576</v>
      </c>
      <c r="HK147" t="s">
        <v>2576</v>
      </c>
      <c r="HN147" t="s">
        <v>2576</v>
      </c>
      <c r="HP147" t="s">
        <v>2575</v>
      </c>
      <c r="HQ147" t="s">
        <v>2575</v>
      </c>
      <c r="HS147" t="s">
        <v>2576</v>
      </c>
      <c r="HU147" t="s">
        <v>188</v>
      </c>
      <c r="IG147" t="s">
        <v>188</v>
      </c>
      <c r="IJ147" t="s">
        <v>188</v>
      </c>
      <c r="IO147" t="s">
        <v>2576</v>
      </c>
      <c r="IS147" t="s">
        <v>188</v>
      </c>
      <c r="IU147" t="s">
        <v>2576</v>
      </c>
      <c r="IW147" t="s">
        <v>2576</v>
      </c>
      <c r="JA147" t="s">
        <v>2576</v>
      </c>
      <c r="JE147" t="s">
        <v>2576</v>
      </c>
      <c r="JJ147" t="s">
        <v>209</v>
      </c>
      <c r="JK147" t="s">
        <v>209</v>
      </c>
      <c r="LE147" t="s">
        <v>2576</v>
      </c>
      <c r="NT147" t="s">
        <v>2576</v>
      </c>
      <c r="NV147" t="s">
        <v>2576</v>
      </c>
      <c r="NZ147" t="s">
        <v>2576</v>
      </c>
      <c r="OC147" t="s">
        <v>2576</v>
      </c>
      <c r="OD147" t="s">
        <v>189</v>
      </c>
      <c r="OF147" t="s">
        <v>189</v>
      </c>
      <c r="OH147" t="s">
        <v>2576</v>
      </c>
      <c r="OJ147" t="s">
        <v>2576</v>
      </c>
      <c r="OK147" t="s">
        <v>2576</v>
      </c>
      <c r="ON147" t="s">
        <v>2576</v>
      </c>
      <c r="OU147" t="s">
        <v>2575</v>
      </c>
      <c r="OW147" t="s">
        <v>2575</v>
      </c>
      <c r="OY147" t="s">
        <v>2575</v>
      </c>
      <c r="PB147" t="s">
        <v>2575</v>
      </c>
      <c r="PF147" t="s">
        <v>2575</v>
      </c>
      <c r="PJ147" t="s">
        <v>2575</v>
      </c>
      <c r="PN147" t="s">
        <v>2575</v>
      </c>
      <c r="PR147" t="s">
        <v>2575</v>
      </c>
      <c r="PV147" t="s">
        <v>2575</v>
      </c>
      <c r="PZ147" t="s">
        <v>2575</v>
      </c>
      <c r="QD147" t="s">
        <v>2575</v>
      </c>
      <c r="QH147" t="s">
        <v>2575</v>
      </c>
      <c r="QL147" t="s">
        <v>2575</v>
      </c>
      <c r="QP147" t="s">
        <v>2575</v>
      </c>
      <c r="QT147" t="s">
        <v>2575</v>
      </c>
      <c r="QX147" t="s">
        <v>2575</v>
      </c>
      <c r="RB147" t="s">
        <v>2575</v>
      </c>
      <c r="RF147" t="s">
        <v>2575</v>
      </c>
      <c r="RJ147" t="s">
        <v>2575</v>
      </c>
      <c r="RN147" t="s">
        <v>2575</v>
      </c>
      <c r="RR147" t="s">
        <v>2575</v>
      </c>
      <c r="RT147" t="s">
        <v>189</v>
      </c>
      <c r="RW147" t="s">
        <v>2575</v>
      </c>
      <c r="SA147" t="s">
        <v>2575</v>
      </c>
      <c r="SN147" t="s">
        <v>189</v>
      </c>
      <c r="SO147" t="s">
        <v>6768</v>
      </c>
      <c r="SP147" t="s">
        <v>189</v>
      </c>
      <c r="SQ147" t="s">
        <v>2576</v>
      </c>
      <c r="SR147" t="s">
        <v>189</v>
      </c>
      <c r="TC147" t="s">
        <v>2576</v>
      </c>
      <c r="TE147" t="s">
        <v>2575</v>
      </c>
      <c r="TF147" t="s">
        <v>2575</v>
      </c>
      <c r="TL147" t="s">
        <v>2576</v>
      </c>
      <c r="TN147" t="s">
        <v>2575</v>
      </c>
      <c r="TO147" t="s">
        <v>2575</v>
      </c>
      <c r="UD147" t="s">
        <v>188</v>
      </c>
      <c r="UF147" t="s">
        <v>6768</v>
      </c>
      <c r="UG147" t="s">
        <v>188</v>
      </c>
      <c r="UH147" t="s">
        <v>2576</v>
      </c>
      <c r="UO147" t="s">
        <v>188</v>
      </c>
      <c r="UQ147" t="s">
        <v>189</v>
      </c>
      <c r="UR147" t="s">
        <v>189</v>
      </c>
      <c r="UU147" t="s">
        <v>210</v>
      </c>
      <c r="VD147" t="s">
        <v>2576</v>
      </c>
      <c r="VL147" t="s">
        <v>8598</v>
      </c>
      <c r="VN147" t="s">
        <v>2575</v>
      </c>
    </row>
    <row r="148" spans="7:586" x14ac:dyDescent="0.25">
      <c r="G148" t="s">
        <v>210</v>
      </c>
      <c r="J148" t="s">
        <v>210</v>
      </c>
      <c r="CX148" t="s">
        <v>2577</v>
      </c>
      <c r="HJ148" t="s">
        <v>2577</v>
      </c>
      <c r="HK148" t="s">
        <v>2577</v>
      </c>
      <c r="HN148" t="s">
        <v>2577</v>
      </c>
      <c r="HP148" t="s">
        <v>2576</v>
      </c>
      <c r="HQ148" t="s">
        <v>2576</v>
      </c>
      <c r="HS148" t="s">
        <v>2577</v>
      </c>
      <c r="HU148" t="s">
        <v>189</v>
      </c>
      <c r="IG148" t="s">
        <v>189</v>
      </c>
      <c r="IJ148" t="s">
        <v>189</v>
      </c>
      <c r="IO148" t="s">
        <v>2577</v>
      </c>
      <c r="IS148" t="s">
        <v>189</v>
      </c>
      <c r="IU148" t="s">
        <v>2577</v>
      </c>
      <c r="IW148" t="s">
        <v>2577</v>
      </c>
      <c r="JA148" t="s">
        <v>2577</v>
      </c>
      <c r="JE148" t="s">
        <v>2577</v>
      </c>
      <c r="JJ148" t="s">
        <v>210</v>
      </c>
      <c r="JK148" t="s">
        <v>210</v>
      </c>
      <c r="LE148" t="s">
        <v>2577</v>
      </c>
      <c r="NT148" t="s">
        <v>2577</v>
      </c>
      <c r="NV148" t="s">
        <v>2577</v>
      </c>
      <c r="NZ148" t="s">
        <v>2577</v>
      </c>
      <c r="OC148" t="s">
        <v>2577</v>
      </c>
      <c r="OD148" t="s">
        <v>190</v>
      </c>
      <c r="OF148" t="s">
        <v>190</v>
      </c>
      <c r="OH148" t="s">
        <v>2577</v>
      </c>
      <c r="OJ148" t="s">
        <v>2577</v>
      </c>
      <c r="OK148" t="s">
        <v>2577</v>
      </c>
      <c r="ON148" t="s">
        <v>2577</v>
      </c>
      <c r="OU148" t="s">
        <v>2576</v>
      </c>
      <c r="OW148" t="s">
        <v>2576</v>
      </c>
      <c r="OY148" t="s">
        <v>2576</v>
      </c>
      <c r="PB148" t="s">
        <v>2576</v>
      </c>
      <c r="PF148" t="s">
        <v>2576</v>
      </c>
      <c r="PJ148" t="s">
        <v>2576</v>
      </c>
      <c r="PN148" t="s">
        <v>2576</v>
      </c>
      <c r="PR148" t="s">
        <v>2576</v>
      </c>
      <c r="PV148" t="s">
        <v>2576</v>
      </c>
      <c r="PZ148" t="s">
        <v>2576</v>
      </c>
      <c r="QD148" t="s">
        <v>2576</v>
      </c>
      <c r="QH148" t="s">
        <v>2576</v>
      </c>
      <c r="QL148" t="s">
        <v>2576</v>
      </c>
      <c r="QP148" t="s">
        <v>2576</v>
      </c>
      <c r="QT148" t="s">
        <v>2576</v>
      </c>
      <c r="QX148" t="s">
        <v>2576</v>
      </c>
      <c r="RB148" t="s">
        <v>2576</v>
      </c>
      <c r="RF148" t="s">
        <v>2576</v>
      </c>
      <c r="RJ148" t="s">
        <v>2576</v>
      </c>
      <c r="RN148" t="s">
        <v>2576</v>
      </c>
      <c r="RR148" t="s">
        <v>2576</v>
      </c>
      <c r="RT148" t="s">
        <v>190</v>
      </c>
      <c r="RW148" t="s">
        <v>2576</v>
      </c>
      <c r="SA148" t="s">
        <v>2576</v>
      </c>
      <c r="SN148" t="s">
        <v>190</v>
      </c>
      <c r="SO148" t="s">
        <v>6769</v>
      </c>
      <c r="SP148" t="s">
        <v>190</v>
      </c>
      <c r="SQ148" t="s">
        <v>2577</v>
      </c>
      <c r="SR148" t="s">
        <v>190</v>
      </c>
      <c r="TC148" t="s">
        <v>2577</v>
      </c>
      <c r="TE148" t="s">
        <v>2576</v>
      </c>
      <c r="TF148" t="s">
        <v>2576</v>
      </c>
      <c r="TL148" t="s">
        <v>2577</v>
      </c>
      <c r="TN148" t="s">
        <v>2576</v>
      </c>
      <c r="TO148" t="s">
        <v>2576</v>
      </c>
      <c r="UD148" t="s">
        <v>189</v>
      </c>
      <c r="UF148" t="s">
        <v>6769</v>
      </c>
      <c r="UG148" t="s">
        <v>189</v>
      </c>
      <c r="UH148" t="s">
        <v>2577</v>
      </c>
      <c r="UO148" t="s">
        <v>189</v>
      </c>
      <c r="UQ148" t="s">
        <v>190</v>
      </c>
      <c r="UR148" t="s">
        <v>190</v>
      </c>
      <c r="UU148" t="s">
        <v>211</v>
      </c>
      <c r="VD148" t="s">
        <v>2577</v>
      </c>
      <c r="VL148" t="s">
        <v>8599</v>
      </c>
      <c r="VN148" t="s">
        <v>2576</v>
      </c>
    </row>
    <row r="149" spans="7:586" x14ac:dyDescent="0.25">
      <c r="G149" t="s">
        <v>211</v>
      </c>
      <c r="J149" t="s">
        <v>211</v>
      </c>
      <c r="CX149" t="s">
        <v>2578</v>
      </c>
      <c r="HJ149" t="s">
        <v>2578</v>
      </c>
      <c r="HK149" t="s">
        <v>2578</v>
      </c>
      <c r="HN149" t="s">
        <v>2578</v>
      </c>
      <c r="HP149" t="s">
        <v>2577</v>
      </c>
      <c r="HQ149" t="s">
        <v>2577</v>
      </c>
      <c r="HS149" t="s">
        <v>2578</v>
      </c>
      <c r="HU149" t="s">
        <v>190</v>
      </c>
      <c r="IG149" t="s">
        <v>190</v>
      </c>
      <c r="IJ149" t="s">
        <v>190</v>
      </c>
      <c r="IO149" t="s">
        <v>2578</v>
      </c>
      <c r="IS149" t="s">
        <v>190</v>
      </c>
      <c r="IU149" t="s">
        <v>2578</v>
      </c>
      <c r="IW149" t="s">
        <v>2578</v>
      </c>
      <c r="JA149" t="s">
        <v>2578</v>
      </c>
      <c r="JE149" t="s">
        <v>2578</v>
      </c>
      <c r="JJ149" t="s">
        <v>211</v>
      </c>
      <c r="JK149" t="s">
        <v>211</v>
      </c>
      <c r="LE149" t="s">
        <v>2578</v>
      </c>
      <c r="NT149" t="s">
        <v>2578</v>
      </c>
      <c r="NV149" t="s">
        <v>2578</v>
      </c>
      <c r="NZ149" t="s">
        <v>2578</v>
      </c>
      <c r="OC149" t="s">
        <v>2578</v>
      </c>
      <c r="OD149" t="s">
        <v>191</v>
      </c>
      <c r="OF149" t="s">
        <v>191</v>
      </c>
      <c r="OH149" t="s">
        <v>2578</v>
      </c>
      <c r="OJ149" t="s">
        <v>2578</v>
      </c>
      <c r="OK149" t="s">
        <v>2578</v>
      </c>
      <c r="ON149" t="s">
        <v>2578</v>
      </c>
      <c r="OU149" t="s">
        <v>2577</v>
      </c>
      <c r="OW149" t="s">
        <v>2577</v>
      </c>
      <c r="OY149" t="s">
        <v>2577</v>
      </c>
      <c r="PB149" t="s">
        <v>2577</v>
      </c>
      <c r="PF149" t="s">
        <v>2577</v>
      </c>
      <c r="PJ149" t="s">
        <v>2577</v>
      </c>
      <c r="PN149" t="s">
        <v>2577</v>
      </c>
      <c r="PR149" t="s">
        <v>2577</v>
      </c>
      <c r="PV149" t="s">
        <v>2577</v>
      </c>
      <c r="PZ149" t="s">
        <v>2577</v>
      </c>
      <c r="QD149" t="s">
        <v>2577</v>
      </c>
      <c r="QH149" t="s">
        <v>2577</v>
      </c>
      <c r="QL149" t="s">
        <v>2577</v>
      </c>
      <c r="QP149" t="s">
        <v>2577</v>
      </c>
      <c r="QT149" t="s">
        <v>2577</v>
      </c>
      <c r="QX149" t="s">
        <v>2577</v>
      </c>
      <c r="RB149" t="s">
        <v>2577</v>
      </c>
      <c r="RF149" t="s">
        <v>2577</v>
      </c>
      <c r="RJ149" t="s">
        <v>2577</v>
      </c>
      <c r="RN149" t="s">
        <v>2577</v>
      </c>
      <c r="RR149" t="s">
        <v>2577</v>
      </c>
      <c r="RT149" t="s">
        <v>191</v>
      </c>
      <c r="RW149" t="s">
        <v>2577</v>
      </c>
      <c r="SA149" t="s">
        <v>2577</v>
      </c>
      <c r="SN149" t="s">
        <v>191</v>
      </c>
      <c r="SO149" t="s">
        <v>6770</v>
      </c>
      <c r="SP149" t="s">
        <v>191</v>
      </c>
      <c r="SQ149" t="s">
        <v>2578</v>
      </c>
      <c r="SR149" t="s">
        <v>191</v>
      </c>
      <c r="TC149" t="s">
        <v>2578</v>
      </c>
      <c r="TE149" t="s">
        <v>2577</v>
      </c>
      <c r="TF149" t="s">
        <v>2577</v>
      </c>
      <c r="TL149" t="s">
        <v>2578</v>
      </c>
      <c r="TN149" t="s">
        <v>2577</v>
      </c>
      <c r="TO149" t="s">
        <v>2577</v>
      </c>
      <c r="UD149" t="s">
        <v>190</v>
      </c>
      <c r="UF149" t="s">
        <v>6770</v>
      </c>
      <c r="UG149" t="s">
        <v>190</v>
      </c>
      <c r="UH149" t="s">
        <v>2578</v>
      </c>
      <c r="UO149" t="s">
        <v>190</v>
      </c>
      <c r="UQ149" t="s">
        <v>191</v>
      </c>
      <c r="UR149" t="s">
        <v>191</v>
      </c>
      <c r="UU149" t="s">
        <v>212</v>
      </c>
      <c r="VD149" t="s">
        <v>2578</v>
      </c>
      <c r="VL149" t="s">
        <v>8600</v>
      </c>
      <c r="VN149" t="s">
        <v>2577</v>
      </c>
    </row>
    <row r="150" spans="7:586" x14ac:dyDescent="0.25">
      <c r="G150" t="s">
        <v>212</v>
      </c>
      <c r="J150" t="s">
        <v>212</v>
      </c>
      <c r="CX150" t="s">
        <v>2579</v>
      </c>
      <c r="HJ150" t="s">
        <v>2579</v>
      </c>
      <c r="HK150" t="s">
        <v>2579</v>
      </c>
      <c r="HN150" t="s">
        <v>2579</v>
      </c>
      <c r="HP150" t="s">
        <v>2578</v>
      </c>
      <c r="HQ150" t="s">
        <v>2578</v>
      </c>
      <c r="HS150" t="s">
        <v>2579</v>
      </c>
      <c r="HU150" t="s">
        <v>191</v>
      </c>
      <c r="IG150" t="s">
        <v>191</v>
      </c>
      <c r="IJ150" t="s">
        <v>191</v>
      </c>
      <c r="IO150" t="s">
        <v>2579</v>
      </c>
      <c r="IS150" t="s">
        <v>191</v>
      </c>
      <c r="IU150" t="s">
        <v>2579</v>
      </c>
      <c r="IW150" t="s">
        <v>2579</v>
      </c>
      <c r="JA150" t="s">
        <v>2579</v>
      </c>
      <c r="JE150" t="s">
        <v>2579</v>
      </c>
      <c r="JJ150" t="s">
        <v>212</v>
      </c>
      <c r="JK150" t="s">
        <v>212</v>
      </c>
      <c r="LE150" t="s">
        <v>2579</v>
      </c>
      <c r="NT150" t="s">
        <v>2579</v>
      </c>
      <c r="NV150" t="s">
        <v>2579</v>
      </c>
      <c r="NZ150" t="s">
        <v>2579</v>
      </c>
      <c r="OC150" t="s">
        <v>2579</v>
      </c>
      <c r="OD150" t="s">
        <v>192</v>
      </c>
      <c r="OF150" t="s">
        <v>192</v>
      </c>
      <c r="OH150" t="s">
        <v>2579</v>
      </c>
      <c r="OJ150" t="s">
        <v>2579</v>
      </c>
      <c r="OK150" t="s">
        <v>2579</v>
      </c>
      <c r="ON150" t="s">
        <v>2579</v>
      </c>
      <c r="OU150" t="s">
        <v>2578</v>
      </c>
      <c r="OW150" t="s">
        <v>2578</v>
      </c>
      <c r="OY150" t="s">
        <v>2578</v>
      </c>
      <c r="PB150" t="s">
        <v>2578</v>
      </c>
      <c r="PF150" t="s">
        <v>2578</v>
      </c>
      <c r="PJ150" t="s">
        <v>2578</v>
      </c>
      <c r="PN150" t="s">
        <v>2578</v>
      </c>
      <c r="PR150" t="s">
        <v>2578</v>
      </c>
      <c r="PV150" t="s">
        <v>2578</v>
      </c>
      <c r="PZ150" t="s">
        <v>2578</v>
      </c>
      <c r="QD150" t="s">
        <v>2578</v>
      </c>
      <c r="QH150" t="s">
        <v>2578</v>
      </c>
      <c r="QL150" t="s">
        <v>2578</v>
      </c>
      <c r="QP150" t="s">
        <v>2578</v>
      </c>
      <c r="QT150" t="s">
        <v>2578</v>
      </c>
      <c r="QX150" t="s">
        <v>2578</v>
      </c>
      <c r="RB150" t="s">
        <v>2578</v>
      </c>
      <c r="RF150" t="s">
        <v>2578</v>
      </c>
      <c r="RJ150" t="s">
        <v>2578</v>
      </c>
      <c r="RN150" t="s">
        <v>2578</v>
      </c>
      <c r="RR150" t="s">
        <v>2578</v>
      </c>
      <c r="RT150" t="s">
        <v>192</v>
      </c>
      <c r="RW150" t="s">
        <v>2578</v>
      </c>
      <c r="SA150" t="s">
        <v>2578</v>
      </c>
      <c r="SN150" t="s">
        <v>192</v>
      </c>
      <c r="SO150" t="s">
        <v>6771</v>
      </c>
      <c r="SP150" t="s">
        <v>192</v>
      </c>
      <c r="SQ150" t="s">
        <v>2579</v>
      </c>
      <c r="SR150" t="s">
        <v>192</v>
      </c>
      <c r="TC150" t="s">
        <v>2579</v>
      </c>
      <c r="TE150" t="s">
        <v>2578</v>
      </c>
      <c r="TF150" t="s">
        <v>2578</v>
      </c>
      <c r="TL150" t="s">
        <v>2579</v>
      </c>
      <c r="TN150" t="s">
        <v>2578</v>
      </c>
      <c r="TO150" t="s">
        <v>2578</v>
      </c>
      <c r="UD150" t="s">
        <v>191</v>
      </c>
      <c r="UF150" t="s">
        <v>6771</v>
      </c>
      <c r="UG150" t="s">
        <v>191</v>
      </c>
      <c r="UH150" t="s">
        <v>2579</v>
      </c>
      <c r="UO150" t="s">
        <v>191</v>
      </c>
      <c r="UQ150" t="s">
        <v>192</v>
      </c>
      <c r="UR150" t="s">
        <v>192</v>
      </c>
      <c r="UU150" t="s">
        <v>213</v>
      </c>
      <c r="VD150" t="s">
        <v>2579</v>
      </c>
      <c r="VL150" t="s">
        <v>8601</v>
      </c>
      <c r="VN150" t="s">
        <v>2578</v>
      </c>
    </row>
    <row r="151" spans="7:586" x14ac:dyDescent="0.25">
      <c r="G151" t="s">
        <v>213</v>
      </c>
      <c r="J151" t="s">
        <v>213</v>
      </c>
      <c r="CX151" t="s">
        <v>2580</v>
      </c>
      <c r="HJ151" t="s">
        <v>2580</v>
      </c>
      <c r="HK151" t="s">
        <v>2580</v>
      </c>
      <c r="HN151" t="s">
        <v>2580</v>
      </c>
      <c r="HP151" t="s">
        <v>2579</v>
      </c>
      <c r="HQ151" t="s">
        <v>2579</v>
      </c>
      <c r="HS151" t="s">
        <v>2580</v>
      </c>
      <c r="HU151" t="s">
        <v>192</v>
      </c>
      <c r="IG151" t="s">
        <v>192</v>
      </c>
      <c r="IJ151" t="s">
        <v>192</v>
      </c>
      <c r="IO151" t="s">
        <v>2580</v>
      </c>
      <c r="IS151" t="s">
        <v>192</v>
      </c>
      <c r="IU151" t="s">
        <v>2580</v>
      </c>
      <c r="IW151" t="s">
        <v>2580</v>
      </c>
      <c r="JA151" t="s">
        <v>2580</v>
      </c>
      <c r="JE151" t="s">
        <v>2580</v>
      </c>
      <c r="JJ151" t="s">
        <v>213</v>
      </c>
      <c r="JK151" t="s">
        <v>213</v>
      </c>
      <c r="LE151" t="s">
        <v>2580</v>
      </c>
      <c r="NT151" t="s">
        <v>2580</v>
      </c>
      <c r="NV151" t="s">
        <v>2580</v>
      </c>
      <c r="NZ151" t="s">
        <v>2580</v>
      </c>
      <c r="OC151" t="s">
        <v>2580</v>
      </c>
      <c r="OD151" t="s">
        <v>193</v>
      </c>
      <c r="OF151" t="s">
        <v>193</v>
      </c>
      <c r="OH151" t="s">
        <v>2580</v>
      </c>
      <c r="OJ151" t="s">
        <v>2580</v>
      </c>
      <c r="OK151" t="s">
        <v>2580</v>
      </c>
      <c r="ON151" t="s">
        <v>2580</v>
      </c>
      <c r="OU151" t="s">
        <v>2579</v>
      </c>
      <c r="OW151" t="s">
        <v>2579</v>
      </c>
      <c r="OY151" t="s">
        <v>2579</v>
      </c>
      <c r="PB151" t="s">
        <v>2579</v>
      </c>
      <c r="PF151" t="s">
        <v>2579</v>
      </c>
      <c r="PJ151" t="s">
        <v>2579</v>
      </c>
      <c r="PN151" t="s">
        <v>2579</v>
      </c>
      <c r="PR151" t="s">
        <v>2579</v>
      </c>
      <c r="PV151" t="s">
        <v>2579</v>
      </c>
      <c r="PZ151" t="s">
        <v>2579</v>
      </c>
      <c r="QD151" t="s">
        <v>2579</v>
      </c>
      <c r="QH151" t="s">
        <v>2579</v>
      </c>
      <c r="QL151" t="s">
        <v>2579</v>
      </c>
      <c r="QP151" t="s">
        <v>2579</v>
      </c>
      <c r="QT151" t="s">
        <v>2579</v>
      </c>
      <c r="QX151" t="s">
        <v>2579</v>
      </c>
      <c r="RB151" t="s">
        <v>2579</v>
      </c>
      <c r="RF151" t="s">
        <v>2579</v>
      </c>
      <c r="RJ151" t="s">
        <v>2579</v>
      </c>
      <c r="RN151" t="s">
        <v>2579</v>
      </c>
      <c r="RR151" t="s">
        <v>2579</v>
      </c>
      <c r="RT151" t="s">
        <v>193</v>
      </c>
      <c r="RW151" t="s">
        <v>2579</v>
      </c>
      <c r="SA151" t="s">
        <v>2579</v>
      </c>
      <c r="SN151" t="s">
        <v>193</v>
      </c>
      <c r="SO151" t="s">
        <v>6772</v>
      </c>
      <c r="SP151" t="s">
        <v>193</v>
      </c>
      <c r="SQ151" t="s">
        <v>2580</v>
      </c>
      <c r="SR151" t="s">
        <v>193</v>
      </c>
      <c r="TC151" t="s">
        <v>2580</v>
      </c>
      <c r="TE151" t="s">
        <v>2579</v>
      </c>
      <c r="TF151" t="s">
        <v>2579</v>
      </c>
      <c r="TL151" t="s">
        <v>2580</v>
      </c>
      <c r="TN151" t="s">
        <v>2579</v>
      </c>
      <c r="TO151" t="s">
        <v>2579</v>
      </c>
      <c r="UD151" t="s">
        <v>192</v>
      </c>
      <c r="UF151" t="s">
        <v>6772</v>
      </c>
      <c r="UG151" t="s">
        <v>192</v>
      </c>
      <c r="UH151" t="s">
        <v>2580</v>
      </c>
      <c r="UO151" t="s">
        <v>192</v>
      </c>
      <c r="UQ151" t="s">
        <v>193</v>
      </c>
      <c r="UR151" t="s">
        <v>193</v>
      </c>
      <c r="UU151" t="s">
        <v>214</v>
      </c>
      <c r="VD151" t="s">
        <v>2580</v>
      </c>
      <c r="VL151" t="s">
        <v>8602</v>
      </c>
      <c r="VN151" t="s">
        <v>2579</v>
      </c>
    </row>
    <row r="152" spans="7:586" x14ac:dyDescent="0.25">
      <c r="G152" t="s">
        <v>214</v>
      </c>
      <c r="J152" t="s">
        <v>214</v>
      </c>
      <c r="CX152" t="s">
        <v>2581</v>
      </c>
      <c r="HJ152" t="s">
        <v>2581</v>
      </c>
      <c r="HK152" t="s">
        <v>2581</v>
      </c>
      <c r="HN152" t="s">
        <v>2581</v>
      </c>
      <c r="HP152" t="s">
        <v>2580</v>
      </c>
      <c r="HQ152" t="s">
        <v>2580</v>
      </c>
      <c r="HS152" t="s">
        <v>2581</v>
      </c>
      <c r="HU152" t="s">
        <v>193</v>
      </c>
      <c r="IG152" t="s">
        <v>193</v>
      </c>
      <c r="IJ152" t="s">
        <v>193</v>
      </c>
      <c r="IO152" t="s">
        <v>2581</v>
      </c>
      <c r="IS152" t="s">
        <v>193</v>
      </c>
      <c r="IU152" t="s">
        <v>2581</v>
      </c>
      <c r="IW152" t="s">
        <v>2581</v>
      </c>
      <c r="JA152" t="s">
        <v>2581</v>
      </c>
      <c r="JE152" t="s">
        <v>2581</v>
      </c>
      <c r="JJ152" t="s">
        <v>214</v>
      </c>
      <c r="JK152" t="s">
        <v>214</v>
      </c>
      <c r="LE152" t="s">
        <v>2581</v>
      </c>
      <c r="NT152" t="s">
        <v>2581</v>
      </c>
      <c r="NV152" t="s">
        <v>2581</v>
      </c>
      <c r="NZ152" t="s">
        <v>2581</v>
      </c>
      <c r="OC152" t="s">
        <v>2581</v>
      </c>
      <c r="OD152" t="s">
        <v>194</v>
      </c>
      <c r="OF152" t="s">
        <v>194</v>
      </c>
      <c r="OH152" t="s">
        <v>2581</v>
      </c>
      <c r="OJ152" t="s">
        <v>2581</v>
      </c>
      <c r="OK152" t="s">
        <v>2581</v>
      </c>
      <c r="ON152" t="s">
        <v>2581</v>
      </c>
      <c r="OU152" t="s">
        <v>2580</v>
      </c>
      <c r="OW152" t="s">
        <v>2580</v>
      </c>
      <c r="OY152" t="s">
        <v>2580</v>
      </c>
      <c r="PB152" t="s">
        <v>2580</v>
      </c>
      <c r="PF152" t="s">
        <v>2580</v>
      </c>
      <c r="PJ152" t="s">
        <v>2580</v>
      </c>
      <c r="PN152" t="s">
        <v>2580</v>
      </c>
      <c r="PR152" t="s">
        <v>2580</v>
      </c>
      <c r="PV152" t="s">
        <v>2580</v>
      </c>
      <c r="PZ152" t="s">
        <v>2580</v>
      </c>
      <c r="QD152" t="s">
        <v>2580</v>
      </c>
      <c r="QH152" t="s">
        <v>2580</v>
      </c>
      <c r="QL152" t="s">
        <v>2580</v>
      </c>
      <c r="QP152" t="s">
        <v>2580</v>
      </c>
      <c r="QT152" t="s">
        <v>2580</v>
      </c>
      <c r="QX152" t="s">
        <v>2580</v>
      </c>
      <c r="RB152" t="s">
        <v>2580</v>
      </c>
      <c r="RF152" t="s">
        <v>2580</v>
      </c>
      <c r="RJ152" t="s">
        <v>2580</v>
      </c>
      <c r="RN152" t="s">
        <v>2580</v>
      </c>
      <c r="RR152" t="s">
        <v>2580</v>
      </c>
      <c r="RT152" t="s">
        <v>194</v>
      </c>
      <c r="RW152" t="s">
        <v>2580</v>
      </c>
      <c r="SA152" t="s">
        <v>2580</v>
      </c>
      <c r="SN152" t="s">
        <v>194</v>
      </c>
      <c r="SO152" t="s">
        <v>6773</v>
      </c>
      <c r="SP152" t="s">
        <v>194</v>
      </c>
      <c r="SQ152" t="s">
        <v>2581</v>
      </c>
      <c r="SR152" t="s">
        <v>194</v>
      </c>
      <c r="TC152" t="s">
        <v>2581</v>
      </c>
      <c r="TE152" t="s">
        <v>2580</v>
      </c>
      <c r="TF152" t="s">
        <v>2580</v>
      </c>
      <c r="TL152" t="s">
        <v>2581</v>
      </c>
      <c r="TN152" t="s">
        <v>2580</v>
      </c>
      <c r="TO152" t="s">
        <v>2580</v>
      </c>
      <c r="UD152" t="s">
        <v>193</v>
      </c>
      <c r="UF152" t="s">
        <v>6773</v>
      </c>
      <c r="UG152" t="s">
        <v>193</v>
      </c>
      <c r="UH152" t="s">
        <v>2581</v>
      </c>
      <c r="UO152" t="s">
        <v>193</v>
      </c>
      <c r="UQ152" t="s">
        <v>194</v>
      </c>
      <c r="UR152" t="s">
        <v>194</v>
      </c>
      <c r="UU152" t="s">
        <v>215</v>
      </c>
      <c r="VD152" t="s">
        <v>2581</v>
      </c>
      <c r="VL152" t="s">
        <v>8603</v>
      </c>
      <c r="VN152" t="s">
        <v>2580</v>
      </c>
    </row>
    <row r="153" spans="7:586" x14ac:dyDescent="0.25">
      <c r="G153" t="s">
        <v>215</v>
      </c>
      <c r="J153" t="s">
        <v>215</v>
      </c>
      <c r="CX153" t="s">
        <v>2582</v>
      </c>
      <c r="HJ153" t="s">
        <v>2582</v>
      </c>
      <c r="HK153" t="s">
        <v>2582</v>
      </c>
      <c r="HN153" t="s">
        <v>2582</v>
      </c>
      <c r="HP153" t="s">
        <v>2581</v>
      </c>
      <c r="HQ153" t="s">
        <v>2581</v>
      </c>
      <c r="HS153" t="s">
        <v>2582</v>
      </c>
      <c r="HU153" t="s">
        <v>194</v>
      </c>
      <c r="IG153" t="s">
        <v>194</v>
      </c>
      <c r="IJ153" t="s">
        <v>194</v>
      </c>
      <c r="IO153" t="s">
        <v>2582</v>
      </c>
      <c r="IS153" t="s">
        <v>194</v>
      </c>
      <c r="IU153" t="s">
        <v>2582</v>
      </c>
      <c r="IW153" t="s">
        <v>2582</v>
      </c>
      <c r="JA153" t="s">
        <v>2582</v>
      </c>
      <c r="JE153" t="s">
        <v>2582</v>
      </c>
      <c r="JJ153" t="s">
        <v>215</v>
      </c>
      <c r="JK153" t="s">
        <v>215</v>
      </c>
      <c r="LE153" t="s">
        <v>2582</v>
      </c>
      <c r="NT153" t="s">
        <v>2582</v>
      </c>
      <c r="NV153" t="s">
        <v>2582</v>
      </c>
      <c r="NZ153" t="s">
        <v>2582</v>
      </c>
      <c r="OC153" t="s">
        <v>2582</v>
      </c>
      <c r="OD153" t="s">
        <v>195</v>
      </c>
      <c r="OF153" t="s">
        <v>195</v>
      </c>
      <c r="OH153" t="s">
        <v>2582</v>
      </c>
      <c r="OJ153" t="s">
        <v>2582</v>
      </c>
      <c r="OK153" t="s">
        <v>2582</v>
      </c>
      <c r="ON153" t="s">
        <v>2582</v>
      </c>
      <c r="OU153" t="s">
        <v>2581</v>
      </c>
      <c r="OW153" t="s">
        <v>2581</v>
      </c>
      <c r="OY153" t="s">
        <v>2581</v>
      </c>
      <c r="PB153" t="s">
        <v>2581</v>
      </c>
      <c r="PF153" t="s">
        <v>2581</v>
      </c>
      <c r="PJ153" t="s">
        <v>2581</v>
      </c>
      <c r="PN153" t="s">
        <v>2581</v>
      </c>
      <c r="PR153" t="s">
        <v>2581</v>
      </c>
      <c r="PV153" t="s">
        <v>2581</v>
      </c>
      <c r="PZ153" t="s">
        <v>2581</v>
      </c>
      <c r="QD153" t="s">
        <v>2581</v>
      </c>
      <c r="QH153" t="s">
        <v>2581</v>
      </c>
      <c r="QL153" t="s">
        <v>2581</v>
      </c>
      <c r="QP153" t="s">
        <v>2581</v>
      </c>
      <c r="QT153" t="s">
        <v>2581</v>
      </c>
      <c r="QX153" t="s">
        <v>2581</v>
      </c>
      <c r="RB153" t="s">
        <v>2581</v>
      </c>
      <c r="RF153" t="s">
        <v>2581</v>
      </c>
      <c r="RJ153" t="s">
        <v>2581</v>
      </c>
      <c r="RN153" t="s">
        <v>2581</v>
      </c>
      <c r="RR153" t="s">
        <v>2581</v>
      </c>
      <c r="RT153" t="s">
        <v>195</v>
      </c>
      <c r="RW153" t="s">
        <v>2581</v>
      </c>
      <c r="SA153" t="s">
        <v>2581</v>
      </c>
      <c r="SN153" t="s">
        <v>195</v>
      </c>
      <c r="SO153" t="s">
        <v>6774</v>
      </c>
      <c r="SP153" t="s">
        <v>195</v>
      </c>
      <c r="SQ153" t="s">
        <v>2582</v>
      </c>
      <c r="SR153" t="s">
        <v>195</v>
      </c>
      <c r="TC153" t="s">
        <v>2582</v>
      </c>
      <c r="TE153" t="s">
        <v>2581</v>
      </c>
      <c r="TF153" t="s">
        <v>2581</v>
      </c>
      <c r="TL153" t="s">
        <v>2582</v>
      </c>
      <c r="TN153" t="s">
        <v>2581</v>
      </c>
      <c r="TO153" t="s">
        <v>2581</v>
      </c>
      <c r="UD153" t="s">
        <v>194</v>
      </c>
      <c r="UF153" t="s">
        <v>6774</v>
      </c>
      <c r="UG153" t="s">
        <v>194</v>
      </c>
      <c r="UH153" t="s">
        <v>2582</v>
      </c>
      <c r="UO153" t="s">
        <v>194</v>
      </c>
      <c r="UQ153" t="s">
        <v>195</v>
      </c>
      <c r="UR153" t="s">
        <v>195</v>
      </c>
      <c r="UU153" t="s">
        <v>216</v>
      </c>
      <c r="VD153" t="s">
        <v>2582</v>
      </c>
      <c r="VL153" t="s">
        <v>8604</v>
      </c>
      <c r="VN153" t="s">
        <v>2581</v>
      </c>
    </row>
    <row r="154" spans="7:586" x14ac:dyDescent="0.25">
      <c r="G154" t="s">
        <v>216</v>
      </c>
      <c r="J154" t="s">
        <v>216</v>
      </c>
      <c r="CX154" t="s">
        <v>2583</v>
      </c>
      <c r="HJ154" t="s">
        <v>2583</v>
      </c>
      <c r="HK154" t="s">
        <v>2583</v>
      </c>
      <c r="HN154" t="s">
        <v>2583</v>
      </c>
      <c r="HP154" t="s">
        <v>2582</v>
      </c>
      <c r="HQ154" t="s">
        <v>2582</v>
      </c>
      <c r="HS154" t="s">
        <v>2583</v>
      </c>
      <c r="HU154" t="s">
        <v>195</v>
      </c>
      <c r="IG154" t="s">
        <v>195</v>
      </c>
      <c r="IJ154" t="s">
        <v>195</v>
      </c>
      <c r="IO154" t="s">
        <v>2583</v>
      </c>
      <c r="IS154" t="s">
        <v>195</v>
      </c>
      <c r="IU154" t="s">
        <v>2583</v>
      </c>
      <c r="IW154" t="s">
        <v>2583</v>
      </c>
      <c r="JA154" t="s">
        <v>2583</v>
      </c>
      <c r="JE154" t="s">
        <v>2583</v>
      </c>
      <c r="JJ154" t="s">
        <v>216</v>
      </c>
      <c r="JK154" t="s">
        <v>216</v>
      </c>
      <c r="LE154" t="s">
        <v>2583</v>
      </c>
      <c r="NT154" t="s">
        <v>2583</v>
      </c>
      <c r="NV154" t="s">
        <v>2583</v>
      </c>
      <c r="NZ154" t="s">
        <v>2583</v>
      </c>
      <c r="OC154" t="s">
        <v>2583</v>
      </c>
      <c r="OD154" t="s">
        <v>196</v>
      </c>
      <c r="OF154" t="s">
        <v>196</v>
      </c>
      <c r="OH154" t="s">
        <v>2583</v>
      </c>
      <c r="OJ154" t="s">
        <v>2583</v>
      </c>
      <c r="OK154" t="s">
        <v>2583</v>
      </c>
      <c r="ON154" t="s">
        <v>2583</v>
      </c>
      <c r="OU154" t="s">
        <v>2582</v>
      </c>
      <c r="OW154" t="s">
        <v>2582</v>
      </c>
      <c r="OY154" t="s">
        <v>2582</v>
      </c>
      <c r="PB154" t="s">
        <v>2582</v>
      </c>
      <c r="PF154" t="s">
        <v>2582</v>
      </c>
      <c r="PJ154" t="s">
        <v>2582</v>
      </c>
      <c r="PN154" t="s">
        <v>2582</v>
      </c>
      <c r="PR154" t="s">
        <v>2582</v>
      </c>
      <c r="PV154" t="s">
        <v>2582</v>
      </c>
      <c r="PZ154" t="s">
        <v>2582</v>
      </c>
      <c r="QD154" t="s">
        <v>2582</v>
      </c>
      <c r="QH154" t="s">
        <v>2582</v>
      </c>
      <c r="QL154" t="s">
        <v>2582</v>
      </c>
      <c r="QP154" t="s">
        <v>2582</v>
      </c>
      <c r="QT154" t="s">
        <v>2582</v>
      </c>
      <c r="QX154" t="s">
        <v>2582</v>
      </c>
      <c r="RB154" t="s">
        <v>2582</v>
      </c>
      <c r="RF154" t="s">
        <v>2582</v>
      </c>
      <c r="RJ154" t="s">
        <v>2582</v>
      </c>
      <c r="RN154" t="s">
        <v>2582</v>
      </c>
      <c r="RR154" t="s">
        <v>2582</v>
      </c>
      <c r="RT154" t="s">
        <v>196</v>
      </c>
      <c r="RW154" t="s">
        <v>2582</v>
      </c>
      <c r="SA154" t="s">
        <v>2582</v>
      </c>
      <c r="SN154" t="s">
        <v>196</v>
      </c>
      <c r="SO154" t="s">
        <v>6775</v>
      </c>
      <c r="SP154" t="s">
        <v>196</v>
      </c>
      <c r="SQ154" t="s">
        <v>2583</v>
      </c>
      <c r="SR154" t="s">
        <v>196</v>
      </c>
      <c r="TC154" t="s">
        <v>2583</v>
      </c>
      <c r="TE154" t="s">
        <v>2582</v>
      </c>
      <c r="TF154" t="s">
        <v>2582</v>
      </c>
      <c r="TL154" t="s">
        <v>2583</v>
      </c>
      <c r="TN154" t="s">
        <v>2582</v>
      </c>
      <c r="TO154" t="s">
        <v>2582</v>
      </c>
      <c r="UD154" t="s">
        <v>195</v>
      </c>
      <c r="UF154" t="s">
        <v>6775</v>
      </c>
      <c r="UG154" t="s">
        <v>195</v>
      </c>
      <c r="UH154" t="s">
        <v>2583</v>
      </c>
      <c r="UO154" t="s">
        <v>195</v>
      </c>
      <c r="UQ154" t="s">
        <v>196</v>
      </c>
      <c r="UR154" t="s">
        <v>196</v>
      </c>
      <c r="UU154" t="s">
        <v>217</v>
      </c>
      <c r="VD154" t="s">
        <v>2583</v>
      </c>
      <c r="VL154" t="s">
        <v>8605</v>
      </c>
      <c r="VN154" t="s">
        <v>2582</v>
      </c>
    </row>
    <row r="155" spans="7:586" x14ac:dyDescent="0.25">
      <c r="G155" t="s">
        <v>217</v>
      </c>
      <c r="J155" t="s">
        <v>217</v>
      </c>
      <c r="CX155" t="s">
        <v>2584</v>
      </c>
      <c r="HJ155" t="s">
        <v>2584</v>
      </c>
      <c r="HK155" t="s">
        <v>2584</v>
      </c>
      <c r="HN155" t="s">
        <v>2584</v>
      </c>
      <c r="HP155" t="s">
        <v>2583</v>
      </c>
      <c r="HQ155" t="s">
        <v>2583</v>
      </c>
      <c r="HS155" t="s">
        <v>2584</v>
      </c>
      <c r="HU155" t="s">
        <v>196</v>
      </c>
      <c r="IG155" t="s">
        <v>196</v>
      </c>
      <c r="IJ155" t="s">
        <v>196</v>
      </c>
      <c r="IO155" t="s">
        <v>2584</v>
      </c>
      <c r="IS155" t="s">
        <v>196</v>
      </c>
      <c r="IU155" t="s">
        <v>2584</v>
      </c>
      <c r="IW155" t="s">
        <v>2584</v>
      </c>
      <c r="JA155" t="s">
        <v>2584</v>
      </c>
      <c r="JE155" t="s">
        <v>2584</v>
      </c>
      <c r="JJ155" t="s">
        <v>217</v>
      </c>
      <c r="JK155" t="s">
        <v>217</v>
      </c>
      <c r="LE155" t="s">
        <v>2584</v>
      </c>
      <c r="NT155" t="s">
        <v>2584</v>
      </c>
      <c r="NV155" t="s">
        <v>2584</v>
      </c>
      <c r="NZ155" t="s">
        <v>2584</v>
      </c>
      <c r="OC155" t="s">
        <v>2584</v>
      </c>
      <c r="OD155" t="s">
        <v>197</v>
      </c>
      <c r="OF155" t="s">
        <v>197</v>
      </c>
      <c r="OH155" t="s">
        <v>2584</v>
      </c>
      <c r="OJ155" t="s">
        <v>2584</v>
      </c>
      <c r="OK155" t="s">
        <v>2584</v>
      </c>
      <c r="ON155" t="s">
        <v>2584</v>
      </c>
      <c r="OU155" t="s">
        <v>2583</v>
      </c>
      <c r="OW155" t="s">
        <v>2583</v>
      </c>
      <c r="OY155" t="s">
        <v>2583</v>
      </c>
      <c r="PB155" t="s">
        <v>2583</v>
      </c>
      <c r="PF155" t="s">
        <v>2583</v>
      </c>
      <c r="PJ155" t="s">
        <v>2583</v>
      </c>
      <c r="PN155" t="s">
        <v>2583</v>
      </c>
      <c r="PR155" t="s">
        <v>2583</v>
      </c>
      <c r="PV155" t="s">
        <v>2583</v>
      </c>
      <c r="PZ155" t="s">
        <v>2583</v>
      </c>
      <c r="QD155" t="s">
        <v>2583</v>
      </c>
      <c r="QH155" t="s">
        <v>2583</v>
      </c>
      <c r="QL155" t="s">
        <v>2583</v>
      </c>
      <c r="QP155" t="s">
        <v>2583</v>
      </c>
      <c r="QT155" t="s">
        <v>2583</v>
      </c>
      <c r="QX155" t="s">
        <v>2583</v>
      </c>
      <c r="RB155" t="s">
        <v>2583</v>
      </c>
      <c r="RF155" t="s">
        <v>2583</v>
      </c>
      <c r="RJ155" t="s">
        <v>2583</v>
      </c>
      <c r="RN155" t="s">
        <v>2583</v>
      </c>
      <c r="RR155" t="s">
        <v>2583</v>
      </c>
      <c r="RT155" t="s">
        <v>197</v>
      </c>
      <c r="RW155" t="s">
        <v>2583</v>
      </c>
      <c r="SA155" t="s">
        <v>2583</v>
      </c>
      <c r="SN155" t="s">
        <v>197</v>
      </c>
      <c r="SO155" t="s">
        <v>6776</v>
      </c>
      <c r="SP155" t="s">
        <v>197</v>
      </c>
      <c r="SQ155" t="s">
        <v>2584</v>
      </c>
      <c r="SR155" t="s">
        <v>197</v>
      </c>
      <c r="TC155" t="s">
        <v>2584</v>
      </c>
      <c r="TE155" t="s">
        <v>2583</v>
      </c>
      <c r="TF155" t="s">
        <v>2583</v>
      </c>
      <c r="TL155" t="s">
        <v>2584</v>
      </c>
      <c r="TN155" t="s">
        <v>2583</v>
      </c>
      <c r="TO155" t="s">
        <v>2583</v>
      </c>
      <c r="UD155" t="s">
        <v>196</v>
      </c>
      <c r="UF155" t="s">
        <v>6776</v>
      </c>
      <c r="UG155" t="s">
        <v>196</v>
      </c>
      <c r="UH155" t="s">
        <v>2584</v>
      </c>
      <c r="UO155" t="s">
        <v>196</v>
      </c>
      <c r="UQ155" t="s">
        <v>197</v>
      </c>
      <c r="UR155" t="s">
        <v>197</v>
      </c>
      <c r="UU155" t="s">
        <v>218</v>
      </c>
      <c r="VD155" t="s">
        <v>2584</v>
      </c>
      <c r="VL155" t="s">
        <v>8606</v>
      </c>
      <c r="VN155" t="s">
        <v>2583</v>
      </c>
    </row>
    <row r="156" spans="7:586" x14ac:dyDescent="0.25">
      <c r="G156" t="s">
        <v>218</v>
      </c>
      <c r="J156" t="s">
        <v>218</v>
      </c>
      <c r="CX156" t="s">
        <v>2585</v>
      </c>
      <c r="HJ156" t="s">
        <v>2585</v>
      </c>
      <c r="HK156" t="s">
        <v>2585</v>
      </c>
      <c r="HN156" t="s">
        <v>2585</v>
      </c>
      <c r="HP156" t="s">
        <v>2584</v>
      </c>
      <c r="HQ156" t="s">
        <v>2584</v>
      </c>
      <c r="HS156" t="s">
        <v>2585</v>
      </c>
      <c r="HU156" t="s">
        <v>197</v>
      </c>
      <c r="IG156" t="s">
        <v>197</v>
      </c>
      <c r="IJ156" t="s">
        <v>197</v>
      </c>
      <c r="IO156" t="s">
        <v>2585</v>
      </c>
      <c r="IS156" t="s">
        <v>197</v>
      </c>
      <c r="IU156" t="s">
        <v>2585</v>
      </c>
      <c r="IW156" t="s">
        <v>2585</v>
      </c>
      <c r="JA156" t="s">
        <v>2585</v>
      </c>
      <c r="JE156" t="s">
        <v>2585</v>
      </c>
      <c r="JJ156" t="s">
        <v>218</v>
      </c>
      <c r="JK156" t="s">
        <v>218</v>
      </c>
      <c r="LE156" t="s">
        <v>2585</v>
      </c>
      <c r="NT156" t="s">
        <v>2585</v>
      </c>
      <c r="NV156" t="s">
        <v>2585</v>
      </c>
      <c r="NZ156" t="s">
        <v>2585</v>
      </c>
      <c r="OC156" t="s">
        <v>2585</v>
      </c>
      <c r="OD156" t="s">
        <v>198</v>
      </c>
      <c r="OF156" t="s">
        <v>198</v>
      </c>
      <c r="OH156" t="s">
        <v>2585</v>
      </c>
      <c r="OJ156" t="s">
        <v>2585</v>
      </c>
      <c r="OK156" t="s">
        <v>2585</v>
      </c>
      <c r="ON156" t="s">
        <v>2585</v>
      </c>
      <c r="OU156" t="s">
        <v>2584</v>
      </c>
      <c r="OW156" t="s">
        <v>2584</v>
      </c>
      <c r="OY156" t="s">
        <v>2584</v>
      </c>
      <c r="PB156" t="s">
        <v>2584</v>
      </c>
      <c r="PF156" t="s">
        <v>2584</v>
      </c>
      <c r="PJ156" t="s">
        <v>2584</v>
      </c>
      <c r="PN156" t="s">
        <v>2584</v>
      </c>
      <c r="PR156" t="s">
        <v>2584</v>
      </c>
      <c r="PV156" t="s">
        <v>2584</v>
      </c>
      <c r="PZ156" t="s">
        <v>2584</v>
      </c>
      <c r="QD156" t="s">
        <v>2584</v>
      </c>
      <c r="QH156" t="s">
        <v>2584</v>
      </c>
      <c r="QL156" t="s">
        <v>2584</v>
      </c>
      <c r="QP156" t="s">
        <v>2584</v>
      </c>
      <c r="QT156" t="s">
        <v>2584</v>
      </c>
      <c r="QX156" t="s">
        <v>2584</v>
      </c>
      <c r="RB156" t="s">
        <v>2584</v>
      </c>
      <c r="RF156" t="s">
        <v>2584</v>
      </c>
      <c r="RJ156" t="s">
        <v>2584</v>
      </c>
      <c r="RN156" t="s">
        <v>2584</v>
      </c>
      <c r="RR156" t="s">
        <v>2584</v>
      </c>
      <c r="RT156" t="s">
        <v>198</v>
      </c>
      <c r="RW156" t="s">
        <v>2584</v>
      </c>
      <c r="SA156" t="s">
        <v>2584</v>
      </c>
      <c r="SN156" t="s">
        <v>198</v>
      </c>
      <c r="SO156" t="s">
        <v>6777</v>
      </c>
      <c r="SP156" t="s">
        <v>198</v>
      </c>
      <c r="SQ156" t="s">
        <v>2585</v>
      </c>
      <c r="SR156" t="s">
        <v>198</v>
      </c>
      <c r="TC156" t="s">
        <v>2585</v>
      </c>
      <c r="TE156" t="s">
        <v>2584</v>
      </c>
      <c r="TF156" t="s">
        <v>2584</v>
      </c>
      <c r="TL156" t="s">
        <v>2585</v>
      </c>
      <c r="TN156" t="s">
        <v>2584</v>
      </c>
      <c r="TO156" t="s">
        <v>2584</v>
      </c>
      <c r="UD156" t="s">
        <v>197</v>
      </c>
      <c r="UF156" t="s">
        <v>6777</v>
      </c>
      <c r="UG156" t="s">
        <v>197</v>
      </c>
      <c r="UH156" t="s">
        <v>2585</v>
      </c>
      <c r="UO156" t="s">
        <v>197</v>
      </c>
      <c r="UQ156" t="s">
        <v>198</v>
      </c>
      <c r="UR156" t="s">
        <v>198</v>
      </c>
      <c r="UU156" t="s">
        <v>219</v>
      </c>
      <c r="VD156" t="s">
        <v>2585</v>
      </c>
      <c r="VL156" t="s">
        <v>8607</v>
      </c>
      <c r="VN156" t="s">
        <v>2584</v>
      </c>
    </row>
    <row r="157" spans="7:586" x14ac:dyDescent="0.25">
      <c r="G157" t="s">
        <v>219</v>
      </c>
      <c r="J157" t="s">
        <v>219</v>
      </c>
      <c r="CX157" t="s">
        <v>2586</v>
      </c>
      <c r="HJ157" t="s">
        <v>2586</v>
      </c>
      <c r="HK157" t="s">
        <v>2586</v>
      </c>
      <c r="HN157" t="s">
        <v>2586</v>
      </c>
      <c r="HP157" t="s">
        <v>2585</v>
      </c>
      <c r="HQ157" t="s">
        <v>2585</v>
      </c>
      <c r="HS157" t="s">
        <v>2586</v>
      </c>
      <c r="HU157" t="s">
        <v>198</v>
      </c>
      <c r="IG157" t="s">
        <v>198</v>
      </c>
      <c r="IJ157" t="s">
        <v>198</v>
      </c>
      <c r="IO157" t="s">
        <v>2586</v>
      </c>
      <c r="IS157" t="s">
        <v>198</v>
      </c>
      <c r="IU157" t="s">
        <v>2586</v>
      </c>
      <c r="IW157" t="s">
        <v>2586</v>
      </c>
      <c r="JA157" t="s">
        <v>2586</v>
      </c>
      <c r="JE157" t="s">
        <v>2586</v>
      </c>
      <c r="JJ157" t="s">
        <v>219</v>
      </c>
      <c r="JK157" t="s">
        <v>219</v>
      </c>
      <c r="LE157" t="s">
        <v>2586</v>
      </c>
      <c r="NT157" t="s">
        <v>2586</v>
      </c>
      <c r="NV157" t="s">
        <v>2586</v>
      </c>
      <c r="NZ157" t="s">
        <v>2586</v>
      </c>
      <c r="OC157" t="s">
        <v>2586</v>
      </c>
      <c r="OD157" t="s">
        <v>3815</v>
      </c>
      <c r="OF157" t="s">
        <v>3815</v>
      </c>
      <c r="OH157" t="s">
        <v>2586</v>
      </c>
      <c r="OJ157" t="s">
        <v>2586</v>
      </c>
      <c r="OK157" t="s">
        <v>2586</v>
      </c>
      <c r="ON157" t="s">
        <v>2586</v>
      </c>
      <c r="OU157" t="s">
        <v>2585</v>
      </c>
      <c r="OW157" t="s">
        <v>2585</v>
      </c>
      <c r="OY157" t="s">
        <v>2585</v>
      </c>
      <c r="PB157" t="s">
        <v>2585</v>
      </c>
      <c r="PF157" t="s">
        <v>2585</v>
      </c>
      <c r="PJ157" t="s">
        <v>2585</v>
      </c>
      <c r="PN157" t="s">
        <v>2585</v>
      </c>
      <c r="PR157" t="s">
        <v>2585</v>
      </c>
      <c r="PV157" t="s">
        <v>2585</v>
      </c>
      <c r="PZ157" t="s">
        <v>2585</v>
      </c>
      <c r="QD157" t="s">
        <v>2585</v>
      </c>
      <c r="QH157" t="s">
        <v>2585</v>
      </c>
      <c r="QL157" t="s">
        <v>2585</v>
      </c>
      <c r="QP157" t="s">
        <v>2585</v>
      </c>
      <c r="QT157" t="s">
        <v>2585</v>
      </c>
      <c r="QX157" t="s">
        <v>2585</v>
      </c>
      <c r="RB157" t="s">
        <v>2585</v>
      </c>
      <c r="RF157" t="s">
        <v>2585</v>
      </c>
      <c r="RJ157" t="s">
        <v>2585</v>
      </c>
      <c r="RN157" t="s">
        <v>2585</v>
      </c>
      <c r="RR157" t="s">
        <v>2585</v>
      </c>
      <c r="RT157" t="s">
        <v>3815</v>
      </c>
      <c r="RW157" t="s">
        <v>2585</v>
      </c>
      <c r="SA157" t="s">
        <v>2585</v>
      </c>
      <c r="SN157" t="s">
        <v>3815</v>
      </c>
      <c r="SO157" t="s">
        <v>6778</v>
      </c>
      <c r="SP157" t="s">
        <v>3815</v>
      </c>
      <c r="SQ157" t="s">
        <v>2586</v>
      </c>
      <c r="SR157" t="s">
        <v>3815</v>
      </c>
      <c r="TC157" t="s">
        <v>2586</v>
      </c>
      <c r="TE157" t="s">
        <v>2585</v>
      </c>
      <c r="TF157" t="s">
        <v>2585</v>
      </c>
      <c r="TL157" t="s">
        <v>2586</v>
      </c>
      <c r="TN157" t="s">
        <v>2585</v>
      </c>
      <c r="TO157" t="s">
        <v>2585</v>
      </c>
      <c r="UD157" t="s">
        <v>198</v>
      </c>
      <c r="UF157" t="s">
        <v>6778</v>
      </c>
      <c r="UG157" t="s">
        <v>198</v>
      </c>
      <c r="UH157" t="s">
        <v>2586</v>
      </c>
      <c r="UO157" t="s">
        <v>198</v>
      </c>
      <c r="UQ157" t="s">
        <v>3815</v>
      </c>
      <c r="UR157" t="s">
        <v>3815</v>
      </c>
      <c r="UU157" t="s">
        <v>220</v>
      </c>
      <c r="VD157" t="s">
        <v>2586</v>
      </c>
      <c r="VL157" t="s">
        <v>8608</v>
      </c>
      <c r="VN157" t="s">
        <v>2585</v>
      </c>
    </row>
    <row r="158" spans="7:586" x14ac:dyDescent="0.25">
      <c r="G158" t="s">
        <v>220</v>
      </c>
      <c r="J158" t="s">
        <v>220</v>
      </c>
      <c r="CX158" t="s">
        <v>2587</v>
      </c>
      <c r="HJ158" t="s">
        <v>2587</v>
      </c>
      <c r="HK158" t="s">
        <v>2587</v>
      </c>
      <c r="HN158" t="s">
        <v>2587</v>
      </c>
      <c r="HP158" t="s">
        <v>2586</v>
      </c>
      <c r="HQ158" t="s">
        <v>2586</v>
      </c>
      <c r="HS158" t="s">
        <v>2587</v>
      </c>
      <c r="HU158" t="s">
        <v>3815</v>
      </c>
      <c r="IG158" t="s">
        <v>3815</v>
      </c>
      <c r="IJ158" t="s">
        <v>3815</v>
      </c>
      <c r="IO158" t="s">
        <v>2587</v>
      </c>
      <c r="IS158" t="s">
        <v>3815</v>
      </c>
      <c r="IU158" t="s">
        <v>2587</v>
      </c>
      <c r="IW158" t="s">
        <v>2587</v>
      </c>
      <c r="JA158" t="s">
        <v>2587</v>
      </c>
      <c r="JE158" t="s">
        <v>2587</v>
      </c>
      <c r="JJ158" t="s">
        <v>220</v>
      </c>
      <c r="JK158" t="s">
        <v>220</v>
      </c>
      <c r="LE158" t="s">
        <v>2587</v>
      </c>
      <c r="NT158" t="s">
        <v>2587</v>
      </c>
      <c r="NV158" t="s">
        <v>2587</v>
      </c>
      <c r="NZ158" t="s">
        <v>2587</v>
      </c>
      <c r="OC158" t="s">
        <v>2587</v>
      </c>
      <c r="OD158" t="s">
        <v>199</v>
      </c>
      <c r="OF158" t="s">
        <v>199</v>
      </c>
      <c r="OH158" t="s">
        <v>2587</v>
      </c>
      <c r="OJ158" t="s">
        <v>2587</v>
      </c>
      <c r="OK158" t="s">
        <v>2587</v>
      </c>
      <c r="ON158" t="s">
        <v>2587</v>
      </c>
      <c r="OU158" t="s">
        <v>2586</v>
      </c>
      <c r="OW158" t="s">
        <v>2586</v>
      </c>
      <c r="OY158" t="s">
        <v>2586</v>
      </c>
      <c r="PB158" t="s">
        <v>2586</v>
      </c>
      <c r="PF158" t="s">
        <v>2586</v>
      </c>
      <c r="PJ158" t="s">
        <v>2586</v>
      </c>
      <c r="PN158" t="s">
        <v>2586</v>
      </c>
      <c r="PR158" t="s">
        <v>2586</v>
      </c>
      <c r="PV158" t="s">
        <v>2586</v>
      </c>
      <c r="PZ158" t="s">
        <v>2586</v>
      </c>
      <c r="QD158" t="s">
        <v>2586</v>
      </c>
      <c r="QH158" t="s">
        <v>2586</v>
      </c>
      <c r="QL158" t="s">
        <v>2586</v>
      </c>
      <c r="QP158" t="s">
        <v>2586</v>
      </c>
      <c r="QT158" t="s">
        <v>2586</v>
      </c>
      <c r="QX158" t="s">
        <v>2586</v>
      </c>
      <c r="RB158" t="s">
        <v>2586</v>
      </c>
      <c r="RF158" t="s">
        <v>2586</v>
      </c>
      <c r="RJ158" t="s">
        <v>2586</v>
      </c>
      <c r="RN158" t="s">
        <v>2586</v>
      </c>
      <c r="RR158" t="s">
        <v>2586</v>
      </c>
      <c r="RT158" t="s">
        <v>199</v>
      </c>
      <c r="RW158" t="s">
        <v>2586</v>
      </c>
      <c r="SA158" t="s">
        <v>2586</v>
      </c>
      <c r="SN158" t="s">
        <v>199</v>
      </c>
      <c r="SO158" t="s">
        <v>6779</v>
      </c>
      <c r="SP158" t="s">
        <v>199</v>
      </c>
      <c r="SQ158" t="s">
        <v>2587</v>
      </c>
      <c r="SR158" t="s">
        <v>199</v>
      </c>
      <c r="TC158" t="s">
        <v>2587</v>
      </c>
      <c r="TE158" t="s">
        <v>2586</v>
      </c>
      <c r="TF158" t="s">
        <v>2586</v>
      </c>
      <c r="TL158" t="s">
        <v>2587</v>
      </c>
      <c r="TN158" t="s">
        <v>2586</v>
      </c>
      <c r="TO158" t="s">
        <v>2586</v>
      </c>
      <c r="UD158" t="s">
        <v>3815</v>
      </c>
      <c r="UF158" t="s">
        <v>6779</v>
      </c>
      <c r="UG158" t="s">
        <v>3815</v>
      </c>
      <c r="UH158" t="s">
        <v>2587</v>
      </c>
      <c r="UO158" t="s">
        <v>3815</v>
      </c>
      <c r="UQ158" t="s">
        <v>199</v>
      </c>
      <c r="UR158" t="s">
        <v>199</v>
      </c>
      <c r="UU158" t="s">
        <v>221</v>
      </c>
      <c r="VD158" t="s">
        <v>2587</v>
      </c>
      <c r="VL158" t="s">
        <v>8609</v>
      </c>
      <c r="VN158" t="s">
        <v>2586</v>
      </c>
    </row>
    <row r="159" spans="7:586" x14ac:dyDescent="0.25">
      <c r="G159" t="s">
        <v>221</v>
      </c>
      <c r="J159" t="s">
        <v>221</v>
      </c>
      <c r="CX159" t="s">
        <v>2588</v>
      </c>
      <c r="HJ159" t="s">
        <v>2588</v>
      </c>
      <c r="HK159" t="s">
        <v>2588</v>
      </c>
      <c r="HN159" t="s">
        <v>2588</v>
      </c>
      <c r="HP159" t="s">
        <v>2587</v>
      </c>
      <c r="HQ159" t="s">
        <v>2587</v>
      </c>
      <c r="HS159" t="s">
        <v>2588</v>
      </c>
      <c r="HU159" t="s">
        <v>199</v>
      </c>
      <c r="IG159" t="s">
        <v>199</v>
      </c>
      <c r="IJ159" t="s">
        <v>199</v>
      </c>
      <c r="IO159" t="s">
        <v>2588</v>
      </c>
      <c r="IS159" t="s">
        <v>199</v>
      </c>
      <c r="IU159" t="s">
        <v>2588</v>
      </c>
      <c r="IW159" t="s">
        <v>2588</v>
      </c>
      <c r="JA159" t="s">
        <v>2588</v>
      </c>
      <c r="JE159" t="s">
        <v>2588</v>
      </c>
      <c r="JJ159" t="s">
        <v>221</v>
      </c>
      <c r="JK159" t="s">
        <v>221</v>
      </c>
      <c r="LE159" t="s">
        <v>2588</v>
      </c>
      <c r="NT159" t="s">
        <v>2588</v>
      </c>
      <c r="NV159" t="s">
        <v>2588</v>
      </c>
      <c r="NZ159" t="s">
        <v>2588</v>
      </c>
      <c r="OC159" t="s">
        <v>2588</v>
      </c>
      <c r="OD159" t="s">
        <v>200</v>
      </c>
      <c r="OF159" t="s">
        <v>200</v>
      </c>
      <c r="OH159" t="s">
        <v>2588</v>
      </c>
      <c r="OJ159" t="s">
        <v>2588</v>
      </c>
      <c r="OK159" t="s">
        <v>2588</v>
      </c>
      <c r="ON159" t="s">
        <v>2588</v>
      </c>
      <c r="OU159" t="s">
        <v>2587</v>
      </c>
      <c r="OW159" t="s">
        <v>2587</v>
      </c>
      <c r="OY159" t="s">
        <v>2587</v>
      </c>
      <c r="PB159" t="s">
        <v>2587</v>
      </c>
      <c r="PF159" t="s">
        <v>2587</v>
      </c>
      <c r="PJ159" t="s">
        <v>2587</v>
      </c>
      <c r="PN159" t="s">
        <v>2587</v>
      </c>
      <c r="PR159" t="s">
        <v>2587</v>
      </c>
      <c r="PV159" t="s">
        <v>2587</v>
      </c>
      <c r="PZ159" t="s">
        <v>2587</v>
      </c>
      <c r="QD159" t="s">
        <v>2587</v>
      </c>
      <c r="QH159" t="s">
        <v>2587</v>
      </c>
      <c r="QL159" t="s">
        <v>2587</v>
      </c>
      <c r="QP159" t="s">
        <v>2587</v>
      </c>
      <c r="QT159" t="s">
        <v>2587</v>
      </c>
      <c r="QX159" t="s">
        <v>2587</v>
      </c>
      <c r="RB159" t="s">
        <v>2587</v>
      </c>
      <c r="RF159" t="s">
        <v>2587</v>
      </c>
      <c r="RJ159" t="s">
        <v>2587</v>
      </c>
      <c r="RN159" t="s">
        <v>2587</v>
      </c>
      <c r="RR159" t="s">
        <v>2587</v>
      </c>
      <c r="RT159" t="s">
        <v>200</v>
      </c>
      <c r="RW159" t="s">
        <v>2587</v>
      </c>
      <c r="SA159" t="s">
        <v>2587</v>
      </c>
      <c r="SN159" t="s">
        <v>200</v>
      </c>
      <c r="SO159" t="s">
        <v>6780</v>
      </c>
      <c r="SP159" t="s">
        <v>200</v>
      </c>
      <c r="SQ159" t="s">
        <v>2588</v>
      </c>
      <c r="SR159" t="s">
        <v>200</v>
      </c>
      <c r="TC159" t="s">
        <v>2588</v>
      </c>
      <c r="TE159" t="s">
        <v>2587</v>
      </c>
      <c r="TF159" t="s">
        <v>2587</v>
      </c>
      <c r="TL159" t="s">
        <v>2588</v>
      </c>
      <c r="TN159" t="s">
        <v>2587</v>
      </c>
      <c r="TO159" t="s">
        <v>2587</v>
      </c>
      <c r="UD159" t="s">
        <v>199</v>
      </c>
      <c r="UF159" t="s">
        <v>6780</v>
      </c>
      <c r="UG159" t="s">
        <v>199</v>
      </c>
      <c r="UH159" t="s">
        <v>2588</v>
      </c>
      <c r="UO159" t="s">
        <v>199</v>
      </c>
      <c r="UQ159" t="s">
        <v>200</v>
      </c>
      <c r="UR159" t="s">
        <v>200</v>
      </c>
      <c r="UU159" t="s">
        <v>222</v>
      </c>
      <c r="VD159" t="s">
        <v>2588</v>
      </c>
      <c r="VL159" t="s">
        <v>8610</v>
      </c>
      <c r="VN159" t="s">
        <v>2587</v>
      </c>
    </row>
    <row r="160" spans="7:586" x14ac:dyDescent="0.25">
      <c r="G160" t="s">
        <v>222</v>
      </c>
      <c r="J160" t="s">
        <v>222</v>
      </c>
      <c r="CX160" t="s">
        <v>2589</v>
      </c>
      <c r="HJ160" t="s">
        <v>2589</v>
      </c>
      <c r="HK160" t="s">
        <v>2589</v>
      </c>
      <c r="HN160" t="s">
        <v>2589</v>
      </c>
      <c r="HP160" t="s">
        <v>2588</v>
      </c>
      <c r="HQ160" t="s">
        <v>2588</v>
      </c>
      <c r="HS160" t="s">
        <v>2589</v>
      </c>
      <c r="HU160" t="s">
        <v>200</v>
      </c>
      <c r="IG160" t="s">
        <v>200</v>
      </c>
      <c r="IJ160" t="s">
        <v>200</v>
      </c>
      <c r="IO160" t="s">
        <v>2589</v>
      </c>
      <c r="IS160" t="s">
        <v>200</v>
      </c>
      <c r="IU160" t="s">
        <v>2589</v>
      </c>
      <c r="IW160" t="s">
        <v>2589</v>
      </c>
      <c r="JA160" t="s">
        <v>2589</v>
      </c>
      <c r="JE160" t="s">
        <v>2589</v>
      </c>
      <c r="JJ160" t="s">
        <v>222</v>
      </c>
      <c r="JK160" t="s">
        <v>222</v>
      </c>
      <c r="LE160" t="s">
        <v>2589</v>
      </c>
      <c r="NT160" t="s">
        <v>2589</v>
      </c>
      <c r="NV160" t="s">
        <v>2589</v>
      </c>
      <c r="NZ160" t="s">
        <v>2589</v>
      </c>
      <c r="OC160" t="s">
        <v>2589</v>
      </c>
      <c r="OD160" t="s">
        <v>201</v>
      </c>
      <c r="OF160" t="s">
        <v>201</v>
      </c>
      <c r="OH160" t="s">
        <v>2589</v>
      </c>
      <c r="OJ160" t="s">
        <v>2589</v>
      </c>
      <c r="OK160" t="s">
        <v>2589</v>
      </c>
      <c r="ON160" t="s">
        <v>2589</v>
      </c>
      <c r="OU160" t="s">
        <v>2588</v>
      </c>
      <c r="OW160" t="s">
        <v>2588</v>
      </c>
      <c r="OY160" t="s">
        <v>2588</v>
      </c>
      <c r="PB160" t="s">
        <v>2588</v>
      </c>
      <c r="PF160" t="s">
        <v>2588</v>
      </c>
      <c r="PJ160" t="s">
        <v>2588</v>
      </c>
      <c r="PN160" t="s">
        <v>2588</v>
      </c>
      <c r="PR160" t="s">
        <v>2588</v>
      </c>
      <c r="PV160" t="s">
        <v>2588</v>
      </c>
      <c r="PZ160" t="s">
        <v>2588</v>
      </c>
      <c r="QD160" t="s">
        <v>2588</v>
      </c>
      <c r="QH160" t="s">
        <v>2588</v>
      </c>
      <c r="QL160" t="s">
        <v>2588</v>
      </c>
      <c r="QP160" t="s">
        <v>2588</v>
      </c>
      <c r="QT160" t="s">
        <v>2588</v>
      </c>
      <c r="QX160" t="s">
        <v>2588</v>
      </c>
      <c r="RB160" t="s">
        <v>2588</v>
      </c>
      <c r="RF160" t="s">
        <v>2588</v>
      </c>
      <c r="RJ160" t="s">
        <v>2588</v>
      </c>
      <c r="RN160" t="s">
        <v>2588</v>
      </c>
      <c r="RR160" t="s">
        <v>2588</v>
      </c>
      <c r="RT160" t="s">
        <v>201</v>
      </c>
      <c r="RW160" t="s">
        <v>2588</v>
      </c>
      <c r="SA160" t="s">
        <v>2588</v>
      </c>
      <c r="SN160" t="s">
        <v>201</v>
      </c>
      <c r="SO160" t="s">
        <v>6781</v>
      </c>
      <c r="SP160" t="s">
        <v>201</v>
      </c>
      <c r="SQ160" t="s">
        <v>2589</v>
      </c>
      <c r="SR160" t="s">
        <v>201</v>
      </c>
      <c r="TC160" t="s">
        <v>2589</v>
      </c>
      <c r="TE160" t="s">
        <v>2588</v>
      </c>
      <c r="TF160" t="s">
        <v>2588</v>
      </c>
      <c r="TL160" t="s">
        <v>2589</v>
      </c>
      <c r="TN160" t="s">
        <v>2588</v>
      </c>
      <c r="TO160" t="s">
        <v>2588</v>
      </c>
      <c r="UD160" t="s">
        <v>200</v>
      </c>
      <c r="UF160" t="s">
        <v>6781</v>
      </c>
      <c r="UG160" t="s">
        <v>200</v>
      </c>
      <c r="UH160" t="s">
        <v>2589</v>
      </c>
      <c r="UO160" t="s">
        <v>200</v>
      </c>
      <c r="UQ160" t="s">
        <v>201</v>
      </c>
      <c r="UR160" t="s">
        <v>201</v>
      </c>
      <c r="UU160" t="s">
        <v>223</v>
      </c>
      <c r="VD160" t="s">
        <v>2589</v>
      </c>
      <c r="VL160" t="s">
        <v>8611</v>
      </c>
      <c r="VN160" t="s">
        <v>2588</v>
      </c>
    </row>
    <row r="161" spans="7:586" x14ac:dyDescent="0.25">
      <c r="G161" t="s">
        <v>223</v>
      </c>
      <c r="J161" t="s">
        <v>223</v>
      </c>
      <c r="CX161" t="s">
        <v>2590</v>
      </c>
      <c r="HJ161" t="s">
        <v>2590</v>
      </c>
      <c r="HK161" t="s">
        <v>2590</v>
      </c>
      <c r="HN161" t="s">
        <v>2590</v>
      </c>
      <c r="HP161" t="s">
        <v>2589</v>
      </c>
      <c r="HQ161" t="s">
        <v>2589</v>
      </c>
      <c r="HS161" t="s">
        <v>2590</v>
      </c>
      <c r="HU161" t="s">
        <v>201</v>
      </c>
      <c r="IG161" t="s">
        <v>201</v>
      </c>
      <c r="IJ161" t="s">
        <v>201</v>
      </c>
      <c r="IO161" t="s">
        <v>2590</v>
      </c>
      <c r="IS161" t="s">
        <v>201</v>
      </c>
      <c r="IU161" t="s">
        <v>2590</v>
      </c>
      <c r="IW161" t="s">
        <v>2590</v>
      </c>
      <c r="JA161" t="s">
        <v>2590</v>
      </c>
      <c r="JE161" t="s">
        <v>2590</v>
      </c>
      <c r="JJ161" t="s">
        <v>223</v>
      </c>
      <c r="JK161" t="s">
        <v>223</v>
      </c>
      <c r="LE161" t="s">
        <v>2590</v>
      </c>
      <c r="NT161" t="s">
        <v>2590</v>
      </c>
      <c r="NV161" t="s">
        <v>2590</v>
      </c>
      <c r="NZ161" t="s">
        <v>2590</v>
      </c>
      <c r="OC161" t="s">
        <v>2590</v>
      </c>
      <c r="OD161" t="s">
        <v>202</v>
      </c>
      <c r="OF161" t="s">
        <v>202</v>
      </c>
      <c r="OH161" t="s">
        <v>2590</v>
      </c>
      <c r="OJ161" t="s">
        <v>2590</v>
      </c>
      <c r="OK161" t="s">
        <v>2590</v>
      </c>
      <c r="ON161" t="s">
        <v>2590</v>
      </c>
      <c r="OU161" t="s">
        <v>2589</v>
      </c>
      <c r="OW161" t="s">
        <v>2589</v>
      </c>
      <c r="OY161" t="s">
        <v>2589</v>
      </c>
      <c r="PB161" t="s">
        <v>2589</v>
      </c>
      <c r="PF161" t="s">
        <v>2589</v>
      </c>
      <c r="PJ161" t="s">
        <v>2589</v>
      </c>
      <c r="PN161" t="s">
        <v>2589</v>
      </c>
      <c r="PR161" t="s">
        <v>2589</v>
      </c>
      <c r="PV161" t="s">
        <v>2589</v>
      </c>
      <c r="PZ161" t="s">
        <v>2589</v>
      </c>
      <c r="QD161" t="s">
        <v>2589</v>
      </c>
      <c r="QH161" t="s">
        <v>2589</v>
      </c>
      <c r="QL161" t="s">
        <v>2589</v>
      </c>
      <c r="QP161" t="s">
        <v>2589</v>
      </c>
      <c r="QT161" t="s">
        <v>2589</v>
      </c>
      <c r="QX161" t="s">
        <v>2589</v>
      </c>
      <c r="RB161" t="s">
        <v>2589</v>
      </c>
      <c r="RF161" t="s">
        <v>2589</v>
      </c>
      <c r="RJ161" t="s">
        <v>2589</v>
      </c>
      <c r="RN161" t="s">
        <v>2589</v>
      </c>
      <c r="RR161" t="s">
        <v>2589</v>
      </c>
      <c r="RT161" t="s">
        <v>202</v>
      </c>
      <c r="RW161" t="s">
        <v>2589</v>
      </c>
      <c r="SA161" t="s">
        <v>2589</v>
      </c>
      <c r="SN161" t="s">
        <v>202</v>
      </c>
      <c r="SO161" t="s">
        <v>6782</v>
      </c>
      <c r="SP161" t="s">
        <v>202</v>
      </c>
      <c r="SQ161" t="s">
        <v>2590</v>
      </c>
      <c r="SR161" t="s">
        <v>202</v>
      </c>
      <c r="TC161" t="s">
        <v>2590</v>
      </c>
      <c r="TE161" t="s">
        <v>2589</v>
      </c>
      <c r="TF161" t="s">
        <v>2589</v>
      </c>
      <c r="TL161" t="s">
        <v>2590</v>
      </c>
      <c r="TN161" t="s">
        <v>2589</v>
      </c>
      <c r="TO161" t="s">
        <v>2589</v>
      </c>
      <c r="UD161" t="s">
        <v>201</v>
      </c>
      <c r="UF161" t="s">
        <v>6782</v>
      </c>
      <c r="UG161" t="s">
        <v>201</v>
      </c>
      <c r="UH161" t="s">
        <v>2590</v>
      </c>
      <c r="UO161" t="s">
        <v>201</v>
      </c>
      <c r="UQ161" t="s">
        <v>202</v>
      </c>
      <c r="UR161" t="s">
        <v>202</v>
      </c>
      <c r="UU161" t="s">
        <v>224</v>
      </c>
      <c r="VD161" t="s">
        <v>2590</v>
      </c>
      <c r="VL161" t="s">
        <v>8612</v>
      </c>
      <c r="VN161" t="s">
        <v>2589</v>
      </c>
    </row>
    <row r="162" spans="7:586" x14ac:dyDescent="0.25">
      <c r="G162" t="s">
        <v>224</v>
      </c>
      <c r="J162" t="s">
        <v>224</v>
      </c>
      <c r="CX162" t="s">
        <v>2591</v>
      </c>
      <c r="HJ162" t="s">
        <v>2591</v>
      </c>
      <c r="HK162" t="s">
        <v>2591</v>
      </c>
      <c r="HN162" t="s">
        <v>2591</v>
      </c>
      <c r="HP162" t="s">
        <v>2590</v>
      </c>
      <c r="HQ162" t="s">
        <v>2590</v>
      </c>
      <c r="HS162" t="s">
        <v>2591</v>
      </c>
      <c r="HU162" t="s">
        <v>202</v>
      </c>
      <c r="IG162" t="s">
        <v>202</v>
      </c>
      <c r="IJ162" t="s">
        <v>202</v>
      </c>
      <c r="IO162" t="s">
        <v>2591</v>
      </c>
      <c r="IS162" t="s">
        <v>202</v>
      </c>
      <c r="IU162" t="s">
        <v>2591</v>
      </c>
      <c r="IW162" t="s">
        <v>2591</v>
      </c>
      <c r="JA162" t="s">
        <v>2591</v>
      </c>
      <c r="JE162" t="s">
        <v>2591</v>
      </c>
      <c r="JJ162" t="s">
        <v>224</v>
      </c>
      <c r="JK162" t="s">
        <v>224</v>
      </c>
      <c r="LE162" t="s">
        <v>2591</v>
      </c>
      <c r="NT162" t="s">
        <v>2591</v>
      </c>
      <c r="NV162" t="s">
        <v>2591</v>
      </c>
      <c r="NZ162" t="s">
        <v>2591</v>
      </c>
      <c r="OC162" t="s">
        <v>2591</v>
      </c>
      <c r="OD162" t="s">
        <v>203</v>
      </c>
      <c r="OF162" t="s">
        <v>203</v>
      </c>
      <c r="OH162" t="s">
        <v>2591</v>
      </c>
      <c r="OJ162" t="s">
        <v>2591</v>
      </c>
      <c r="OK162" t="s">
        <v>2591</v>
      </c>
      <c r="ON162" t="s">
        <v>2591</v>
      </c>
      <c r="OU162" t="s">
        <v>2590</v>
      </c>
      <c r="OW162" t="s">
        <v>2590</v>
      </c>
      <c r="OY162" t="s">
        <v>2590</v>
      </c>
      <c r="PB162" t="s">
        <v>2590</v>
      </c>
      <c r="PF162" t="s">
        <v>2590</v>
      </c>
      <c r="PJ162" t="s">
        <v>2590</v>
      </c>
      <c r="PN162" t="s">
        <v>2590</v>
      </c>
      <c r="PR162" t="s">
        <v>2590</v>
      </c>
      <c r="PV162" t="s">
        <v>2590</v>
      </c>
      <c r="PZ162" t="s">
        <v>2590</v>
      </c>
      <c r="QD162" t="s">
        <v>2590</v>
      </c>
      <c r="QH162" t="s">
        <v>2590</v>
      </c>
      <c r="QL162" t="s">
        <v>2590</v>
      </c>
      <c r="QP162" t="s">
        <v>2590</v>
      </c>
      <c r="QT162" t="s">
        <v>2590</v>
      </c>
      <c r="QX162" t="s">
        <v>2590</v>
      </c>
      <c r="RB162" t="s">
        <v>2590</v>
      </c>
      <c r="RF162" t="s">
        <v>2590</v>
      </c>
      <c r="RJ162" t="s">
        <v>2590</v>
      </c>
      <c r="RN162" t="s">
        <v>2590</v>
      </c>
      <c r="RR162" t="s">
        <v>2590</v>
      </c>
      <c r="RT162" t="s">
        <v>203</v>
      </c>
      <c r="RW162" t="s">
        <v>2590</v>
      </c>
      <c r="SA162" t="s">
        <v>2590</v>
      </c>
      <c r="SN162" t="s">
        <v>203</v>
      </c>
      <c r="SO162" t="s">
        <v>6783</v>
      </c>
      <c r="SP162" t="s">
        <v>203</v>
      </c>
      <c r="SQ162" t="s">
        <v>2591</v>
      </c>
      <c r="SR162" t="s">
        <v>203</v>
      </c>
      <c r="TC162" t="s">
        <v>2591</v>
      </c>
      <c r="TE162" t="s">
        <v>2590</v>
      </c>
      <c r="TF162" t="s">
        <v>2590</v>
      </c>
      <c r="TL162" t="s">
        <v>2591</v>
      </c>
      <c r="TN162" t="s">
        <v>2590</v>
      </c>
      <c r="TO162" t="s">
        <v>2590</v>
      </c>
      <c r="UD162" t="s">
        <v>202</v>
      </c>
      <c r="UF162" t="s">
        <v>6783</v>
      </c>
      <c r="UG162" t="s">
        <v>202</v>
      </c>
      <c r="UH162" t="s">
        <v>2591</v>
      </c>
      <c r="UO162" t="s">
        <v>202</v>
      </c>
      <c r="UQ162" t="s">
        <v>203</v>
      </c>
      <c r="UR162" t="s">
        <v>203</v>
      </c>
      <c r="UU162" t="s">
        <v>225</v>
      </c>
      <c r="VD162" t="s">
        <v>2591</v>
      </c>
      <c r="VL162" t="s">
        <v>8613</v>
      </c>
      <c r="VN162" t="s">
        <v>2590</v>
      </c>
    </row>
    <row r="163" spans="7:586" x14ac:dyDescent="0.25">
      <c r="G163" t="s">
        <v>225</v>
      </c>
      <c r="J163" t="s">
        <v>225</v>
      </c>
      <c r="CX163" t="s">
        <v>2592</v>
      </c>
      <c r="HJ163" t="s">
        <v>2592</v>
      </c>
      <c r="HK163" t="s">
        <v>2592</v>
      </c>
      <c r="HN163" t="s">
        <v>2592</v>
      </c>
      <c r="HP163" t="s">
        <v>2591</v>
      </c>
      <c r="HQ163" t="s">
        <v>2591</v>
      </c>
      <c r="HS163" t="s">
        <v>2592</v>
      </c>
      <c r="HU163" t="s">
        <v>203</v>
      </c>
      <c r="IG163" t="s">
        <v>203</v>
      </c>
      <c r="IJ163" t="s">
        <v>203</v>
      </c>
      <c r="IO163" t="s">
        <v>2592</v>
      </c>
      <c r="IS163" t="s">
        <v>203</v>
      </c>
      <c r="IU163" t="s">
        <v>2592</v>
      </c>
      <c r="IW163" t="s">
        <v>2592</v>
      </c>
      <c r="JA163" t="s">
        <v>2592</v>
      </c>
      <c r="JE163" t="s">
        <v>2592</v>
      </c>
      <c r="JJ163" t="s">
        <v>225</v>
      </c>
      <c r="JK163" t="s">
        <v>225</v>
      </c>
      <c r="LE163" t="s">
        <v>2592</v>
      </c>
      <c r="NT163" t="s">
        <v>2592</v>
      </c>
      <c r="NV163" t="s">
        <v>2592</v>
      </c>
      <c r="NZ163" t="s">
        <v>2592</v>
      </c>
      <c r="OC163" t="s">
        <v>2592</v>
      </c>
      <c r="OD163" t="s">
        <v>204</v>
      </c>
      <c r="OF163" t="s">
        <v>204</v>
      </c>
      <c r="OH163" t="s">
        <v>2592</v>
      </c>
      <c r="OJ163" t="s">
        <v>2592</v>
      </c>
      <c r="OK163" t="s">
        <v>2592</v>
      </c>
      <c r="ON163" t="s">
        <v>2592</v>
      </c>
      <c r="OU163" t="s">
        <v>2591</v>
      </c>
      <c r="OW163" t="s">
        <v>2591</v>
      </c>
      <c r="OY163" t="s">
        <v>2591</v>
      </c>
      <c r="PB163" t="s">
        <v>2591</v>
      </c>
      <c r="PF163" t="s">
        <v>2591</v>
      </c>
      <c r="PJ163" t="s">
        <v>2591</v>
      </c>
      <c r="PN163" t="s">
        <v>2591</v>
      </c>
      <c r="PR163" t="s">
        <v>2591</v>
      </c>
      <c r="PV163" t="s">
        <v>2591</v>
      </c>
      <c r="PZ163" t="s">
        <v>2591</v>
      </c>
      <c r="QD163" t="s">
        <v>2591</v>
      </c>
      <c r="QH163" t="s">
        <v>2591</v>
      </c>
      <c r="QL163" t="s">
        <v>2591</v>
      </c>
      <c r="QP163" t="s">
        <v>2591</v>
      </c>
      <c r="QT163" t="s">
        <v>2591</v>
      </c>
      <c r="QX163" t="s">
        <v>2591</v>
      </c>
      <c r="RB163" t="s">
        <v>2591</v>
      </c>
      <c r="RF163" t="s">
        <v>2591</v>
      </c>
      <c r="RJ163" t="s">
        <v>2591</v>
      </c>
      <c r="RN163" t="s">
        <v>2591</v>
      </c>
      <c r="RR163" t="s">
        <v>2591</v>
      </c>
      <c r="RT163" t="s">
        <v>204</v>
      </c>
      <c r="RW163" t="s">
        <v>2591</v>
      </c>
      <c r="SA163" t="s">
        <v>2591</v>
      </c>
      <c r="SN163" t="s">
        <v>204</v>
      </c>
      <c r="SO163" t="s">
        <v>6784</v>
      </c>
      <c r="SP163" t="s">
        <v>204</v>
      </c>
      <c r="SQ163" t="s">
        <v>2592</v>
      </c>
      <c r="SR163" t="s">
        <v>204</v>
      </c>
      <c r="TC163" t="s">
        <v>2592</v>
      </c>
      <c r="TE163" t="s">
        <v>2591</v>
      </c>
      <c r="TF163" t="s">
        <v>2591</v>
      </c>
      <c r="TL163" t="s">
        <v>2592</v>
      </c>
      <c r="TN163" t="s">
        <v>2591</v>
      </c>
      <c r="TO163" t="s">
        <v>2591</v>
      </c>
      <c r="UD163" t="s">
        <v>203</v>
      </c>
      <c r="UF163" t="s">
        <v>6784</v>
      </c>
      <c r="UG163" t="s">
        <v>203</v>
      </c>
      <c r="UH163" t="s">
        <v>2592</v>
      </c>
      <c r="UO163" t="s">
        <v>203</v>
      </c>
      <c r="UQ163" t="s">
        <v>204</v>
      </c>
      <c r="UR163" t="s">
        <v>204</v>
      </c>
      <c r="UU163" t="s">
        <v>226</v>
      </c>
      <c r="VD163" t="s">
        <v>2592</v>
      </c>
      <c r="VL163" t="s">
        <v>8614</v>
      </c>
      <c r="VN163" t="s">
        <v>2591</v>
      </c>
    </row>
    <row r="164" spans="7:586" x14ac:dyDescent="0.25">
      <c r="G164" t="s">
        <v>226</v>
      </c>
      <c r="J164" t="s">
        <v>226</v>
      </c>
      <c r="CX164" t="s">
        <v>2593</v>
      </c>
      <c r="HJ164" t="s">
        <v>2593</v>
      </c>
      <c r="HK164" t="s">
        <v>2593</v>
      </c>
      <c r="HN164" t="s">
        <v>2593</v>
      </c>
      <c r="HP164" t="s">
        <v>2592</v>
      </c>
      <c r="HQ164" t="s">
        <v>2592</v>
      </c>
      <c r="HS164" t="s">
        <v>2593</v>
      </c>
      <c r="HU164" t="s">
        <v>204</v>
      </c>
      <c r="IG164" t="s">
        <v>204</v>
      </c>
      <c r="IJ164" t="s">
        <v>204</v>
      </c>
      <c r="IO164" t="s">
        <v>2593</v>
      </c>
      <c r="IS164" t="s">
        <v>204</v>
      </c>
      <c r="IU164" t="s">
        <v>2593</v>
      </c>
      <c r="IW164" t="s">
        <v>2593</v>
      </c>
      <c r="JA164" t="s">
        <v>2593</v>
      </c>
      <c r="JE164" t="s">
        <v>2593</v>
      </c>
      <c r="JJ164" t="s">
        <v>226</v>
      </c>
      <c r="JK164" t="s">
        <v>226</v>
      </c>
      <c r="LE164" t="s">
        <v>2593</v>
      </c>
      <c r="NT164" t="s">
        <v>2593</v>
      </c>
      <c r="NV164" t="s">
        <v>2593</v>
      </c>
      <c r="NZ164" t="s">
        <v>2593</v>
      </c>
      <c r="OC164" t="s">
        <v>2593</v>
      </c>
      <c r="OD164" t="s">
        <v>205</v>
      </c>
      <c r="OF164" t="s">
        <v>205</v>
      </c>
      <c r="OH164" t="s">
        <v>2593</v>
      </c>
      <c r="OJ164" t="s">
        <v>2593</v>
      </c>
      <c r="OK164" t="s">
        <v>2593</v>
      </c>
      <c r="ON164" t="s">
        <v>2593</v>
      </c>
      <c r="OU164" t="s">
        <v>2592</v>
      </c>
      <c r="OW164" t="s">
        <v>2592</v>
      </c>
      <c r="OY164" t="s">
        <v>2592</v>
      </c>
      <c r="PB164" t="s">
        <v>2592</v>
      </c>
      <c r="PF164" t="s">
        <v>2592</v>
      </c>
      <c r="PJ164" t="s">
        <v>2592</v>
      </c>
      <c r="PN164" t="s">
        <v>2592</v>
      </c>
      <c r="PR164" t="s">
        <v>2592</v>
      </c>
      <c r="PV164" t="s">
        <v>2592</v>
      </c>
      <c r="PZ164" t="s">
        <v>2592</v>
      </c>
      <c r="QD164" t="s">
        <v>2592</v>
      </c>
      <c r="QH164" t="s">
        <v>2592</v>
      </c>
      <c r="QL164" t="s">
        <v>2592</v>
      </c>
      <c r="QP164" t="s">
        <v>2592</v>
      </c>
      <c r="QT164" t="s">
        <v>2592</v>
      </c>
      <c r="QX164" t="s">
        <v>2592</v>
      </c>
      <c r="RB164" t="s">
        <v>2592</v>
      </c>
      <c r="RF164" t="s">
        <v>2592</v>
      </c>
      <c r="RJ164" t="s">
        <v>2592</v>
      </c>
      <c r="RN164" t="s">
        <v>2592</v>
      </c>
      <c r="RR164" t="s">
        <v>2592</v>
      </c>
      <c r="RT164" t="s">
        <v>205</v>
      </c>
      <c r="RW164" t="s">
        <v>2592</v>
      </c>
      <c r="SA164" t="s">
        <v>2592</v>
      </c>
      <c r="SN164" t="s">
        <v>205</v>
      </c>
      <c r="SO164" t="s">
        <v>6785</v>
      </c>
      <c r="SP164" t="s">
        <v>205</v>
      </c>
      <c r="SQ164" t="s">
        <v>2593</v>
      </c>
      <c r="SR164" t="s">
        <v>205</v>
      </c>
      <c r="TC164" t="s">
        <v>2593</v>
      </c>
      <c r="TE164" t="s">
        <v>2592</v>
      </c>
      <c r="TF164" t="s">
        <v>2592</v>
      </c>
      <c r="TL164" t="s">
        <v>2593</v>
      </c>
      <c r="TN164" t="s">
        <v>2592</v>
      </c>
      <c r="TO164" t="s">
        <v>2592</v>
      </c>
      <c r="UD164" t="s">
        <v>204</v>
      </c>
      <c r="UF164" t="s">
        <v>6785</v>
      </c>
      <c r="UG164" t="s">
        <v>204</v>
      </c>
      <c r="UH164" t="s">
        <v>2593</v>
      </c>
      <c r="UO164" t="s">
        <v>204</v>
      </c>
      <c r="UQ164" t="s">
        <v>205</v>
      </c>
      <c r="UR164" t="s">
        <v>205</v>
      </c>
      <c r="UU164" t="s">
        <v>227</v>
      </c>
      <c r="VD164" t="s">
        <v>2593</v>
      </c>
      <c r="VL164" t="s">
        <v>8615</v>
      </c>
      <c r="VN164" t="s">
        <v>2592</v>
      </c>
    </row>
    <row r="165" spans="7:586" x14ac:dyDescent="0.25">
      <c r="G165" t="s">
        <v>227</v>
      </c>
      <c r="J165" t="s">
        <v>227</v>
      </c>
      <c r="CX165" t="s">
        <v>2594</v>
      </c>
      <c r="HJ165" t="s">
        <v>2594</v>
      </c>
      <c r="HK165" t="s">
        <v>2594</v>
      </c>
      <c r="HN165" t="s">
        <v>2594</v>
      </c>
      <c r="HP165" t="s">
        <v>2593</v>
      </c>
      <c r="HQ165" t="s">
        <v>2593</v>
      </c>
      <c r="HS165" t="s">
        <v>2594</v>
      </c>
      <c r="HU165" t="s">
        <v>205</v>
      </c>
      <c r="IG165" t="s">
        <v>205</v>
      </c>
      <c r="IJ165" t="s">
        <v>205</v>
      </c>
      <c r="IO165" t="s">
        <v>2594</v>
      </c>
      <c r="IS165" t="s">
        <v>205</v>
      </c>
      <c r="IU165" t="s">
        <v>2594</v>
      </c>
      <c r="IW165" t="s">
        <v>2594</v>
      </c>
      <c r="JA165" t="s">
        <v>2594</v>
      </c>
      <c r="JE165" t="s">
        <v>2594</v>
      </c>
      <c r="JJ165" t="s">
        <v>227</v>
      </c>
      <c r="JK165" t="s">
        <v>227</v>
      </c>
      <c r="LE165" t="s">
        <v>2594</v>
      </c>
      <c r="NT165" t="s">
        <v>2594</v>
      </c>
      <c r="NV165" t="s">
        <v>2594</v>
      </c>
      <c r="NZ165" t="s">
        <v>2594</v>
      </c>
      <c r="OC165" t="s">
        <v>2594</v>
      </c>
      <c r="OD165" t="s">
        <v>206</v>
      </c>
      <c r="OF165" t="s">
        <v>206</v>
      </c>
      <c r="OH165" t="s">
        <v>2594</v>
      </c>
      <c r="OJ165" t="s">
        <v>2594</v>
      </c>
      <c r="OK165" t="s">
        <v>2594</v>
      </c>
      <c r="ON165" t="s">
        <v>2594</v>
      </c>
      <c r="OU165" t="s">
        <v>2593</v>
      </c>
      <c r="OW165" t="s">
        <v>2593</v>
      </c>
      <c r="OY165" t="s">
        <v>2593</v>
      </c>
      <c r="PB165" t="s">
        <v>2593</v>
      </c>
      <c r="PF165" t="s">
        <v>2593</v>
      </c>
      <c r="PJ165" t="s">
        <v>2593</v>
      </c>
      <c r="PN165" t="s">
        <v>2593</v>
      </c>
      <c r="PR165" t="s">
        <v>2593</v>
      </c>
      <c r="PV165" t="s">
        <v>2593</v>
      </c>
      <c r="PZ165" t="s">
        <v>2593</v>
      </c>
      <c r="QD165" t="s">
        <v>2593</v>
      </c>
      <c r="QH165" t="s">
        <v>2593</v>
      </c>
      <c r="QL165" t="s">
        <v>2593</v>
      </c>
      <c r="QP165" t="s">
        <v>2593</v>
      </c>
      <c r="QT165" t="s">
        <v>2593</v>
      </c>
      <c r="QX165" t="s">
        <v>2593</v>
      </c>
      <c r="RB165" t="s">
        <v>2593</v>
      </c>
      <c r="RF165" t="s">
        <v>2593</v>
      </c>
      <c r="RJ165" t="s">
        <v>2593</v>
      </c>
      <c r="RN165" t="s">
        <v>2593</v>
      </c>
      <c r="RR165" t="s">
        <v>2593</v>
      </c>
      <c r="RT165" t="s">
        <v>206</v>
      </c>
      <c r="RW165" t="s">
        <v>2593</v>
      </c>
      <c r="SA165" t="s">
        <v>2593</v>
      </c>
      <c r="SN165" t="s">
        <v>206</v>
      </c>
      <c r="SO165" t="s">
        <v>6786</v>
      </c>
      <c r="SP165" t="s">
        <v>206</v>
      </c>
      <c r="SQ165" t="s">
        <v>2594</v>
      </c>
      <c r="SR165" t="s">
        <v>206</v>
      </c>
      <c r="TC165" t="s">
        <v>2594</v>
      </c>
      <c r="TE165" t="s">
        <v>2593</v>
      </c>
      <c r="TF165" t="s">
        <v>2593</v>
      </c>
      <c r="TL165" t="s">
        <v>2594</v>
      </c>
      <c r="TN165" t="s">
        <v>2593</v>
      </c>
      <c r="TO165" t="s">
        <v>2593</v>
      </c>
      <c r="UD165" t="s">
        <v>205</v>
      </c>
      <c r="UF165" t="s">
        <v>6786</v>
      </c>
      <c r="UG165" t="s">
        <v>205</v>
      </c>
      <c r="UH165" t="s">
        <v>2594</v>
      </c>
      <c r="UO165" t="s">
        <v>205</v>
      </c>
      <c r="UQ165" t="s">
        <v>206</v>
      </c>
      <c r="UR165" t="s">
        <v>206</v>
      </c>
      <c r="UU165" t="s">
        <v>228</v>
      </c>
      <c r="VD165" t="s">
        <v>2594</v>
      </c>
      <c r="VL165" t="s">
        <v>8616</v>
      </c>
      <c r="VN165" t="s">
        <v>2593</v>
      </c>
    </row>
    <row r="166" spans="7:586" x14ac:dyDescent="0.25">
      <c r="G166" t="s">
        <v>228</v>
      </c>
      <c r="J166" t="s">
        <v>228</v>
      </c>
      <c r="CX166" t="s">
        <v>2595</v>
      </c>
      <c r="HJ166" t="s">
        <v>2595</v>
      </c>
      <c r="HK166" t="s">
        <v>2595</v>
      </c>
      <c r="HN166" t="s">
        <v>2595</v>
      </c>
      <c r="HP166" t="s">
        <v>2594</v>
      </c>
      <c r="HQ166" t="s">
        <v>2594</v>
      </c>
      <c r="HS166" t="s">
        <v>2595</v>
      </c>
      <c r="HU166" t="s">
        <v>206</v>
      </c>
      <c r="IG166" t="s">
        <v>206</v>
      </c>
      <c r="IJ166" t="s">
        <v>206</v>
      </c>
      <c r="IO166" t="s">
        <v>2595</v>
      </c>
      <c r="IS166" t="s">
        <v>206</v>
      </c>
      <c r="IU166" t="s">
        <v>2595</v>
      </c>
      <c r="IW166" t="s">
        <v>2595</v>
      </c>
      <c r="JA166" t="s">
        <v>2595</v>
      </c>
      <c r="JE166" t="s">
        <v>2595</v>
      </c>
      <c r="JJ166" t="s">
        <v>228</v>
      </c>
      <c r="JK166" t="s">
        <v>228</v>
      </c>
      <c r="LE166" t="s">
        <v>2595</v>
      </c>
      <c r="NT166" t="s">
        <v>2595</v>
      </c>
      <c r="NV166" t="s">
        <v>2595</v>
      </c>
      <c r="NZ166" t="s">
        <v>2595</v>
      </c>
      <c r="OC166" t="s">
        <v>2595</v>
      </c>
      <c r="OD166" t="s">
        <v>3816</v>
      </c>
      <c r="OF166" t="s">
        <v>3816</v>
      </c>
      <c r="OH166" t="s">
        <v>2595</v>
      </c>
      <c r="OJ166" t="s">
        <v>2595</v>
      </c>
      <c r="OK166" t="s">
        <v>2595</v>
      </c>
      <c r="ON166" t="s">
        <v>2595</v>
      </c>
      <c r="OU166" t="s">
        <v>2594</v>
      </c>
      <c r="OW166" t="s">
        <v>2594</v>
      </c>
      <c r="OY166" t="s">
        <v>2594</v>
      </c>
      <c r="PB166" t="s">
        <v>2594</v>
      </c>
      <c r="PF166" t="s">
        <v>2594</v>
      </c>
      <c r="PJ166" t="s">
        <v>2594</v>
      </c>
      <c r="PN166" t="s">
        <v>2594</v>
      </c>
      <c r="PR166" t="s">
        <v>2594</v>
      </c>
      <c r="PV166" t="s">
        <v>2594</v>
      </c>
      <c r="PZ166" t="s">
        <v>2594</v>
      </c>
      <c r="QD166" t="s">
        <v>2594</v>
      </c>
      <c r="QH166" t="s">
        <v>2594</v>
      </c>
      <c r="QL166" t="s">
        <v>2594</v>
      </c>
      <c r="QP166" t="s">
        <v>2594</v>
      </c>
      <c r="QT166" t="s">
        <v>2594</v>
      </c>
      <c r="QX166" t="s">
        <v>2594</v>
      </c>
      <c r="RB166" t="s">
        <v>2594</v>
      </c>
      <c r="RF166" t="s">
        <v>2594</v>
      </c>
      <c r="RJ166" t="s">
        <v>2594</v>
      </c>
      <c r="RN166" t="s">
        <v>2594</v>
      </c>
      <c r="RR166" t="s">
        <v>2594</v>
      </c>
      <c r="RT166" t="s">
        <v>3816</v>
      </c>
      <c r="RW166" t="s">
        <v>2594</v>
      </c>
      <c r="SA166" t="s">
        <v>2594</v>
      </c>
      <c r="SN166" t="s">
        <v>3816</v>
      </c>
      <c r="SO166" t="s">
        <v>6787</v>
      </c>
      <c r="SP166" t="s">
        <v>3816</v>
      </c>
      <c r="SQ166" t="s">
        <v>2595</v>
      </c>
      <c r="SR166" t="s">
        <v>3816</v>
      </c>
      <c r="TC166" t="s">
        <v>2595</v>
      </c>
      <c r="TE166" t="s">
        <v>2594</v>
      </c>
      <c r="TF166" t="s">
        <v>2594</v>
      </c>
      <c r="TL166" t="s">
        <v>2595</v>
      </c>
      <c r="TN166" t="s">
        <v>2594</v>
      </c>
      <c r="TO166" t="s">
        <v>2594</v>
      </c>
      <c r="UD166" t="s">
        <v>206</v>
      </c>
      <c r="UF166" t="s">
        <v>6787</v>
      </c>
      <c r="UG166" t="s">
        <v>206</v>
      </c>
      <c r="UH166" t="s">
        <v>2595</v>
      </c>
      <c r="UO166" t="s">
        <v>206</v>
      </c>
      <c r="UQ166" t="s">
        <v>3816</v>
      </c>
      <c r="UR166" t="s">
        <v>3816</v>
      </c>
      <c r="UU166" t="s">
        <v>229</v>
      </c>
      <c r="VD166" t="s">
        <v>2595</v>
      </c>
      <c r="VL166" t="s">
        <v>8617</v>
      </c>
      <c r="VN166" t="s">
        <v>2594</v>
      </c>
    </row>
    <row r="167" spans="7:586" x14ac:dyDescent="0.25">
      <c r="G167" t="s">
        <v>229</v>
      </c>
      <c r="J167" t="s">
        <v>229</v>
      </c>
      <c r="CX167" t="s">
        <v>2596</v>
      </c>
      <c r="HJ167" t="s">
        <v>2596</v>
      </c>
      <c r="HK167" t="s">
        <v>2596</v>
      </c>
      <c r="HN167" t="s">
        <v>2596</v>
      </c>
      <c r="HP167" t="s">
        <v>2595</v>
      </c>
      <c r="HQ167" t="s">
        <v>2595</v>
      </c>
      <c r="HS167" t="s">
        <v>2596</v>
      </c>
      <c r="HU167" t="s">
        <v>3816</v>
      </c>
      <c r="IG167" t="s">
        <v>3816</v>
      </c>
      <c r="IJ167" t="s">
        <v>3816</v>
      </c>
      <c r="IO167" t="s">
        <v>2596</v>
      </c>
      <c r="IS167" t="s">
        <v>3816</v>
      </c>
      <c r="IU167" t="s">
        <v>2596</v>
      </c>
      <c r="IW167" t="s">
        <v>2596</v>
      </c>
      <c r="JA167" t="s">
        <v>2596</v>
      </c>
      <c r="JE167" t="s">
        <v>2596</v>
      </c>
      <c r="JJ167" t="s">
        <v>229</v>
      </c>
      <c r="JK167" t="s">
        <v>229</v>
      </c>
      <c r="LE167" t="s">
        <v>2596</v>
      </c>
      <c r="NT167" t="s">
        <v>2596</v>
      </c>
      <c r="NV167" t="s">
        <v>2596</v>
      </c>
      <c r="NZ167" t="s">
        <v>2596</v>
      </c>
      <c r="OC167" t="s">
        <v>2596</v>
      </c>
      <c r="OD167" t="s">
        <v>207</v>
      </c>
      <c r="OF167" t="s">
        <v>207</v>
      </c>
      <c r="OH167" t="s">
        <v>2596</v>
      </c>
      <c r="OJ167" t="s">
        <v>2596</v>
      </c>
      <c r="OK167" t="s">
        <v>2596</v>
      </c>
      <c r="ON167" t="s">
        <v>2596</v>
      </c>
      <c r="OU167" t="s">
        <v>2595</v>
      </c>
      <c r="OW167" t="s">
        <v>2595</v>
      </c>
      <c r="OY167" t="s">
        <v>2595</v>
      </c>
      <c r="PB167" t="s">
        <v>2595</v>
      </c>
      <c r="PF167" t="s">
        <v>2595</v>
      </c>
      <c r="PJ167" t="s">
        <v>2595</v>
      </c>
      <c r="PN167" t="s">
        <v>2595</v>
      </c>
      <c r="PR167" t="s">
        <v>2595</v>
      </c>
      <c r="PV167" t="s">
        <v>2595</v>
      </c>
      <c r="PZ167" t="s">
        <v>2595</v>
      </c>
      <c r="QD167" t="s">
        <v>2595</v>
      </c>
      <c r="QH167" t="s">
        <v>2595</v>
      </c>
      <c r="QL167" t="s">
        <v>2595</v>
      </c>
      <c r="QP167" t="s">
        <v>2595</v>
      </c>
      <c r="QT167" t="s">
        <v>2595</v>
      </c>
      <c r="QX167" t="s">
        <v>2595</v>
      </c>
      <c r="RB167" t="s">
        <v>2595</v>
      </c>
      <c r="RF167" t="s">
        <v>2595</v>
      </c>
      <c r="RJ167" t="s">
        <v>2595</v>
      </c>
      <c r="RN167" t="s">
        <v>2595</v>
      </c>
      <c r="RR167" t="s">
        <v>2595</v>
      </c>
      <c r="RT167" t="s">
        <v>207</v>
      </c>
      <c r="RW167" t="s">
        <v>2595</v>
      </c>
      <c r="SA167" t="s">
        <v>2595</v>
      </c>
      <c r="SN167" t="s">
        <v>207</v>
      </c>
      <c r="SO167" t="s">
        <v>6788</v>
      </c>
      <c r="SP167" t="s">
        <v>207</v>
      </c>
      <c r="SQ167" t="s">
        <v>2596</v>
      </c>
      <c r="SR167" t="s">
        <v>207</v>
      </c>
      <c r="TC167" t="s">
        <v>2596</v>
      </c>
      <c r="TE167" t="s">
        <v>2595</v>
      </c>
      <c r="TF167" t="s">
        <v>2595</v>
      </c>
      <c r="TL167" t="s">
        <v>2596</v>
      </c>
      <c r="TN167" t="s">
        <v>2595</v>
      </c>
      <c r="TO167" t="s">
        <v>2595</v>
      </c>
      <c r="UD167" t="s">
        <v>3816</v>
      </c>
      <c r="UF167" t="s">
        <v>6788</v>
      </c>
      <c r="UG167" t="s">
        <v>3816</v>
      </c>
      <c r="UH167" t="s">
        <v>2596</v>
      </c>
      <c r="UO167" t="s">
        <v>3816</v>
      </c>
      <c r="UQ167" t="s">
        <v>207</v>
      </c>
      <c r="UR167" t="s">
        <v>207</v>
      </c>
      <c r="UU167" t="s">
        <v>230</v>
      </c>
      <c r="VD167" t="s">
        <v>2596</v>
      </c>
      <c r="VL167" t="s">
        <v>8618</v>
      </c>
      <c r="VN167" t="s">
        <v>2595</v>
      </c>
    </row>
    <row r="168" spans="7:586" x14ac:dyDescent="0.25">
      <c r="G168" t="s">
        <v>230</v>
      </c>
      <c r="J168" t="s">
        <v>230</v>
      </c>
      <c r="CX168" t="s">
        <v>2597</v>
      </c>
      <c r="HJ168" t="s">
        <v>2597</v>
      </c>
      <c r="HK168" t="s">
        <v>2597</v>
      </c>
      <c r="HN168" t="s">
        <v>2597</v>
      </c>
      <c r="HP168" t="s">
        <v>2596</v>
      </c>
      <c r="HQ168" t="s">
        <v>2596</v>
      </c>
      <c r="HS168" t="s">
        <v>2597</v>
      </c>
      <c r="HU168" t="s">
        <v>207</v>
      </c>
      <c r="IG168" t="s">
        <v>207</v>
      </c>
      <c r="IJ168" t="s">
        <v>207</v>
      </c>
      <c r="IO168" t="s">
        <v>2597</v>
      </c>
      <c r="IS168" t="s">
        <v>207</v>
      </c>
      <c r="IU168" t="s">
        <v>2597</v>
      </c>
      <c r="IW168" t="s">
        <v>2597</v>
      </c>
      <c r="JA168" t="s">
        <v>2597</v>
      </c>
      <c r="JE168" t="s">
        <v>2597</v>
      </c>
      <c r="JJ168" t="s">
        <v>230</v>
      </c>
      <c r="JK168" t="s">
        <v>230</v>
      </c>
      <c r="LE168" t="s">
        <v>2597</v>
      </c>
      <c r="NT168" t="s">
        <v>2597</v>
      </c>
      <c r="NV168" t="s">
        <v>2597</v>
      </c>
      <c r="NZ168" t="s">
        <v>2597</v>
      </c>
      <c r="OC168" t="s">
        <v>2597</v>
      </c>
      <c r="OD168" t="s">
        <v>208</v>
      </c>
      <c r="OF168" t="s">
        <v>208</v>
      </c>
      <c r="OH168" t="s">
        <v>2597</v>
      </c>
      <c r="OJ168" t="s">
        <v>2597</v>
      </c>
      <c r="OK168" t="s">
        <v>2597</v>
      </c>
      <c r="ON168" t="s">
        <v>2597</v>
      </c>
      <c r="OU168" t="s">
        <v>2596</v>
      </c>
      <c r="OW168" t="s">
        <v>2596</v>
      </c>
      <c r="OY168" t="s">
        <v>2596</v>
      </c>
      <c r="PB168" t="s">
        <v>2596</v>
      </c>
      <c r="PF168" t="s">
        <v>2596</v>
      </c>
      <c r="PJ168" t="s">
        <v>2596</v>
      </c>
      <c r="PN168" t="s">
        <v>2596</v>
      </c>
      <c r="PR168" t="s">
        <v>2596</v>
      </c>
      <c r="PV168" t="s">
        <v>2596</v>
      </c>
      <c r="PZ168" t="s">
        <v>2596</v>
      </c>
      <c r="QD168" t="s">
        <v>2596</v>
      </c>
      <c r="QH168" t="s">
        <v>2596</v>
      </c>
      <c r="QL168" t="s">
        <v>2596</v>
      </c>
      <c r="QP168" t="s">
        <v>2596</v>
      </c>
      <c r="QT168" t="s">
        <v>2596</v>
      </c>
      <c r="QX168" t="s">
        <v>2596</v>
      </c>
      <c r="RB168" t="s">
        <v>2596</v>
      </c>
      <c r="RF168" t="s">
        <v>2596</v>
      </c>
      <c r="RJ168" t="s">
        <v>2596</v>
      </c>
      <c r="RN168" t="s">
        <v>2596</v>
      </c>
      <c r="RR168" t="s">
        <v>2596</v>
      </c>
      <c r="RT168" t="s">
        <v>208</v>
      </c>
      <c r="RW168" t="s">
        <v>2596</v>
      </c>
      <c r="SA168" t="s">
        <v>2596</v>
      </c>
      <c r="SN168" t="s">
        <v>208</v>
      </c>
      <c r="SO168" t="s">
        <v>6789</v>
      </c>
      <c r="SP168" t="s">
        <v>208</v>
      </c>
      <c r="SQ168" t="s">
        <v>2597</v>
      </c>
      <c r="SR168" t="s">
        <v>208</v>
      </c>
      <c r="TC168" t="s">
        <v>2597</v>
      </c>
      <c r="TE168" t="s">
        <v>2596</v>
      </c>
      <c r="TF168" t="s">
        <v>2596</v>
      </c>
      <c r="TL168" t="s">
        <v>2597</v>
      </c>
      <c r="TN168" t="s">
        <v>2596</v>
      </c>
      <c r="TO168" t="s">
        <v>2596</v>
      </c>
      <c r="UD168" t="s">
        <v>207</v>
      </c>
      <c r="UF168" t="s">
        <v>6789</v>
      </c>
      <c r="UG168" t="s">
        <v>207</v>
      </c>
      <c r="UH168" t="s">
        <v>2597</v>
      </c>
      <c r="UO168" t="s">
        <v>207</v>
      </c>
      <c r="UQ168" t="s">
        <v>208</v>
      </c>
      <c r="UR168" t="s">
        <v>208</v>
      </c>
      <c r="UU168" t="s">
        <v>231</v>
      </c>
      <c r="VD168" t="s">
        <v>2597</v>
      </c>
      <c r="VL168" t="s">
        <v>8619</v>
      </c>
      <c r="VN168" t="s">
        <v>2596</v>
      </c>
    </row>
    <row r="169" spans="7:586" x14ac:dyDescent="0.25">
      <c r="G169" t="s">
        <v>231</v>
      </c>
      <c r="J169" t="s">
        <v>231</v>
      </c>
      <c r="CX169" t="s">
        <v>2598</v>
      </c>
      <c r="HJ169" t="s">
        <v>2598</v>
      </c>
      <c r="HK169" t="s">
        <v>2598</v>
      </c>
      <c r="HN169" t="s">
        <v>2598</v>
      </c>
      <c r="HP169" t="s">
        <v>2597</v>
      </c>
      <c r="HQ169" t="s">
        <v>2597</v>
      </c>
      <c r="HS169" t="s">
        <v>2598</v>
      </c>
      <c r="HU169" t="s">
        <v>208</v>
      </c>
      <c r="IG169" t="s">
        <v>208</v>
      </c>
      <c r="IJ169" t="s">
        <v>208</v>
      </c>
      <c r="IO169" t="s">
        <v>2598</v>
      </c>
      <c r="IS169" t="s">
        <v>208</v>
      </c>
      <c r="IU169" t="s">
        <v>2598</v>
      </c>
      <c r="IW169" t="s">
        <v>2598</v>
      </c>
      <c r="JA169" t="s">
        <v>2598</v>
      </c>
      <c r="JE169" t="s">
        <v>2598</v>
      </c>
      <c r="JJ169" t="s">
        <v>231</v>
      </c>
      <c r="JK169" t="s">
        <v>231</v>
      </c>
      <c r="LE169" t="s">
        <v>2598</v>
      </c>
      <c r="NT169" t="s">
        <v>2598</v>
      </c>
      <c r="NV169" t="s">
        <v>2598</v>
      </c>
      <c r="NZ169" t="s">
        <v>2598</v>
      </c>
      <c r="OC169" t="s">
        <v>2598</v>
      </c>
      <c r="OD169" t="s">
        <v>209</v>
      </c>
      <c r="OF169" t="s">
        <v>209</v>
      </c>
      <c r="OH169" t="s">
        <v>2598</v>
      </c>
      <c r="OJ169" t="s">
        <v>2598</v>
      </c>
      <c r="OK169" t="s">
        <v>2598</v>
      </c>
      <c r="ON169" t="s">
        <v>2598</v>
      </c>
      <c r="OU169" t="s">
        <v>2597</v>
      </c>
      <c r="OW169" t="s">
        <v>2597</v>
      </c>
      <c r="OY169" t="s">
        <v>2597</v>
      </c>
      <c r="PB169" t="s">
        <v>2597</v>
      </c>
      <c r="PF169" t="s">
        <v>2597</v>
      </c>
      <c r="PJ169" t="s">
        <v>2597</v>
      </c>
      <c r="PN169" t="s">
        <v>2597</v>
      </c>
      <c r="PR169" t="s">
        <v>2597</v>
      </c>
      <c r="PV169" t="s">
        <v>2597</v>
      </c>
      <c r="PZ169" t="s">
        <v>2597</v>
      </c>
      <c r="QD169" t="s">
        <v>2597</v>
      </c>
      <c r="QH169" t="s">
        <v>2597</v>
      </c>
      <c r="QL169" t="s">
        <v>2597</v>
      </c>
      <c r="QP169" t="s">
        <v>2597</v>
      </c>
      <c r="QT169" t="s">
        <v>2597</v>
      </c>
      <c r="QX169" t="s">
        <v>2597</v>
      </c>
      <c r="RB169" t="s">
        <v>2597</v>
      </c>
      <c r="RF169" t="s">
        <v>2597</v>
      </c>
      <c r="RJ169" t="s">
        <v>2597</v>
      </c>
      <c r="RN169" t="s">
        <v>2597</v>
      </c>
      <c r="RR169" t="s">
        <v>2597</v>
      </c>
      <c r="RT169" t="s">
        <v>209</v>
      </c>
      <c r="RW169" t="s">
        <v>2597</v>
      </c>
      <c r="SA169" t="s">
        <v>2597</v>
      </c>
      <c r="SN169" t="s">
        <v>209</v>
      </c>
      <c r="SO169" t="s">
        <v>6790</v>
      </c>
      <c r="SP169" t="s">
        <v>209</v>
      </c>
      <c r="SQ169" t="s">
        <v>2598</v>
      </c>
      <c r="SR169" t="s">
        <v>209</v>
      </c>
      <c r="TC169" t="s">
        <v>2598</v>
      </c>
      <c r="TE169" t="s">
        <v>2597</v>
      </c>
      <c r="TF169" t="s">
        <v>2597</v>
      </c>
      <c r="TL169" t="s">
        <v>2598</v>
      </c>
      <c r="TN169" t="s">
        <v>2597</v>
      </c>
      <c r="TO169" t="s">
        <v>2597</v>
      </c>
      <c r="UD169" t="s">
        <v>208</v>
      </c>
      <c r="UF169" t="s">
        <v>6790</v>
      </c>
      <c r="UG169" t="s">
        <v>208</v>
      </c>
      <c r="UH169" t="s">
        <v>2598</v>
      </c>
      <c r="UO169" t="s">
        <v>208</v>
      </c>
      <c r="UQ169" t="s">
        <v>209</v>
      </c>
      <c r="UR169" t="s">
        <v>209</v>
      </c>
      <c r="UU169" t="s">
        <v>232</v>
      </c>
      <c r="VD169" t="s">
        <v>2598</v>
      </c>
      <c r="VL169" t="s">
        <v>8620</v>
      </c>
      <c r="VN169" t="s">
        <v>2597</v>
      </c>
    </row>
    <row r="170" spans="7:586" x14ac:dyDescent="0.25">
      <c r="G170" t="s">
        <v>232</v>
      </c>
      <c r="J170" t="s">
        <v>232</v>
      </c>
      <c r="CX170" t="s">
        <v>2599</v>
      </c>
      <c r="HJ170" t="s">
        <v>2599</v>
      </c>
      <c r="HK170" t="s">
        <v>2599</v>
      </c>
      <c r="HN170" t="s">
        <v>2599</v>
      </c>
      <c r="HP170" t="s">
        <v>2598</v>
      </c>
      <c r="HQ170" t="s">
        <v>2598</v>
      </c>
      <c r="HS170" t="s">
        <v>2599</v>
      </c>
      <c r="HU170" t="s">
        <v>209</v>
      </c>
      <c r="IG170" t="s">
        <v>209</v>
      </c>
      <c r="IJ170" t="s">
        <v>209</v>
      </c>
      <c r="IO170" t="s">
        <v>2599</v>
      </c>
      <c r="IS170" t="s">
        <v>209</v>
      </c>
      <c r="IU170" t="s">
        <v>2599</v>
      </c>
      <c r="IW170" t="s">
        <v>2599</v>
      </c>
      <c r="JA170" t="s">
        <v>2599</v>
      </c>
      <c r="JE170" t="s">
        <v>2599</v>
      </c>
      <c r="JJ170" t="s">
        <v>232</v>
      </c>
      <c r="JK170" t="s">
        <v>232</v>
      </c>
      <c r="LE170" t="s">
        <v>2599</v>
      </c>
      <c r="NT170" t="s">
        <v>2599</v>
      </c>
      <c r="NV170" t="s">
        <v>2599</v>
      </c>
      <c r="NZ170" t="s">
        <v>2599</v>
      </c>
      <c r="OC170" t="s">
        <v>2599</v>
      </c>
      <c r="OD170" t="s">
        <v>210</v>
      </c>
      <c r="OF170" t="s">
        <v>210</v>
      </c>
      <c r="OH170" t="s">
        <v>2599</v>
      </c>
      <c r="OJ170" t="s">
        <v>2599</v>
      </c>
      <c r="OK170" t="s">
        <v>2599</v>
      </c>
      <c r="ON170" t="s">
        <v>2599</v>
      </c>
      <c r="OU170" t="s">
        <v>2598</v>
      </c>
      <c r="OW170" t="s">
        <v>2598</v>
      </c>
      <c r="OY170" t="s">
        <v>2598</v>
      </c>
      <c r="PB170" t="s">
        <v>2598</v>
      </c>
      <c r="PF170" t="s">
        <v>2598</v>
      </c>
      <c r="PJ170" t="s">
        <v>2598</v>
      </c>
      <c r="PN170" t="s">
        <v>2598</v>
      </c>
      <c r="PR170" t="s">
        <v>2598</v>
      </c>
      <c r="PV170" t="s">
        <v>2598</v>
      </c>
      <c r="PZ170" t="s">
        <v>2598</v>
      </c>
      <c r="QD170" t="s">
        <v>2598</v>
      </c>
      <c r="QH170" t="s">
        <v>2598</v>
      </c>
      <c r="QL170" t="s">
        <v>2598</v>
      </c>
      <c r="QP170" t="s">
        <v>2598</v>
      </c>
      <c r="QT170" t="s">
        <v>2598</v>
      </c>
      <c r="QX170" t="s">
        <v>2598</v>
      </c>
      <c r="RB170" t="s">
        <v>2598</v>
      </c>
      <c r="RF170" t="s">
        <v>2598</v>
      </c>
      <c r="RJ170" t="s">
        <v>2598</v>
      </c>
      <c r="RN170" t="s">
        <v>2598</v>
      </c>
      <c r="RR170" t="s">
        <v>2598</v>
      </c>
      <c r="RT170" t="s">
        <v>210</v>
      </c>
      <c r="RW170" t="s">
        <v>2598</v>
      </c>
      <c r="SA170" t="s">
        <v>2598</v>
      </c>
      <c r="SN170" t="s">
        <v>210</v>
      </c>
      <c r="SO170" t="s">
        <v>6791</v>
      </c>
      <c r="SP170" t="s">
        <v>210</v>
      </c>
      <c r="SQ170" t="s">
        <v>2599</v>
      </c>
      <c r="SR170" t="s">
        <v>210</v>
      </c>
      <c r="TC170" t="s">
        <v>2599</v>
      </c>
      <c r="TE170" t="s">
        <v>2598</v>
      </c>
      <c r="TF170" t="s">
        <v>2598</v>
      </c>
      <c r="TL170" t="s">
        <v>2599</v>
      </c>
      <c r="TN170" t="s">
        <v>2598</v>
      </c>
      <c r="TO170" t="s">
        <v>2598</v>
      </c>
      <c r="UD170" t="s">
        <v>209</v>
      </c>
      <c r="UF170" t="s">
        <v>6791</v>
      </c>
      <c r="UG170" t="s">
        <v>209</v>
      </c>
      <c r="UH170" t="s">
        <v>2599</v>
      </c>
      <c r="UO170" t="s">
        <v>209</v>
      </c>
      <c r="UQ170" t="s">
        <v>210</v>
      </c>
      <c r="UR170" t="s">
        <v>210</v>
      </c>
      <c r="UU170" t="s">
        <v>233</v>
      </c>
      <c r="VD170" t="s">
        <v>2599</v>
      </c>
      <c r="VL170" t="s">
        <v>8621</v>
      </c>
      <c r="VN170" t="s">
        <v>2598</v>
      </c>
    </row>
    <row r="171" spans="7:586" x14ac:dyDescent="0.25">
      <c r="G171" t="s">
        <v>233</v>
      </c>
      <c r="J171" t="s">
        <v>233</v>
      </c>
      <c r="CX171" t="s">
        <v>2600</v>
      </c>
      <c r="HJ171" t="s">
        <v>2600</v>
      </c>
      <c r="HK171" t="s">
        <v>2600</v>
      </c>
      <c r="HN171" t="s">
        <v>2600</v>
      </c>
      <c r="HP171" t="s">
        <v>2599</v>
      </c>
      <c r="HQ171" t="s">
        <v>2599</v>
      </c>
      <c r="HS171" t="s">
        <v>2600</v>
      </c>
      <c r="HU171" t="s">
        <v>210</v>
      </c>
      <c r="IG171" t="s">
        <v>210</v>
      </c>
      <c r="IJ171" t="s">
        <v>210</v>
      </c>
      <c r="IO171" t="s">
        <v>2600</v>
      </c>
      <c r="IS171" t="s">
        <v>210</v>
      </c>
      <c r="IU171" t="s">
        <v>2600</v>
      </c>
      <c r="IW171" t="s">
        <v>2600</v>
      </c>
      <c r="JA171" t="s">
        <v>2600</v>
      </c>
      <c r="JE171" t="s">
        <v>2600</v>
      </c>
      <c r="JJ171" t="s">
        <v>233</v>
      </c>
      <c r="JK171" t="s">
        <v>233</v>
      </c>
      <c r="LE171" t="s">
        <v>2600</v>
      </c>
      <c r="NT171" t="s">
        <v>2600</v>
      </c>
      <c r="NV171" t="s">
        <v>2600</v>
      </c>
      <c r="NZ171" t="s">
        <v>2600</v>
      </c>
      <c r="OC171" t="s">
        <v>2600</v>
      </c>
      <c r="OD171" t="s">
        <v>211</v>
      </c>
      <c r="OF171" t="s">
        <v>211</v>
      </c>
      <c r="OH171" t="s">
        <v>2600</v>
      </c>
      <c r="OJ171" t="s">
        <v>2600</v>
      </c>
      <c r="OK171" t="s">
        <v>2600</v>
      </c>
      <c r="ON171" t="s">
        <v>2600</v>
      </c>
      <c r="OU171" t="s">
        <v>2599</v>
      </c>
      <c r="OW171" t="s">
        <v>2599</v>
      </c>
      <c r="OY171" t="s">
        <v>2599</v>
      </c>
      <c r="PB171" t="s">
        <v>2599</v>
      </c>
      <c r="PF171" t="s">
        <v>2599</v>
      </c>
      <c r="PJ171" t="s">
        <v>2599</v>
      </c>
      <c r="PN171" t="s">
        <v>2599</v>
      </c>
      <c r="PR171" t="s">
        <v>2599</v>
      </c>
      <c r="PV171" t="s">
        <v>2599</v>
      </c>
      <c r="PZ171" t="s">
        <v>2599</v>
      </c>
      <c r="QD171" t="s">
        <v>2599</v>
      </c>
      <c r="QH171" t="s">
        <v>2599</v>
      </c>
      <c r="QL171" t="s">
        <v>2599</v>
      </c>
      <c r="QP171" t="s">
        <v>2599</v>
      </c>
      <c r="QT171" t="s">
        <v>2599</v>
      </c>
      <c r="QX171" t="s">
        <v>2599</v>
      </c>
      <c r="RB171" t="s">
        <v>2599</v>
      </c>
      <c r="RF171" t="s">
        <v>2599</v>
      </c>
      <c r="RJ171" t="s">
        <v>2599</v>
      </c>
      <c r="RN171" t="s">
        <v>2599</v>
      </c>
      <c r="RR171" t="s">
        <v>2599</v>
      </c>
      <c r="RT171" t="s">
        <v>211</v>
      </c>
      <c r="RW171" t="s">
        <v>2599</v>
      </c>
      <c r="SA171" t="s">
        <v>2599</v>
      </c>
      <c r="SN171" t="s">
        <v>211</v>
      </c>
      <c r="SO171" t="s">
        <v>6792</v>
      </c>
      <c r="SP171" t="s">
        <v>211</v>
      </c>
      <c r="SQ171" t="s">
        <v>2600</v>
      </c>
      <c r="SR171" t="s">
        <v>211</v>
      </c>
      <c r="TC171" t="s">
        <v>2600</v>
      </c>
      <c r="TE171" t="s">
        <v>2599</v>
      </c>
      <c r="TF171" t="s">
        <v>2599</v>
      </c>
      <c r="TL171" t="s">
        <v>2600</v>
      </c>
      <c r="TN171" t="s">
        <v>2599</v>
      </c>
      <c r="TO171" t="s">
        <v>2599</v>
      </c>
      <c r="UD171" t="s">
        <v>210</v>
      </c>
      <c r="UF171" t="s">
        <v>6792</v>
      </c>
      <c r="UG171" t="s">
        <v>210</v>
      </c>
      <c r="UH171" t="s">
        <v>2600</v>
      </c>
      <c r="UO171" t="s">
        <v>210</v>
      </c>
      <c r="UQ171" t="s">
        <v>211</v>
      </c>
      <c r="UR171" t="s">
        <v>211</v>
      </c>
      <c r="UU171" t="s">
        <v>234</v>
      </c>
      <c r="VD171" t="s">
        <v>2600</v>
      </c>
      <c r="VL171" t="s">
        <v>8622</v>
      </c>
      <c r="VN171" t="s">
        <v>2599</v>
      </c>
    </row>
    <row r="172" spans="7:586" x14ac:dyDescent="0.25">
      <c r="G172" t="s">
        <v>234</v>
      </c>
      <c r="J172" t="s">
        <v>234</v>
      </c>
      <c r="CX172" t="s">
        <v>2601</v>
      </c>
      <c r="HJ172" t="s">
        <v>2601</v>
      </c>
      <c r="HK172" t="s">
        <v>2601</v>
      </c>
      <c r="HN172" t="s">
        <v>2601</v>
      </c>
      <c r="HP172" t="s">
        <v>2600</v>
      </c>
      <c r="HQ172" t="s">
        <v>2600</v>
      </c>
      <c r="HS172" t="s">
        <v>2601</v>
      </c>
      <c r="HU172" t="s">
        <v>211</v>
      </c>
      <c r="IG172" t="s">
        <v>211</v>
      </c>
      <c r="IJ172" t="s">
        <v>211</v>
      </c>
      <c r="IO172" t="s">
        <v>2601</v>
      </c>
      <c r="IS172" t="s">
        <v>211</v>
      </c>
      <c r="IU172" t="s">
        <v>2601</v>
      </c>
      <c r="IW172" t="s">
        <v>2601</v>
      </c>
      <c r="JA172" t="s">
        <v>2601</v>
      </c>
      <c r="JE172" t="s">
        <v>2601</v>
      </c>
      <c r="JJ172" t="s">
        <v>234</v>
      </c>
      <c r="JK172" t="s">
        <v>234</v>
      </c>
      <c r="LE172" t="s">
        <v>2601</v>
      </c>
      <c r="NT172" t="s">
        <v>2601</v>
      </c>
      <c r="NV172" t="s">
        <v>2601</v>
      </c>
      <c r="NZ172" t="s">
        <v>2601</v>
      </c>
      <c r="OC172" t="s">
        <v>2601</v>
      </c>
      <c r="OD172" t="s">
        <v>212</v>
      </c>
      <c r="OF172" t="s">
        <v>212</v>
      </c>
      <c r="OH172" t="s">
        <v>2601</v>
      </c>
      <c r="OJ172" t="s">
        <v>2601</v>
      </c>
      <c r="OK172" t="s">
        <v>2601</v>
      </c>
      <c r="ON172" t="s">
        <v>2601</v>
      </c>
      <c r="OU172" t="s">
        <v>2600</v>
      </c>
      <c r="OW172" t="s">
        <v>2600</v>
      </c>
      <c r="OY172" t="s">
        <v>2600</v>
      </c>
      <c r="PB172" t="s">
        <v>2600</v>
      </c>
      <c r="PF172" t="s">
        <v>2600</v>
      </c>
      <c r="PJ172" t="s">
        <v>2600</v>
      </c>
      <c r="PN172" t="s">
        <v>2600</v>
      </c>
      <c r="PR172" t="s">
        <v>2600</v>
      </c>
      <c r="PV172" t="s">
        <v>2600</v>
      </c>
      <c r="PZ172" t="s">
        <v>2600</v>
      </c>
      <c r="QD172" t="s">
        <v>2600</v>
      </c>
      <c r="QH172" t="s">
        <v>2600</v>
      </c>
      <c r="QL172" t="s">
        <v>2600</v>
      </c>
      <c r="QP172" t="s">
        <v>2600</v>
      </c>
      <c r="QT172" t="s">
        <v>2600</v>
      </c>
      <c r="QX172" t="s">
        <v>2600</v>
      </c>
      <c r="RB172" t="s">
        <v>2600</v>
      </c>
      <c r="RF172" t="s">
        <v>2600</v>
      </c>
      <c r="RJ172" t="s">
        <v>2600</v>
      </c>
      <c r="RN172" t="s">
        <v>2600</v>
      </c>
      <c r="RR172" t="s">
        <v>2600</v>
      </c>
      <c r="RT172" t="s">
        <v>212</v>
      </c>
      <c r="RW172" t="s">
        <v>2600</v>
      </c>
      <c r="SA172" t="s">
        <v>2600</v>
      </c>
      <c r="SN172" t="s">
        <v>212</v>
      </c>
      <c r="SO172" t="s">
        <v>6793</v>
      </c>
      <c r="SP172" t="s">
        <v>212</v>
      </c>
      <c r="SQ172" t="s">
        <v>2601</v>
      </c>
      <c r="SR172" t="s">
        <v>212</v>
      </c>
      <c r="TC172" t="s">
        <v>2601</v>
      </c>
      <c r="TE172" t="s">
        <v>2600</v>
      </c>
      <c r="TF172" t="s">
        <v>2600</v>
      </c>
      <c r="TL172" t="s">
        <v>2601</v>
      </c>
      <c r="TN172" t="s">
        <v>2600</v>
      </c>
      <c r="TO172" t="s">
        <v>2600</v>
      </c>
      <c r="UD172" t="s">
        <v>211</v>
      </c>
      <c r="UF172" t="s">
        <v>6793</v>
      </c>
      <c r="UG172" t="s">
        <v>211</v>
      </c>
      <c r="UH172" t="s">
        <v>2601</v>
      </c>
      <c r="UO172" t="s">
        <v>211</v>
      </c>
      <c r="UQ172" t="s">
        <v>212</v>
      </c>
      <c r="UR172" t="s">
        <v>212</v>
      </c>
      <c r="UU172" t="s">
        <v>235</v>
      </c>
      <c r="VD172" t="s">
        <v>2601</v>
      </c>
      <c r="VL172" t="s">
        <v>8623</v>
      </c>
      <c r="VN172" t="s">
        <v>2600</v>
      </c>
    </row>
    <row r="173" spans="7:586" x14ac:dyDescent="0.25">
      <c r="G173" t="s">
        <v>235</v>
      </c>
      <c r="J173" t="s">
        <v>235</v>
      </c>
      <c r="CX173" t="s">
        <v>2602</v>
      </c>
      <c r="HJ173" t="s">
        <v>2602</v>
      </c>
      <c r="HK173" t="s">
        <v>2602</v>
      </c>
      <c r="HN173" t="s">
        <v>2602</v>
      </c>
      <c r="HP173" t="s">
        <v>2601</v>
      </c>
      <c r="HQ173" t="s">
        <v>2601</v>
      </c>
      <c r="HS173" t="s">
        <v>2602</v>
      </c>
      <c r="HU173" t="s">
        <v>212</v>
      </c>
      <c r="IG173" t="s">
        <v>212</v>
      </c>
      <c r="IJ173" t="s">
        <v>212</v>
      </c>
      <c r="IO173" t="s">
        <v>2602</v>
      </c>
      <c r="IS173" t="s">
        <v>212</v>
      </c>
      <c r="IU173" t="s">
        <v>2602</v>
      </c>
      <c r="IW173" t="s">
        <v>2602</v>
      </c>
      <c r="JA173" t="s">
        <v>2602</v>
      </c>
      <c r="JE173" t="s">
        <v>2602</v>
      </c>
      <c r="JJ173" t="s">
        <v>235</v>
      </c>
      <c r="JK173" t="s">
        <v>235</v>
      </c>
      <c r="LE173" t="s">
        <v>2602</v>
      </c>
      <c r="NT173" t="s">
        <v>2602</v>
      </c>
      <c r="NV173" t="s">
        <v>2602</v>
      </c>
      <c r="NZ173" t="s">
        <v>2602</v>
      </c>
      <c r="OC173" t="s">
        <v>2602</v>
      </c>
      <c r="OD173" t="s">
        <v>213</v>
      </c>
      <c r="OF173" t="s">
        <v>213</v>
      </c>
      <c r="OH173" t="s">
        <v>2602</v>
      </c>
      <c r="OJ173" t="s">
        <v>2602</v>
      </c>
      <c r="OK173" t="s">
        <v>2602</v>
      </c>
      <c r="ON173" t="s">
        <v>2602</v>
      </c>
      <c r="OU173" t="s">
        <v>2601</v>
      </c>
      <c r="OW173" t="s">
        <v>2601</v>
      </c>
      <c r="OY173" t="s">
        <v>2601</v>
      </c>
      <c r="PB173" t="s">
        <v>2601</v>
      </c>
      <c r="PF173" t="s">
        <v>2601</v>
      </c>
      <c r="PJ173" t="s">
        <v>2601</v>
      </c>
      <c r="PN173" t="s">
        <v>2601</v>
      </c>
      <c r="PR173" t="s">
        <v>2601</v>
      </c>
      <c r="PV173" t="s">
        <v>2601</v>
      </c>
      <c r="PZ173" t="s">
        <v>2601</v>
      </c>
      <c r="QD173" t="s">
        <v>2601</v>
      </c>
      <c r="QH173" t="s">
        <v>2601</v>
      </c>
      <c r="QL173" t="s">
        <v>2601</v>
      </c>
      <c r="QP173" t="s">
        <v>2601</v>
      </c>
      <c r="QT173" t="s">
        <v>2601</v>
      </c>
      <c r="QX173" t="s">
        <v>2601</v>
      </c>
      <c r="RB173" t="s">
        <v>2601</v>
      </c>
      <c r="RF173" t="s">
        <v>2601</v>
      </c>
      <c r="RJ173" t="s">
        <v>2601</v>
      </c>
      <c r="RN173" t="s">
        <v>2601</v>
      </c>
      <c r="RR173" t="s">
        <v>2601</v>
      </c>
      <c r="RT173" t="s">
        <v>213</v>
      </c>
      <c r="RW173" t="s">
        <v>2601</v>
      </c>
      <c r="SA173" t="s">
        <v>2601</v>
      </c>
      <c r="SN173" t="s">
        <v>213</v>
      </c>
      <c r="SO173" t="s">
        <v>6794</v>
      </c>
      <c r="SP173" t="s">
        <v>213</v>
      </c>
      <c r="SQ173" t="s">
        <v>2602</v>
      </c>
      <c r="SR173" t="s">
        <v>213</v>
      </c>
      <c r="TC173" t="s">
        <v>2602</v>
      </c>
      <c r="TE173" t="s">
        <v>2601</v>
      </c>
      <c r="TF173" t="s">
        <v>2601</v>
      </c>
      <c r="TL173" t="s">
        <v>2602</v>
      </c>
      <c r="TN173" t="s">
        <v>2601</v>
      </c>
      <c r="TO173" t="s">
        <v>2601</v>
      </c>
      <c r="UD173" t="s">
        <v>212</v>
      </c>
      <c r="UF173" t="s">
        <v>6794</v>
      </c>
      <c r="UG173" t="s">
        <v>212</v>
      </c>
      <c r="UH173" t="s">
        <v>2602</v>
      </c>
      <c r="UO173" t="s">
        <v>212</v>
      </c>
      <c r="UQ173" t="s">
        <v>213</v>
      </c>
      <c r="UR173" t="s">
        <v>213</v>
      </c>
      <c r="UU173" t="s">
        <v>236</v>
      </c>
      <c r="VD173" t="s">
        <v>2602</v>
      </c>
      <c r="VL173" t="s">
        <v>8624</v>
      </c>
      <c r="VN173" t="s">
        <v>2601</v>
      </c>
    </row>
    <row r="174" spans="7:586" x14ac:dyDescent="0.25">
      <c r="G174" t="s">
        <v>236</v>
      </c>
      <c r="J174" t="s">
        <v>236</v>
      </c>
      <c r="CX174" t="s">
        <v>2603</v>
      </c>
      <c r="HJ174" t="s">
        <v>2603</v>
      </c>
      <c r="HK174" t="s">
        <v>2603</v>
      </c>
      <c r="HN174" t="s">
        <v>2603</v>
      </c>
      <c r="HP174" t="s">
        <v>2602</v>
      </c>
      <c r="HQ174" t="s">
        <v>2602</v>
      </c>
      <c r="HS174" t="s">
        <v>2603</v>
      </c>
      <c r="HU174" t="s">
        <v>213</v>
      </c>
      <c r="IG174" t="s">
        <v>213</v>
      </c>
      <c r="IJ174" t="s">
        <v>213</v>
      </c>
      <c r="IO174" t="s">
        <v>2603</v>
      </c>
      <c r="IS174" t="s">
        <v>213</v>
      </c>
      <c r="IU174" t="s">
        <v>2603</v>
      </c>
      <c r="IW174" t="s">
        <v>2603</v>
      </c>
      <c r="JA174" t="s">
        <v>2603</v>
      </c>
      <c r="JE174" t="s">
        <v>2603</v>
      </c>
      <c r="JJ174" t="s">
        <v>236</v>
      </c>
      <c r="JK174" t="s">
        <v>236</v>
      </c>
      <c r="LE174" t="s">
        <v>2603</v>
      </c>
      <c r="NT174" t="s">
        <v>2603</v>
      </c>
      <c r="NV174" t="s">
        <v>2603</v>
      </c>
      <c r="NZ174" t="s">
        <v>2603</v>
      </c>
      <c r="OC174" t="s">
        <v>2603</v>
      </c>
      <c r="OD174" t="s">
        <v>214</v>
      </c>
      <c r="OF174" t="s">
        <v>214</v>
      </c>
      <c r="OH174" t="s">
        <v>2603</v>
      </c>
      <c r="OJ174" t="s">
        <v>2603</v>
      </c>
      <c r="OK174" t="s">
        <v>2603</v>
      </c>
      <c r="ON174" t="s">
        <v>2603</v>
      </c>
      <c r="OU174" t="s">
        <v>2602</v>
      </c>
      <c r="OW174" t="s">
        <v>2602</v>
      </c>
      <c r="OY174" t="s">
        <v>2602</v>
      </c>
      <c r="PB174" t="s">
        <v>2602</v>
      </c>
      <c r="PF174" t="s">
        <v>2602</v>
      </c>
      <c r="PJ174" t="s">
        <v>2602</v>
      </c>
      <c r="PN174" t="s">
        <v>2602</v>
      </c>
      <c r="PR174" t="s">
        <v>2602</v>
      </c>
      <c r="PV174" t="s">
        <v>2602</v>
      </c>
      <c r="PZ174" t="s">
        <v>2602</v>
      </c>
      <c r="QD174" t="s">
        <v>2602</v>
      </c>
      <c r="QH174" t="s">
        <v>2602</v>
      </c>
      <c r="QL174" t="s">
        <v>2602</v>
      </c>
      <c r="QP174" t="s">
        <v>2602</v>
      </c>
      <c r="QT174" t="s">
        <v>2602</v>
      </c>
      <c r="QX174" t="s">
        <v>2602</v>
      </c>
      <c r="RB174" t="s">
        <v>2602</v>
      </c>
      <c r="RF174" t="s">
        <v>2602</v>
      </c>
      <c r="RJ174" t="s">
        <v>2602</v>
      </c>
      <c r="RN174" t="s">
        <v>2602</v>
      </c>
      <c r="RR174" t="s">
        <v>2602</v>
      </c>
      <c r="RT174" t="s">
        <v>214</v>
      </c>
      <c r="RW174" t="s">
        <v>2602</v>
      </c>
      <c r="SA174" t="s">
        <v>2602</v>
      </c>
      <c r="SN174" t="s">
        <v>214</v>
      </c>
      <c r="SO174" t="s">
        <v>6795</v>
      </c>
      <c r="SP174" t="s">
        <v>214</v>
      </c>
      <c r="SQ174" t="s">
        <v>2603</v>
      </c>
      <c r="SR174" t="s">
        <v>214</v>
      </c>
      <c r="TC174" t="s">
        <v>2603</v>
      </c>
      <c r="TE174" t="s">
        <v>2602</v>
      </c>
      <c r="TF174" t="s">
        <v>2602</v>
      </c>
      <c r="TL174" t="s">
        <v>2603</v>
      </c>
      <c r="TN174" t="s">
        <v>2602</v>
      </c>
      <c r="TO174" t="s">
        <v>2602</v>
      </c>
      <c r="UD174" t="s">
        <v>213</v>
      </c>
      <c r="UF174" t="s">
        <v>6795</v>
      </c>
      <c r="UG174" t="s">
        <v>213</v>
      </c>
      <c r="UH174" t="s">
        <v>2603</v>
      </c>
      <c r="UO174" t="s">
        <v>213</v>
      </c>
      <c r="UQ174" t="s">
        <v>214</v>
      </c>
      <c r="UR174" t="s">
        <v>214</v>
      </c>
      <c r="UU174" t="s">
        <v>237</v>
      </c>
      <c r="VD174" t="s">
        <v>2603</v>
      </c>
      <c r="VL174" t="s">
        <v>8625</v>
      </c>
      <c r="VN174" t="s">
        <v>2602</v>
      </c>
    </row>
    <row r="175" spans="7:586" x14ac:dyDescent="0.25">
      <c r="G175" t="s">
        <v>237</v>
      </c>
      <c r="J175" t="s">
        <v>237</v>
      </c>
      <c r="CX175" t="s">
        <v>2604</v>
      </c>
      <c r="HJ175" t="s">
        <v>2604</v>
      </c>
      <c r="HK175" t="s">
        <v>2604</v>
      </c>
      <c r="HN175" t="s">
        <v>2604</v>
      </c>
      <c r="HP175" t="s">
        <v>2603</v>
      </c>
      <c r="HQ175" t="s">
        <v>2603</v>
      </c>
      <c r="HS175" t="s">
        <v>2604</v>
      </c>
      <c r="HU175" t="s">
        <v>214</v>
      </c>
      <c r="IG175" t="s">
        <v>214</v>
      </c>
      <c r="IJ175" t="s">
        <v>214</v>
      </c>
      <c r="IO175" t="s">
        <v>2604</v>
      </c>
      <c r="IS175" t="s">
        <v>214</v>
      </c>
      <c r="IU175" t="s">
        <v>2604</v>
      </c>
      <c r="IW175" t="s">
        <v>2604</v>
      </c>
      <c r="JA175" t="s">
        <v>2604</v>
      </c>
      <c r="JE175" t="s">
        <v>2604</v>
      </c>
      <c r="JJ175" t="s">
        <v>237</v>
      </c>
      <c r="JK175" t="s">
        <v>237</v>
      </c>
      <c r="LE175" t="s">
        <v>2604</v>
      </c>
      <c r="NT175" t="s">
        <v>2604</v>
      </c>
      <c r="NV175" t="s">
        <v>2604</v>
      </c>
      <c r="NZ175" t="s">
        <v>2604</v>
      </c>
      <c r="OC175" t="s">
        <v>2604</v>
      </c>
      <c r="OD175" t="s">
        <v>215</v>
      </c>
      <c r="OF175" t="s">
        <v>215</v>
      </c>
      <c r="OH175" t="s">
        <v>2604</v>
      </c>
      <c r="OJ175" t="s">
        <v>2604</v>
      </c>
      <c r="OK175" t="s">
        <v>2604</v>
      </c>
      <c r="ON175" t="s">
        <v>2604</v>
      </c>
      <c r="OU175" t="s">
        <v>2603</v>
      </c>
      <c r="OW175" t="s">
        <v>2603</v>
      </c>
      <c r="OY175" t="s">
        <v>2603</v>
      </c>
      <c r="PB175" t="s">
        <v>2603</v>
      </c>
      <c r="PF175" t="s">
        <v>2603</v>
      </c>
      <c r="PJ175" t="s">
        <v>2603</v>
      </c>
      <c r="PN175" t="s">
        <v>2603</v>
      </c>
      <c r="PR175" t="s">
        <v>2603</v>
      </c>
      <c r="PV175" t="s">
        <v>2603</v>
      </c>
      <c r="PZ175" t="s">
        <v>2603</v>
      </c>
      <c r="QD175" t="s">
        <v>2603</v>
      </c>
      <c r="QH175" t="s">
        <v>2603</v>
      </c>
      <c r="QL175" t="s">
        <v>2603</v>
      </c>
      <c r="QP175" t="s">
        <v>2603</v>
      </c>
      <c r="QT175" t="s">
        <v>2603</v>
      </c>
      <c r="QX175" t="s">
        <v>2603</v>
      </c>
      <c r="RB175" t="s">
        <v>2603</v>
      </c>
      <c r="RF175" t="s">
        <v>2603</v>
      </c>
      <c r="RJ175" t="s">
        <v>2603</v>
      </c>
      <c r="RN175" t="s">
        <v>2603</v>
      </c>
      <c r="RR175" t="s">
        <v>2603</v>
      </c>
      <c r="RT175" t="s">
        <v>215</v>
      </c>
      <c r="RW175" t="s">
        <v>2603</v>
      </c>
      <c r="SA175" t="s">
        <v>2603</v>
      </c>
      <c r="SN175" t="s">
        <v>215</v>
      </c>
      <c r="SO175" t="s">
        <v>6796</v>
      </c>
      <c r="SP175" t="s">
        <v>215</v>
      </c>
      <c r="SQ175" t="s">
        <v>2604</v>
      </c>
      <c r="SR175" t="s">
        <v>215</v>
      </c>
      <c r="TC175" t="s">
        <v>2604</v>
      </c>
      <c r="TE175" t="s">
        <v>2603</v>
      </c>
      <c r="TF175" t="s">
        <v>2603</v>
      </c>
      <c r="TL175" t="s">
        <v>2604</v>
      </c>
      <c r="TN175" t="s">
        <v>2603</v>
      </c>
      <c r="TO175" t="s">
        <v>2603</v>
      </c>
      <c r="UD175" t="s">
        <v>214</v>
      </c>
      <c r="UF175" t="s">
        <v>6796</v>
      </c>
      <c r="UG175" t="s">
        <v>214</v>
      </c>
      <c r="UH175" t="s">
        <v>2604</v>
      </c>
      <c r="UO175" t="s">
        <v>214</v>
      </c>
      <c r="UQ175" t="s">
        <v>215</v>
      </c>
      <c r="UR175" t="s">
        <v>215</v>
      </c>
      <c r="UU175" t="s">
        <v>238</v>
      </c>
      <c r="VD175" t="s">
        <v>2604</v>
      </c>
      <c r="VL175" t="s">
        <v>8626</v>
      </c>
      <c r="VN175" t="s">
        <v>2603</v>
      </c>
    </row>
    <row r="176" spans="7:586" x14ac:dyDescent="0.25">
      <c r="G176" t="s">
        <v>238</v>
      </c>
      <c r="J176" t="s">
        <v>238</v>
      </c>
      <c r="CX176" t="s">
        <v>2605</v>
      </c>
      <c r="HJ176" t="s">
        <v>2605</v>
      </c>
      <c r="HK176" t="s">
        <v>2605</v>
      </c>
      <c r="HN176" t="s">
        <v>2605</v>
      </c>
      <c r="HP176" t="s">
        <v>2604</v>
      </c>
      <c r="HQ176" t="s">
        <v>2604</v>
      </c>
      <c r="HS176" t="s">
        <v>2605</v>
      </c>
      <c r="HU176" t="s">
        <v>215</v>
      </c>
      <c r="IG176" t="s">
        <v>215</v>
      </c>
      <c r="IJ176" t="s">
        <v>215</v>
      </c>
      <c r="IO176" t="s">
        <v>2605</v>
      </c>
      <c r="IS176" t="s">
        <v>215</v>
      </c>
      <c r="IU176" t="s">
        <v>2605</v>
      </c>
      <c r="IW176" t="s">
        <v>2605</v>
      </c>
      <c r="JA176" t="s">
        <v>2605</v>
      </c>
      <c r="JE176" t="s">
        <v>2605</v>
      </c>
      <c r="JJ176" t="s">
        <v>238</v>
      </c>
      <c r="JK176" t="s">
        <v>238</v>
      </c>
      <c r="LE176" t="s">
        <v>2605</v>
      </c>
      <c r="NT176" t="s">
        <v>2605</v>
      </c>
      <c r="NV176" t="s">
        <v>2605</v>
      </c>
      <c r="NZ176" t="s">
        <v>2605</v>
      </c>
      <c r="OC176" t="s">
        <v>2605</v>
      </c>
      <c r="OD176" t="s">
        <v>216</v>
      </c>
      <c r="OF176" t="s">
        <v>216</v>
      </c>
      <c r="OH176" t="s">
        <v>2605</v>
      </c>
      <c r="OJ176" t="s">
        <v>2605</v>
      </c>
      <c r="OK176" t="s">
        <v>2605</v>
      </c>
      <c r="ON176" t="s">
        <v>2605</v>
      </c>
      <c r="OU176" t="s">
        <v>2604</v>
      </c>
      <c r="OW176" t="s">
        <v>2604</v>
      </c>
      <c r="OY176" t="s">
        <v>2604</v>
      </c>
      <c r="PB176" t="s">
        <v>2604</v>
      </c>
      <c r="PF176" t="s">
        <v>2604</v>
      </c>
      <c r="PJ176" t="s">
        <v>2604</v>
      </c>
      <c r="PN176" t="s">
        <v>2604</v>
      </c>
      <c r="PR176" t="s">
        <v>2604</v>
      </c>
      <c r="PV176" t="s">
        <v>2604</v>
      </c>
      <c r="PZ176" t="s">
        <v>2604</v>
      </c>
      <c r="QD176" t="s">
        <v>2604</v>
      </c>
      <c r="QH176" t="s">
        <v>2604</v>
      </c>
      <c r="QL176" t="s">
        <v>2604</v>
      </c>
      <c r="QP176" t="s">
        <v>2604</v>
      </c>
      <c r="QT176" t="s">
        <v>2604</v>
      </c>
      <c r="QX176" t="s">
        <v>2604</v>
      </c>
      <c r="RB176" t="s">
        <v>2604</v>
      </c>
      <c r="RF176" t="s">
        <v>2604</v>
      </c>
      <c r="RJ176" t="s">
        <v>2604</v>
      </c>
      <c r="RN176" t="s">
        <v>2604</v>
      </c>
      <c r="RR176" t="s">
        <v>2604</v>
      </c>
      <c r="RT176" t="s">
        <v>216</v>
      </c>
      <c r="RW176" t="s">
        <v>2604</v>
      </c>
      <c r="SA176" t="s">
        <v>2604</v>
      </c>
      <c r="SN176" t="s">
        <v>216</v>
      </c>
      <c r="SO176" t="s">
        <v>6797</v>
      </c>
      <c r="SP176" t="s">
        <v>216</v>
      </c>
      <c r="SQ176" t="s">
        <v>2605</v>
      </c>
      <c r="SR176" t="s">
        <v>216</v>
      </c>
      <c r="TC176" t="s">
        <v>2605</v>
      </c>
      <c r="TE176" t="s">
        <v>2604</v>
      </c>
      <c r="TF176" t="s">
        <v>2604</v>
      </c>
      <c r="TL176" t="s">
        <v>2605</v>
      </c>
      <c r="TN176" t="s">
        <v>2604</v>
      </c>
      <c r="TO176" t="s">
        <v>2604</v>
      </c>
      <c r="UD176" t="s">
        <v>215</v>
      </c>
      <c r="UF176" t="s">
        <v>6797</v>
      </c>
      <c r="UG176" t="s">
        <v>215</v>
      </c>
      <c r="UH176" t="s">
        <v>2605</v>
      </c>
      <c r="UO176" t="s">
        <v>215</v>
      </c>
      <c r="UQ176" t="s">
        <v>216</v>
      </c>
      <c r="UR176" t="s">
        <v>216</v>
      </c>
      <c r="UU176" t="s">
        <v>239</v>
      </c>
      <c r="VD176" t="s">
        <v>2605</v>
      </c>
      <c r="VL176" t="s">
        <v>8627</v>
      </c>
      <c r="VN176" t="s">
        <v>2604</v>
      </c>
    </row>
    <row r="177" spans="7:586" x14ac:dyDescent="0.25">
      <c r="G177" t="s">
        <v>239</v>
      </c>
      <c r="J177" t="s">
        <v>239</v>
      </c>
      <c r="CX177" t="s">
        <v>2606</v>
      </c>
      <c r="HJ177" t="s">
        <v>2606</v>
      </c>
      <c r="HK177" t="s">
        <v>2606</v>
      </c>
      <c r="HN177" t="s">
        <v>2606</v>
      </c>
      <c r="HP177" t="s">
        <v>2605</v>
      </c>
      <c r="HQ177" t="s">
        <v>2605</v>
      </c>
      <c r="HS177" t="s">
        <v>2606</v>
      </c>
      <c r="HU177" t="s">
        <v>216</v>
      </c>
      <c r="IG177" t="s">
        <v>216</v>
      </c>
      <c r="IJ177" t="s">
        <v>216</v>
      </c>
      <c r="IO177" t="s">
        <v>2606</v>
      </c>
      <c r="IS177" t="s">
        <v>216</v>
      </c>
      <c r="IU177" t="s">
        <v>2606</v>
      </c>
      <c r="IW177" t="s">
        <v>2606</v>
      </c>
      <c r="JA177" t="s">
        <v>2606</v>
      </c>
      <c r="JE177" t="s">
        <v>2606</v>
      </c>
      <c r="JJ177" t="s">
        <v>239</v>
      </c>
      <c r="JK177" t="s">
        <v>239</v>
      </c>
      <c r="LE177" t="s">
        <v>2606</v>
      </c>
      <c r="NT177" t="s">
        <v>2606</v>
      </c>
      <c r="NV177" t="s">
        <v>2606</v>
      </c>
      <c r="NZ177" t="s">
        <v>2606</v>
      </c>
      <c r="OC177" t="s">
        <v>2606</v>
      </c>
      <c r="OD177" t="s">
        <v>3817</v>
      </c>
      <c r="OF177" t="s">
        <v>3817</v>
      </c>
      <c r="OH177" t="s">
        <v>2606</v>
      </c>
      <c r="OJ177" t="s">
        <v>2606</v>
      </c>
      <c r="OK177" t="s">
        <v>2606</v>
      </c>
      <c r="ON177" t="s">
        <v>2606</v>
      </c>
      <c r="OU177" t="s">
        <v>2605</v>
      </c>
      <c r="OW177" t="s">
        <v>2605</v>
      </c>
      <c r="OY177" t="s">
        <v>2605</v>
      </c>
      <c r="PB177" t="s">
        <v>2605</v>
      </c>
      <c r="PF177" t="s">
        <v>2605</v>
      </c>
      <c r="PJ177" t="s">
        <v>2605</v>
      </c>
      <c r="PN177" t="s">
        <v>2605</v>
      </c>
      <c r="PR177" t="s">
        <v>2605</v>
      </c>
      <c r="PV177" t="s">
        <v>2605</v>
      </c>
      <c r="PZ177" t="s">
        <v>2605</v>
      </c>
      <c r="QD177" t="s">
        <v>2605</v>
      </c>
      <c r="QH177" t="s">
        <v>2605</v>
      </c>
      <c r="QL177" t="s">
        <v>2605</v>
      </c>
      <c r="QP177" t="s">
        <v>2605</v>
      </c>
      <c r="QT177" t="s">
        <v>2605</v>
      </c>
      <c r="QX177" t="s">
        <v>2605</v>
      </c>
      <c r="RB177" t="s">
        <v>2605</v>
      </c>
      <c r="RF177" t="s">
        <v>2605</v>
      </c>
      <c r="RJ177" t="s">
        <v>2605</v>
      </c>
      <c r="RN177" t="s">
        <v>2605</v>
      </c>
      <c r="RR177" t="s">
        <v>2605</v>
      </c>
      <c r="RT177" t="s">
        <v>3817</v>
      </c>
      <c r="RW177" t="s">
        <v>2605</v>
      </c>
      <c r="SA177" t="s">
        <v>2605</v>
      </c>
      <c r="SN177" t="s">
        <v>3817</v>
      </c>
      <c r="SO177" t="s">
        <v>6798</v>
      </c>
      <c r="SP177" t="s">
        <v>3817</v>
      </c>
      <c r="SQ177" t="s">
        <v>2606</v>
      </c>
      <c r="SR177" t="s">
        <v>3817</v>
      </c>
      <c r="TC177" t="s">
        <v>2606</v>
      </c>
      <c r="TE177" t="s">
        <v>2605</v>
      </c>
      <c r="TF177" t="s">
        <v>2605</v>
      </c>
      <c r="TL177" t="s">
        <v>2606</v>
      </c>
      <c r="TN177" t="s">
        <v>2605</v>
      </c>
      <c r="TO177" t="s">
        <v>2605</v>
      </c>
      <c r="UD177" t="s">
        <v>216</v>
      </c>
      <c r="UF177" t="s">
        <v>6798</v>
      </c>
      <c r="UG177" t="s">
        <v>216</v>
      </c>
      <c r="UH177" t="s">
        <v>2606</v>
      </c>
      <c r="UO177" t="s">
        <v>216</v>
      </c>
      <c r="UQ177" t="s">
        <v>3817</v>
      </c>
      <c r="UR177" t="s">
        <v>3817</v>
      </c>
      <c r="UU177" t="s">
        <v>240</v>
      </c>
      <c r="VD177" t="s">
        <v>2606</v>
      </c>
      <c r="VL177" t="s">
        <v>8628</v>
      </c>
      <c r="VN177" t="s">
        <v>2605</v>
      </c>
    </row>
    <row r="178" spans="7:586" x14ac:dyDescent="0.25">
      <c r="G178" t="s">
        <v>240</v>
      </c>
      <c r="J178" t="s">
        <v>240</v>
      </c>
      <c r="CX178" t="s">
        <v>2607</v>
      </c>
      <c r="HJ178" t="s">
        <v>2607</v>
      </c>
      <c r="HK178" t="s">
        <v>2607</v>
      </c>
      <c r="HN178" t="s">
        <v>2607</v>
      </c>
      <c r="HP178" t="s">
        <v>2606</v>
      </c>
      <c r="HQ178" t="s">
        <v>2606</v>
      </c>
      <c r="HS178" t="s">
        <v>2607</v>
      </c>
      <c r="HU178" t="s">
        <v>3817</v>
      </c>
      <c r="IG178" t="s">
        <v>3817</v>
      </c>
      <c r="IJ178" t="s">
        <v>3817</v>
      </c>
      <c r="IO178" t="s">
        <v>2607</v>
      </c>
      <c r="IS178" t="s">
        <v>3817</v>
      </c>
      <c r="IU178" t="s">
        <v>2607</v>
      </c>
      <c r="IW178" t="s">
        <v>2607</v>
      </c>
      <c r="JA178" t="s">
        <v>2607</v>
      </c>
      <c r="JE178" t="s">
        <v>2607</v>
      </c>
      <c r="JJ178" t="s">
        <v>240</v>
      </c>
      <c r="JK178" t="s">
        <v>240</v>
      </c>
      <c r="LE178" t="s">
        <v>2607</v>
      </c>
      <c r="NT178" t="s">
        <v>2607</v>
      </c>
      <c r="NV178" t="s">
        <v>2607</v>
      </c>
      <c r="NZ178" t="s">
        <v>2607</v>
      </c>
      <c r="OC178" t="s">
        <v>2607</v>
      </c>
      <c r="OD178" t="s">
        <v>3818</v>
      </c>
      <c r="OF178" t="s">
        <v>3818</v>
      </c>
      <c r="OH178" t="s">
        <v>2607</v>
      </c>
      <c r="OJ178" t="s">
        <v>2607</v>
      </c>
      <c r="OK178" t="s">
        <v>2607</v>
      </c>
      <c r="ON178" t="s">
        <v>2607</v>
      </c>
      <c r="OU178" t="s">
        <v>2606</v>
      </c>
      <c r="OW178" t="s">
        <v>2606</v>
      </c>
      <c r="OY178" t="s">
        <v>2606</v>
      </c>
      <c r="PB178" t="s">
        <v>2606</v>
      </c>
      <c r="PF178" t="s">
        <v>2606</v>
      </c>
      <c r="PJ178" t="s">
        <v>2606</v>
      </c>
      <c r="PN178" t="s">
        <v>2606</v>
      </c>
      <c r="PR178" t="s">
        <v>2606</v>
      </c>
      <c r="PV178" t="s">
        <v>2606</v>
      </c>
      <c r="PZ178" t="s">
        <v>2606</v>
      </c>
      <c r="QD178" t="s">
        <v>2606</v>
      </c>
      <c r="QH178" t="s">
        <v>2606</v>
      </c>
      <c r="QL178" t="s">
        <v>2606</v>
      </c>
      <c r="QP178" t="s">
        <v>2606</v>
      </c>
      <c r="QT178" t="s">
        <v>2606</v>
      </c>
      <c r="QX178" t="s">
        <v>2606</v>
      </c>
      <c r="RB178" t="s">
        <v>2606</v>
      </c>
      <c r="RF178" t="s">
        <v>2606</v>
      </c>
      <c r="RJ178" t="s">
        <v>2606</v>
      </c>
      <c r="RN178" t="s">
        <v>2606</v>
      </c>
      <c r="RR178" t="s">
        <v>2606</v>
      </c>
      <c r="RT178" t="s">
        <v>3818</v>
      </c>
      <c r="RW178" t="s">
        <v>2606</v>
      </c>
      <c r="SA178" t="s">
        <v>2606</v>
      </c>
      <c r="SN178" t="s">
        <v>3818</v>
      </c>
      <c r="SO178" t="s">
        <v>6799</v>
      </c>
      <c r="SP178" t="s">
        <v>3818</v>
      </c>
      <c r="SQ178" t="s">
        <v>2607</v>
      </c>
      <c r="SR178" t="s">
        <v>3818</v>
      </c>
      <c r="TC178" t="s">
        <v>2607</v>
      </c>
      <c r="TE178" t="s">
        <v>2606</v>
      </c>
      <c r="TF178" t="s">
        <v>2606</v>
      </c>
      <c r="TL178" t="s">
        <v>2607</v>
      </c>
      <c r="TN178" t="s">
        <v>2606</v>
      </c>
      <c r="TO178" t="s">
        <v>2606</v>
      </c>
      <c r="UD178" t="s">
        <v>3817</v>
      </c>
      <c r="UF178" t="s">
        <v>6799</v>
      </c>
      <c r="UG178" t="s">
        <v>3817</v>
      </c>
      <c r="UH178" t="s">
        <v>2607</v>
      </c>
      <c r="UO178" t="s">
        <v>3817</v>
      </c>
      <c r="UQ178" t="s">
        <v>3818</v>
      </c>
      <c r="UR178" t="s">
        <v>3818</v>
      </c>
      <c r="UU178" t="s">
        <v>241</v>
      </c>
      <c r="VD178" t="s">
        <v>2607</v>
      </c>
      <c r="VL178" t="s">
        <v>8629</v>
      </c>
      <c r="VN178" t="s">
        <v>2606</v>
      </c>
    </row>
    <row r="179" spans="7:586" x14ac:dyDescent="0.25">
      <c r="G179" t="s">
        <v>241</v>
      </c>
      <c r="J179" t="s">
        <v>241</v>
      </c>
      <c r="CX179" t="s">
        <v>2608</v>
      </c>
      <c r="HJ179" t="s">
        <v>2608</v>
      </c>
      <c r="HK179" t="s">
        <v>2608</v>
      </c>
      <c r="HN179" t="s">
        <v>2608</v>
      </c>
      <c r="HP179" t="s">
        <v>2607</v>
      </c>
      <c r="HQ179" t="s">
        <v>2607</v>
      </c>
      <c r="HS179" t="s">
        <v>2608</v>
      </c>
      <c r="HU179" t="s">
        <v>3818</v>
      </c>
      <c r="IG179" t="s">
        <v>3818</v>
      </c>
      <c r="IJ179" t="s">
        <v>3818</v>
      </c>
      <c r="IO179" t="s">
        <v>2608</v>
      </c>
      <c r="IS179" t="s">
        <v>3818</v>
      </c>
      <c r="IU179" t="s">
        <v>2608</v>
      </c>
      <c r="IW179" t="s">
        <v>2608</v>
      </c>
      <c r="JA179" t="s">
        <v>2608</v>
      </c>
      <c r="JE179" t="s">
        <v>2608</v>
      </c>
      <c r="JJ179" t="s">
        <v>241</v>
      </c>
      <c r="JK179" t="s">
        <v>241</v>
      </c>
      <c r="LE179" t="s">
        <v>2608</v>
      </c>
      <c r="NT179" t="s">
        <v>2608</v>
      </c>
      <c r="NV179" t="s">
        <v>2608</v>
      </c>
      <c r="NZ179" t="s">
        <v>2608</v>
      </c>
      <c r="OC179" t="s">
        <v>2608</v>
      </c>
      <c r="OD179" t="s">
        <v>217</v>
      </c>
      <c r="OF179" t="s">
        <v>217</v>
      </c>
      <c r="OH179" t="s">
        <v>2608</v>
      </c>
      <c r="OJ179" t="s">
        <v>2608</v>
      </c>
      <c r="OK179" t="s">
        <v>2608</v>
      </c>
      <c r="ON179" t="s">
        <v>2608</v>
      </c>
      <c r="OU179" t="s">
        <v>2607</v>
      </c>
      <c r="OW179" t="s">
        <v>2607</v>
      </c>
      <c r="OY179" t="s">
        <v>2607</v>
      </c>
      <c r="PB179" t="s">
        <v>2607</v>
      </c>
      <c r="PF179" t="s">
        <v>2607</v>
      </c>
      <c r="PJ179" t="s">
        <v>2607</v>
      </c>
      <c r="PN179" t="s">
        <v>2607</v>
      </c>
      <c r="PR179" t="s">
        <v>2607</v>
      </c>
      <c r="PV179" t="s">
        <v>2607</v>
      </c>
      <c r="PZ179" t="s">
        <v>2607</v>
      </c>
      <c r="QD179" t="s">
        <v>2607</v>
      </c>
      <c r="QH179" t="s">
        <v>2607</v>
      </c>
      <c r="QL179" t="s">
        <v>2607</v>
      </c>
      <c r="QP179" t="s">
        <v>2607</v>
      </c>
      <c r="QT179" t="s">
        <v>2607</v>
      </c>
      <c r="QX179" t="s">
        <v>2607</v>
      </c>
      <c r="RB179" t="s">
        <v>2607</v>
      </c>
      <c r="RF179" t="s">
        <v>2607</v>
      </c>
      <c r="RJ179" t="s">
        <v>2607</v>
      </c>
      <c r="RN179" t="s">
        <v>2607</v>
      </c>
      <c r="RR179" t="s">
        <v>2607</v>
      </c>
      <c r="RT179" t="s">
        <v>217</v>
      </c>
      <c r="RW179" t="s">
        <v>2607</v>
      </c>
      <c r="SA179" t="s">
        <v>2607</v>
      </c>
      <c r="SN179" t="s">
        <v>217</v>
      </c>
      <c r="SO179" t="s">
        <v>6800</v>
      </c>
      <c r="SP179" t="s">
        <v>217</v>
      </c>
      <c r="SQ179" t="s">
        <v>2608</v>
      </c>
      <c r="SR179" t="s">
        <v>217</v>
      </c>
      <c r="TC179" t="s">
        <v>2608</v>
      </c>
      <c r="TE179" t="s">
        <v>2607</v>
      </c>
      <c r="TF179" t="s">
        <v>2607</v>
      </c>
      <c r="TL179" t="s">
        <v>2608</v>
      </c>
      <c r="TN179" t="s">
        <v>2607</v>
      </c>
      <c r="TO179" t="s">
        <v>2607</v>
      </c>
      <c r="UD179" t="s">
        <v>3818</v>
      </c>
      <c r="UF179" t="s">
        <v>6800</v>
      </c>
      <c r="UG179" t="s">
        <v>3818</v>
      </c>
      <c r="UH179" t="s">
        <v>2608</v>
      </c>
      <c r="UO179" t="s">
        <v>3818</v>
      </c>
      <c r="UQ179" t="s">
        <v>217</v>
      </c>
      <c r="UR179" t="s">
        <v>217</v>
      </c>
      <c r="UU179" t="s">
        <v>242</v>
      </c>
      <c r="VD179" t="s">
        <v>2608</v>
      </c>
      <c r="VL179" t="s">
        <v>8630</v>
      </c>
      <c r="VN179" t="s">
        <v>2607</v>
      </c>
    </row>
    <row r="180" spans="7:586" x14ac:dyDescent="0.25">
      <c r="G180" t="s">
        <v>242</v>
      </c>
      <c r="J180" t="s">
        <v>242</v>
      </c>
      <c r="CX180" t="s">
        <v>2609</v>
      </c>
      <c r="HJ180" t="s">
        <v>2609</v>
      </c>
      <c r="HK180" t="s">
        <v>2609</v>
      </c>
      <c r="HN180" t="s">
        <v>2609</v>
      </c>
      <c r="HP180" t="s">
        <v>2608</v>
      </c>
      <c r="HQ180" t="s">
        <v>2608</v>
      </c>
      <c r="HS180" t="s">
        <v>2609</v>
      </c>
      <c r="HU180" t="s">
        <v>217</v>
      </c>
      <c r="IG180" t="s">
        <v>217</v>
      </c>
      <c r="IJ180" t="s">
        <v>217</v>
      </c>
      <c r="IO180" t="s">
        <v>2609</v>
      </c>
      <c r="IS180" t="s">
        <v>217</v>
      </c>
      <c r="IU180" t="s">
        <v>2609</v>
      </c>
      <c r="IW180" t="s">
        <v>2609</v>
      </c>
      <c r="JA180" t="s">
        <v>2609</v>
      </c>
      <c r="JE180" t="s">
        <v>2609</v>
      </c>
      <c r="JJ180" t="s">
        <v>242</v>
      </c>
      <c r="JK180" t="s">
        <v>242</v>
      </c>
      <c r="LE180" t="s">
        <v>2609</v>
      </c>
      <c r="NT180" t="s">
        <v>2609</v>
      </c>
      <c r="NV180" t="s">
        <v>2609</v>
      </c>
      <c r="NZ180" t="s">
        <v>2609</v>
      </c>
      <c r="OC180" t="s">
        <v>2609</v>
      </c>
      <c r="OD180" t="s">
        <v>218</v>
      </c>
      <c r="OF180" t="s">
        <v>218</v>
      </c>
      <c r="OH180" t="s">
        <v>2609</v>
      </c>
      <c r="OJ180" t="s">
        <v>2609</v>
      </c>
      <c r="OK180" t="s">
        <v>2609</v>
      </c>
      <c r="ON180" t="s">
        <v>2609</v>
      </c>
      <c r="OU180" t="s">
        <v>2608</v>
      </c>
      <c r="OW180" t="s">
        <v>2608</v>
      </c>
      <c r="OY180" t="s">
        <v>2608</v>
      </c>
      <c r="PB180" t="s">
        <v>2608</v>
      </c>
      <c r="PF180" t="s">
        <v>2608</v>
      </c>
      <c r="PJ180" t="s">
        <v>2608</v>
      </c>
      <c r="PN180" t="s">
        <v>2608</v>
      </c>
      <c r="PR180" t="s">
        <v>2608</v>
      </c>
      <c r="PV180" t="s">
        <v>2608</v>
      </c>
      <c r="PZ180" t="s">
        <v>2608</v>
      </c>
      <c r="QD180" t="s">
        <v>2608</v>
      </c>
      <c r="QH180" t="s">
        <v>2608</v>
      </c>
      <c r="QL180" t="s">
        <v>2608</v>
      </c>
      <c r="QP180" t="s">
        <v>2608</v>
      </c>
      <c r="QT180" t="s">
        <v>2608</v>
      </c>
      <c r="QX180" t="s">
        <v>2608</v>
      </c>
      <c r="RB180" t="s">
        <v>2608</v>
      </c>
      <c r="RF180" t="s">
        <v>2608</v>
      </c>
      <c r="RJ180" t="s">
        <v>2608</v>
      </c>
      <c r="RN180" t="s">
        <v>2608</v>
      </c>
      <c r="RR180" t="s">
        <v>2608</v>
      </c>
      <c r="RT180" t="s">
        <v>218</v>
      </c>
      <c r="RW180" t="s">
        <v>2608</v>
      </c>
      <c r="SA180" t="s">
        <v>2608</v>
      </c>
      <c r="SN180" t="s">
        <v>218</v>
      </c>
      <c r="SO180" t="s">
        <v>6801</v>
      </c>
      <c r="SP180" t="s">
        <v>218</v>
      </c>
      <c r="SQ180" t="s">
        <v>2609</v>
      </c>
      <c r="SR180" t="s">
        <v>218</v>
      </c>
      <c r="TC180" t="s">
        <v>2609</v>
      </c>
      <c r="TE180" t="s">
        <v>2608</v>
      </c>
      <c r="TF180" t="s">
        <v>2608</v>
      </c>
      <c r="TL180" t="s">
        <v>2609</v>
      </c>
      <c r="TN180" t="s">
        <v>2608</v>
      </c>
      <c r="TO180" t="s">
        <v>2608</v>
      </c>
      <c r="UD180" t="s">
        <v>217</v>
      </c>
      <c r="UF180" t="s">
        <v>6801</v>
      </c>
      <c r="UG180" t="s">
        <v>217</v>
      </c>
      <c r="UH180" t="s">
        <v>2609</v>
      </c>
      <c r="UO180" t="s">
        <v>217</v>
      </c>
      <c r="UQ180" t="s">
        <v>218</v>
      </c>
      <c r="UR180" t="s">
        <v>218</v>
      </c>
      <c r="UU180" t="s">
        <v>244</v>
      </c>
      <c r="VD180" t="s">
        <v>2609</v>
      </c>
      <c r="VL180" t="s">
        <v>8631</v>
      </c>
      <c r="VN180" t="s">
        <v>2608</v>
      </c>
    </row>
    <row r="181" spans="7:586" x14ac:dyDescent="0.25">
      <c r="G181" t="s">
        <v>243</v>
      </c>
      <c r="J181" t="s">
        <v>243</v>
      </c>
      <c r="CX181" t="s">
        <v>2610</v>
      </c>
      <c r="HJ181" t="s">
        <v>2610</v>
      </c>
      <c r="HK181" t="s">
        <v>2610</v>
      </c>
      <c r="HN181" t="s">
        <v>2610</v>
      </c>
      <c r="HP181" t="s">
        <v>2609</v>
      </c>
      <c r="HQ181" t="s">
        <v>2609</v>
      </c>
      <c r="HS181" t="s">
        <v>2610</v>
      </c>
      <c r="HU181" t="s">
        <v>218</v>
      </c>
      <c r="IG181" t="s">
        <v>218</v>
      </c>
      <c r="IJ181" t="s">
        <v>218</v>
      </c>
      <c r="IO181" t="s">
        <v>2610</v>
      </c>
      <c r="IS181" t="s">
        <v>218</v>
      </c>
      <c r="IU181" t="s">
        <v>2610</v>
      </c>
      <c r="IW181" t="s">
        <v>2610</v>
      </c>
      <c r="JA181" t="s">
        <v>2610</v>
      </c>
      <c r="JE181" t="s">
        <v>2610</v>
      </c>
      <c r="JJ181" t="s">
        <v>243</v>
      </c>
      <c r="JK181" t="s">
        <v>243</v>
      </c>
      <c r="LE181" t="s">
        <v>2610</v>
      </c>
      <c r="NT181" t="s">
        <v>2610</v>
      </c>
      <c r="NV181" t="s">
        <v>2610</v>
      </c>
      <c r="NZ181" t="s">
        <v>2610</v>
      </c>
      <c r="OC181" t="s">
        <v>2610</v>
      </c>
      <c r="OD181" t="s">
        <v>219</v>
      </c>
      <c r="OF181" t="s">
        <v>219</v>
      </c>
      <c r="OH181" t="s">
        <v>2610</v>
      </c>
      <c r="OJ181" t="s">
        <v>2610</v>
      </c>
      <c r="OK181" t="s">
        <v>2610</v>
      </c>
      <c r="ON181" t="s">
        <v>2610</v>
      </c>
      <c r="OU181" t="s">
        <v>2609</v>
      </c>
      <c r="OW181" t="s">
        <v>2609</v>
      </c>
      <c r="OY181" t="s">
        <v>2609</v>
      </c>
      <c r="PB181" t="s">
        <v>2609</v>
      </c>
      <c r="PF181" t="s">
        <v>2609</v>
      </c>
      <c r="PJ181" t="s">
        <v>2609</v>
      </c>
      <c r="PN181" t="s">
        <v>2609</v>
      </c>
      <c r="PR181" t="s">
        <v>2609</v>
      </c>
      <c r="PV181" t="s">
        <v>2609</v>
      </c>
      <c r="PZ181" t="s">
        <v>2609</v>
      </c>
      <c r="QD181" t="s">
        <v>2609</v>
      </c>
      <c r="QH181" t="s">
        <v>2609</v>
      </c>
      <c r="QL181" t="s">
        <v>2609</v>
      </c>
      <c r="QP181" t="s">
        <v>2609</v>
      </c>
      <c r="QT181" t="s">
        <v>2609</v>
      </c>
      <c r="QX181" t="s">
        <v>2609</v>
      </c>
      <c r="RB181" t="s">
        <v>2609</v>
      </c>
      <c r="RF181" t="s">
        <v>2609</v>
      </c>
      <c r="RJ181" t="s">
        <v>2609</v>
      </c>
      <c r="RN181" t="s">
        <v>2609</v>
      </c>
      <c r="RR181" t="s">
        <v>2609</v>
      </c>
      <c r="RT181" t="s">
        <v>219</v>
      </c>
      <c r="RW181" t="s">
        <v>2609</v>
      </c>
      <c r="SA181" t="s">
        <v>2609</v>
      </c>
      <c r="SN181" t="s">
        <v>219</v>
      </c>
      <c r="SO181" t="s">
        <v>6802</v>
      </c>
      <c r="SP181" t="s">
        <v>219</v>
      </c>
      <c r="SQ181" t="s">
        <v>2610</v>
      </c>
      <c r="SR181" t="s">
        <v>219</v>
      </c>
      <c r="TC181" t="s">
        <v>2610</v>
      </c>
      <c r="TE181" t="s">
        <v>2609</v>
      </c>
      <c r="TF181" t="s">
        <v>2609</v>
      </c>
      <c r="TL181" t="s">
        <v>2610</v>
      </c>
      <c r="TN181" t="s">
        <v>2609</v>
      </c>
      <c r="TO181" t="s">
        <v>2609</v>
      </c>
      <c r="UD181" t="s">
        <v>218</v>
      </c>
      <c r="UF181" t="s">
        <v>6802</v>
      </c>
      <c r="UG181" t="s">
        <v>218</v>
      </c>
      <c r="UH181" t="s">
        <v>2610</v>
      </c>
      <c r="UO181" t="s">
        <v>218</v>
      </c>
      <c r="UQ181" t="s">
        <v>219</v>
      </c>
      <c r="UR181" t="s">
        <v>219</v>
      </c>
      <c r="UU181" t="s">
        <v>245</v>
      </c>
      <c r="VD181" t="s">
        <v>2610</v>
      </c>
      <c r="VL181" t="s">
        <v>8632</v>
      </c>
      <c r="VN181" t="s">
        <v>2609</v>
      </c>
    </row>
    <row r="182" spans="7:586" x14ac:dyDescent="0.25">
      <c r="G182" t="s">
        <v>244</v>
      </c>
      <c r="J182" t="s">
        <v>244</v>
      </c>
      <c r="CX182" t="s">
        <v>2611</v>
      </c>
      <c r="HJ182" t="s">
        <v>2611</v>
      </c>
      <c r="HK182" t="s">
        <v>2611</v>
      </c>
      <c r="HN182" t="s">
        <v>2611</v>
      </c>
      <c r="HP182" t="s">
        <v>2610</v>
      </c>
      <c r="HQ182" t="s">
        <v>2610</v>
      </c>
      <c r="HS182" t="s">
        <v>2611</v>
      </c>
      <c r="HU182" t="s">
        <v>219</v>
      </c>
      <c r="IG182" t="s">
        <v>219</v>
      </c>
      <c r="IJ182" t="s">
        <v>219</v>
      </c>
      <c r="IO182" t="s">
        <v>2611</v>
      </c>
      <c r="IS182" t="s">
        <v>219</v>
      </c>
      <c r="IU182" t="s">
        <v>2611</v>
      </c>
      <c r="IW182" t="s">
        <v>2611</v>
      </c>
      <c r="JA182" t="s">
        <v>2611</v>
      </c>
      <c r="JE182" t="s">
        <v>2611</v>
      </c>
      <c r="JJ182" t="s">
        <v>244</v>
      </c>
      <c r="JK182" t="s">
        <v>244</v>
      </c>
      <c r="LE182" t="s">
        <v>2611</v>
      </c>
      <c r="NT182" t="s">
        <v>2611</v>
      </c>
      <c r="NV182" t="s">
        <v>2611</v>
      </c>
      <c r="NZ182" t="s">
        <v>2611</v>
      </c>
      <c r="OC182" t="s">
        <v>2611</v>
      </c>
      <c r="OD182" t="s">
        <v>3819</v>
      </c>
      <c r="OF182" t="s">
        <v>3819</v>
      </c>
      <c r="OH182" t="s">
        <v>2611</v>
      </c>
      <c r="OJ182" t="s">
        <v>2611</v>
      </c>
      <c r="OK182" t="s">
        <v>2611</v>
      </c>
      <c r="ON182" t="s">
        <v>2611</v>
      </c>
      <c r="OU182" t="s">
        <v>2610</v>
      </c>
      <c r="OW182" t="s">
        <v>2610</v>
      </c>
      <c r="OY182" t="s">
        <v>2610</v>
      </c>
      <c r="PB182" t="s">
        <v>2610</v>
      </c>
      <c r="PF182" t="s">
        <v>2610</v>
      </c>
      <c r="PJ182" t="s">
        <v>2610</v>
      </c>
      <c r="PN182" t="s">
        <v>2610</v>
      </c>
      <c r="PR182" t="s">
        <v>2610</v>
      </c>
      <c r="PV182" t="s">
        <v>2610</v>
      </c>
      <c r="PZ182" t="s">
        <v>2610</v>
      </c>
      <c r="QD182" t="s">
        <v>2610</v>
      </c>
      <c r="QH182" t="s">
        <v>2610</v>
      </c>
      <c r="QL182" t="s">
        <v>2610</v>
      </c>
      <c r="QP182" t="s">
        <v>2610</v>
      </c>
      <c r="QT182" t="s">
        <v>2610</v>
      </c>
      <c r="QX182" t="s">
        <v>2610</v>
      </c>
      <c r="RB182" t="s">
        <v>2610</v>
      </c>
      <c r="RF182" t="s">
        <v>2610</v>
      </c>
      <c r="RJ182" t="s">
        <v>2610</v>
      </c>
      <c r="RN182" t="s">
        <v>2610</v>
      </c>
      <c r="RR182" t="s">
        <v>2610</v>
      </c>
      <c r="RT182" t="s">
        <v>3819</v>
      </c>
      <c r="RW182" t="s">
        <v>2610</v>
      </c>
      <c r="SA182" t="s">
        <v>2610</v>
      </c>
      <c r="SN182" t="s">
        <v>3819</v>
      </c>
      <c r="SO182" t="s">
        <v>6803</v>
      </c>
      <c r="SP182" t="s">
        <v>3819</v>
      </c>
      <c r="SQ182" t="s">
        <v>2611</v>
      </c>
      <c r="SR182" t="s">
        <v>3819</v>
      </c>
      <c r="TC182" t="s">
        <v>2611</v>
      </c>
      <c r="TE182" t="s">
        <v>2610</v>
      </c>
      <c r="TF182" t="s">
        <v>2610</v>
      </c>
      <c r="TL182" t="s">
        <v>2611</v>
      </c>
      <c r="TN182" t="s">
        <v>2610</v>
      </c>
      <c r="TO182" t="s">
        <v>2610</v>
      </c>
      <c r="UD182" t="s">
        <v>219</v>
      </c>
      <c r="UF182" t="s">
        <v>6803</v>
      </c>
      <c r="UG182" t="s">
        <v>219</v>
      </c>
      <c r="UH182" t="s">
        <v>2611</v>
      </c>
      <c r="UO182" t="s">
        <v>219</v>
      </c>
      <c r="UQ182" t="s">
        <v>3819</v>
      </c>
      <c r="UR182" t="s">
        <v>3819</v>
      </c>
      <c r="UU182" t="s">
        <v>246</v>
      </c>
      <c r="VD182" t="s">
        <v>2611</v>
      </c>
      <c r="VL182" t="s">
        <v>8633</v>
      </c>
      <c r="VN182" t="s">
        <v>2610</v>
      </c>
    </row>
    <row r="183" spans="7:586" x14ac:dyDescent="0.25">
      <c r="G183" t="s">
        <v>245</v>
      </c>
      <c r="J183" t="s">
        <v>245</v>
      </c>
      <c r="CX183" t="s">
        <v>2612</v>
      </c>
      <c r="HJ183" t="s">
        <v>2612</v>
      </c>
      <c r="HK183" t="s">
        <v>2612</v>
      </c>
      <c r="HN183" t="s">
        <v>2612</v>
      </c>
      <c r="HP183" t="s">
        <v>2611</v>
      </c>
      <c r="HQ183" t="s">
        <v>2611</v>
      </c>
      <c r="HS183" t="s">
        <v>2612</v>
      </c>
      <c r="HU183" t="s">
        <v>3819</v>
      </c>
      <c r="IG183" t="s">
        <v>3819</v>
      </c>
      <c r="IJ183" t="s">
        <v>3819</v>
      </c>
      <c r="IO183" t="s">
        <v>2612</v>
      </c>
      <c r="IS183" t="s">
        <v>3819</v>
      </c>
      <c r="IU183" t="s">
        <v>2612</v>
      </c>
      <c r="IW183" t="s">
        <v>2612</v>
      </c>
      <c r="JA183" t="s">
        <v>2612</v>
      </c>
      <c r="JE183" t="s">
        <v>2612</v>
      </c>
      <c r="JJ183" t="s">
        <v>245</v>
      </c>
      <c r="JK183" t="s">
        <v>245</v>
      </c>
      <c r="LE183" t="s">
        <v>2612</v>
      </c>
      <c r="NT183" t="s">
        <v>2612</v>
      </c>
      <c r="NV183" t="s">
        <v>2612</v>
      </c>
      <c r="NZ183" t="s">
        <v>2612</v>
      </c>
      <c r="OC183" t="s">
        <v>2612</v>
      </c>
      <c r="OD183" t="s">
        <v>220</v>
      </c>
      <c r="OF183" t="s">
        <v>220</v>
      </c>
      <c r="OH183" t="s">
        <v>2612</v>
      </c>
      <c r="OJ183" t="s">
        <v>2612</v>
      </c>
      <c r="OK183" t="s">
        <v>2612</v>
      </c>
      <c r="ON183" t="s">
        <v>2612</v>
      </c>
      <c r="OU183" t="s">
        <v>2611</v>
      </c>
      <c r="OW183" t="s">
        <v>2611</v>
      </c>
      <c r="OY183" t="s">
        <v>2611</v>
      </c>
      <c r="PB183" t="s">
        <v>2611</v>
      </c>
      <c r="PF183" t="s">
        <v>2611</v>
      </c>
      <c r="PJ183" t="s">
        <v>2611</v>
      </c>
      <c r="PN183" t="s">
        <v>2611</v>
      </c>
      <c r="PR183" t="s">
        <v>2611</v>
      </c>
      <c r="PV183" t="s">
        <v>2611</v>
      </c>
      <c r="PZ183" t="s">
        <v>2611</v>
      </c>
      <c r="QD183" t="s">
        <v>2611</v>
      </c>
      <c r="QH183" t="s">
        <v>2611</v>
      </c>
      <c r="QL183" t="s">
        <v>2611</v>
      </c>
      <c r="QP183" t="s">
        <v>2611</v>
      </c>
      <c r="QT183" t="s">
        <v>2611</v>
      </c>
      <c r="QX183" t="s">
        <v>2611</v>
      </c>
      <c r="RB183" t="s">
        <v>2611</v>
      </c>
      <c r="RF183" t="s">
        <v>2611</v>
      </c>
      <c r="RJ183" t="s">
        <v>2611</v>
      </c>
      <c r="RN183" t="s">
        <v>2611</v>
      </c>
      <c r="RR183" t="s">
        <v>2611</v>
      </c>
      <c r="RT183" t="s">
        <v>220</v>
      </c>
      <c r="RW183" t="s">
        <v>2611</v>
      </c>
      <c r="SA183" t="s">
        <v>2611</v>
      </c>
      <c r="SN183" t="s">
        <v>220</v>
      </c>
      <c r="SO183" t="s">
        <v>6804</v>
      </c>
      <c r="SP183" t="s">
        <v>220</v>
      </c>
      <c r="SQ183" t="s">
        <v>2612</v>
      </c>
      <c r="SR183" t="s">
        <v>220</v>
      </c>
      <c r="TC183" t="s">
        <v>2612</v>
      </c>
      <c r="TE183" t="s">
        <v>2611</v>
      </c>
      <c r="TF183" t="s">
        <v>2611</v>
      </c>
      <c r="TL183" t="s">
        <v>2612</v>
      </c>
      <c r="TN183" t="s">
        <v>2611</v>
      </c>
      <c r="TO183" t="s">
        <v>2611</v>
      </c>
      <c r="UD183" t="s">
        <v>3819</v>
      </c>
      <c r="UF183" t="s">
        <v>6804</v>
      </c>
      <c r="UG183" t="s">
        <v>3819</v>
      </c>
      <c r="UH183" t="s">
        <v>2612</v>
      </c>
      <c r="UO183" t="s">
        <v>3819</v>
      </c>
      <c r="UQ183" t="s">
        <v>220</v>
      </c>
      <c r="UR183" t="s">
        <v>220</v>
      </c>
      <c r="UU183" t="s">
        <v>247</v>
      </c>
      <c r="VD183" t="s">
        <v>2612</v>
      </c>
      <c r="VL183" t="s">
        <v>8634</v>
      </c>
      <c r="VN183" t="s">
        <v>2611</v>
      </c>
    </row>
    <row r="184" spans="7:586" x14ac:dyDescent="0.25">
      <c r="G184" t="s">
        <v>246</v>
      </c>
      <c r="J184" t="s">
        <v>246</v>
      </c>
      <c r="HP184" t="s">
        <v>2612</v>
      </c>
      <c r="HQ184" t="s">
        <v>2612</v>
      </c>
      <c r="HU184" t="s">
        <v>220</v>
      </c>
      <c r="IG184" t="s">
        <v>220</v>
      </c>
      <c r="IJ184" t="s">
        <v>220</v>
      </c>
      <c r="IS184" t="s">
        <v>220</v>
      </c>
      <c r="JJ184" t="s">
        <v>246</v>
      </c>
      <c r="JK184" t="s">
        <v>246</v>
      </c>
      <c r="OD184" t="s">
        <v>221</v>
      </c>
      <c r="OF184" t="s">
        <v>221</v>
      </c>
      <c r="OU184" t="s">
        <v>2612</v>
      </c>
      <c r="OW184" t="s">
        <v>2612</v>
      </c>
      <c r="OY184" t="s">
        <v>2612</v>
      </c>
      <c r="PB184" t="s">
        <v>2612</v>
      </c>
      <c r="PF184" t="s">
        <v>2612</v>
      </c>
      <c r="PJ184" t="s">
        <v>2612</v>
      </c>
      <c r="PN184" t="s">
        <v>2612</v>
      </c>
      <c r="PR184" t="s">
        <v>2612</v>
      </c>
      <c r="PV184" t="s">
        <v>2612</v>
      </c>
      <c r="PZ184" t="s">
        <v>2612</v>
      </c>
      <c r="QD184" t="s">
        <v>2612</v>
      </c>
      <c r="QH184" t="s">
        <v>2612</v>
      </c>
      <c r="QL184" t="s">
        <v>2612</v>
      </c>
      <c r="QP184" t="s">
        <v>2612</v>
      </c>
      <c r="QT184" t="s">
        <v>2612</v>
      </c>
      <c r="QX184" t="s">
        <v>2612</v>
      </c>
      <c r="RB184" t="s">
        <v>2612</v>
      </c>
      <c r="RF184" t="s">
        <v>2612</v>
      </c>
      <c r="RJ184" t="s">
        <v>2612</v>
      </c>
      <c r="RN184" t="s">
        <v>2612</v>
      </c>
      <c r="RR184" t="s">
        <v>2612</v>
      </c>
      <c r="RT184" t="s">
        <v>221</v>
      </c>
      <c r="RW184" t="s">
        <v>2612</v>
      </c>
      <c r="SA184" t="s">
        <v>2612</v>
      </c>
      <c r="SN184" t="s">
        <v>221</v>
      </c>
      <c r="SO184" t="s">
        <v>6805</v>
      </c>
      <c r="SP184" t="s">
        <v>221</v>
      </c>
      <c r="SR184" t="s">
        <v>221</v>
      </c>
      <c r="TE184" t="s">
        <v>2612</v>
      </c>
      <c r="TF184" t="s">
        <v>2612</v>
      </c>
      <c r="TN184" t="s">
        <v>2612</v>
      </c>
      <c r="TO184" t="s">
        <v>2612</v>
      </c>
      <c r="UD184" t="s">
        <v>220</v>
      </c>
      <c r="UF184" t="s">
        <v>6805</v>
      </c>
      <c r="UG184" t="s">
        <v>220</v>
      </c>
      <c r="UO184" t="s">
        <v>220</v>
      </c>
      <c r="UQ184" t="s">
        <v>221</v>
      </c>
      <c r="UR184" t="s">
        <v>221</v>
      </c>
      <c r="UU184" t="s">
        <v>248</v>
      </c>
      <c r="VL184" t="s">
        <v>8635</v>
      </c>
      <c r="VN184" t="s">
        <v>2612</v>
      </c>
    </row>
    <row r="185" spans="7:586" x14ac:dyDescent="0.25">
      <c r="G185" t="s">
        <v>247</v>
      </c>
      <c r="J185" t="s">
        <v>247</v>
      </c>
      <c r="HU185" t="s">
        <v>221</v>
      </c>
      <c r="IG185" t="s">
        <v>221</v>
      </c>
      <c r="IJ185" t="s">
        <v>221</v>
      </c>
      <c r="IS185" t="s">
        <v>221</v>
      </c>
      <c r="JJ185" t="s">
        <v>247</v>
      </c>
      <c r="JK185" t="s">
        <v>247</v>
      </c>
      <c r="OD185" t="s">
        <v>222</v>
      </c>
      <c r="OF185" t="s">
        <v>222</v>
      </c>
      <c r="RT185" t="s">
        <v>222</v>
      </c>
      <c r="SN185" t="s">
        <v>222</v>
      </c>
      <c r="SO185" t="s">
        <v>6806</v>
      </c>
      <c r="SP185" t="s">
        <v>222</v>
      </c>
      <c r="SR185" t="s">
        <v>222</v>
      </c>
      <c r="UD185" t="s">
        <v>221</v>
      </c>
      <c r="UF185" t="s">
        <v>6806</v>
      </c>
      <c r="UG185" t="s">
        <v>221</v>
      </c>
      <c r="UO185" t="s">
        <v>221</v>
      </c>
      <c r="UQ185" t="s">
        <v>222</v>
      </c>
      <c r="UR185" t="s">
        <v>222</v>
      </c>
      <c r="UU185" t="s">
        <v>249</v>
      </c>
      <c r="VL185" t="s">
        <v>8636</v>
      </c>
    </row>
    <row r="186" spans="7:586" x14ac:dyDescent="0.25">
      <c r="G186" t="s">
        <v>248</v>
      </c>
      <c r="J186" t="s">
        <v>248</v>
      </c>
      <c r="HU186" t="s">
        <v>222</v>
      </c>
      <c r="IG186" t="s">
        <v>222</v>
      </c>
      <c r="IJ186" t="s">
        <v>222</v>
      </c>
      <c r="IS186" t="s">
        <v>222</v>
      </c>
      <c r="JJ186" t="s">
        <v>248</v>
      </c>
      <c r="JK186" t="s">
        <v>248</v>
      </c>
      <c r="OD186" t="s">
        <v>223</v>
      </c>
      <c r="OF186" t="s">
        <v>223</v>
      </c>
      <c r="RT186" t="s">
        <v>223</v>
      </c>
      <c r="SN186" t="s">
        <v>223</v>
      </c>
      <c r="SO186" t="s">
        <v>6807</v>
      </c>
      <c r="SP186" t="s">
        <v>223</v>
      </c>
      <c r="SR186" t="s">
        <v>223</v>
      </c>
      <c r="UD186" t="s">
        <v>222</v>
      </c>
      <c r="UF186" t="s">
        <v>6807</v>
      </c>
      <c r="UG186" t="s">
        <v>222</v>
      </c>
      <c r="UO186" t="s">
        <v>222</v>
      </c>
      <c r="UQ186" t="s">
        <v>223</v>
      </c>
      <c r="UR186" t="s">
        <v>223</v>
      </c>
      <c r="UU186" t="s">
        <v>250</v>
      </c>
    </row>
    <row r="187" spans="7:586" x14ac:dyDescent="0.25">
      <c r="G187" t="s">
        <v>249</v>
      </c>
      <c r="J187" t="s">
        <v>249</v>
      </c>
      <c r="HU187" t="s">
        <v>223</v>
      </c>
      <c r="IG187" t="s">
        <v>223</v>
      </c>
      <c r="IJ187" t="s">
        <v>223</v>
      </c>
      <c r="IS187" t="s">
        <v>223</v>
      </c>
      <c r="JJ187" t="s">
        <v>249</v>
      </c>
      <c r="JK187" t="s">
        <v>249</v>
      </c>
      <c r="OD187" t="s">
        <v>224</v>
      </c>
      <c r="OF187" t="s">
        <v>224</v>
      </c>
      <c r="RT187" t="s">
        <v>224</v>
      </c>
      <c r="SN187" t="s">
        <v>224</v>
      </c>
      <c r="SO187" t="s">
        <v>6808</v>
      </c>
      <c r="SP187" t="s">
        <v>224</v>
      </c>
      <c r="SR187" t="s">
        <v>224</v>
      </c>
      <c r="UD187" t="s">
        <v>223</v>
      </c>
      <c r="UF187" t="s">
        <v>6808</v>
      </c>
      <c r="UG187" t="s">
        <v>223</v>
      </c>
      <c r="UO187" t="s">
        <v>223</v>
      </c>
      <c r="UQ187" t="s">
        <v>224</v>
      </c>
      <c r="UR187" t="s">
        <v>224</v>
      </c>
      <c r="UU187" t="s">
        <v>251</v>
      </c>
    </row>
    <row r="188" spans="7:586" x14ac:dyDescent="0.25">
      <c r="G188" t="s">
        <v>250</v>
      </c>
      <c r="J188" t="s">
        <v>250</v>
      </c>
      <c r="HU188" t="s">
        <v>224</v>
      </c>
      <c r="IG188" t="s">
        <v>224</v>
      </c>
      <c r="IJ188" t="s">
        <v>224</v>
      </c>
      <c r="IS188" t="s">
        <v>224</v>
      </c>
      <c r="JJ188" t="s">
        <v>250</v>
      </c>
      <c r="JK188" t="s">
        <v>250</v>
      </c>
      <c r="OD188" t="s">
        <v>225</v>
      </c>
      <c r="OF188" t="s">
        <v>225</v>
      </c>
      <c r="RT188" t="s">
        <v>225</v>
      </c>
      <c r="SN188" t="s">
        <v>225</v>
      </c>
      <c r="SO188" t="s">
        <v>6809</v>
      </c>
      <c r="SP188" t="s">
        <v>225</v>
      </c>
      <c r="SR188" t="s">
        <v>225</v>
      </c>
      <c r="UD188" t="s">
        <v>224</v>
      </c>
      <c r="UF188" t="s">
        <v>6809</v>
      </c>
      <c r="UG188" t="s">
        <v>224</v>
      </c>
      <c r="UO188" t="s">
        <v>224</v>
      </c>
      <c r="UQ188" t="s">
        <v>225</v>
      </c>
      <c r="UR188" t="s">
        <v>225</v>
      </c>
      <c r="UU188" t="s">
        <v>252</v>
      </c>
    </row>
    <row r="189" spans="7:586" x14ac:dyDescent="0.25">
      <c r="G189" t="s">
        <v>251</v>
      </c>
      <c r="J189" t="s">
        <v>251</v>
      </c>
      <c r="HU189" t="s">
        <v>225</v>
      </c>
      <c r="IG189" t="s">
        <v>225</v>
      </c>
      <c r="IJ189" t="s">
        <v>225</v>
      </c>
      <c r="IS189" t="s">
        <v>225</v>
      </c>
      <c r="JJ189" t="s">
        <v>251</v>
      </c>
      <c r="JK189" t="s">
        <v>251</v>
      </c>
      <c r="OD189" t="s">
        <v>226</v>
      </c>
      <c r="OF189" t="s">
        <v>226</v>
      </c>
      <c r="RT189" t="s">
        <v>226</v>
      </c>
      <c r="SN189" t="s">
        <v>226</v>
      </c>
      <c r="SO189" t="s">
        <v>6810</v>
      </c>
      <c r="SP189" t="s">
        <v>226</v>
      </c>
      <c r="SR189" t="s">
        <v>226</v>
      </c>
      <c r="UD189" t="s">
        <v>225</v>
      </c>
      <c r="UF189" t="s">
        <v>6810</v>
      </c>
      <c r="UG189" t="s">
        <v>225</v>
      </c>
      <c r="UO189" t="s">
        <v>225</v>
      </c>
      <c r="UQ189" t="s">
        <v>226</v>
      </c>
      <c r="UR189" t="s">
        <v>226</v>
      </c>
      <c r="UU189" t="s">
        <v>253</v>
      </c>
    </row>
    <row r="190" spans="7:586" x14ac:dyDescent="0.25">
      <c r="G190" t="s">
        <v>252</v>
      </c>
      <c r="J190" t="s">
        <v>252</v>
      </c>
      <c r="HU190" t="s">
        <v>226</v>
      </c>
      <c r="IG190" t="s">
        <v>226</v>
      </c>
      <c r="IJ190" t="s">
        <v>226</v>
      </c>
      <c r="IS190" t="s">
        <v>226</v>
      </c>
      <c r="JJ190" t="s">
        <v>252</v>
      </c>
      <c r="JK190" t="s">
        <v>252</v>
      </c>
      <c r="OD190" t="s">
        <v>227</v>
      </c>
      <c r="OF190" t="s">
        <v>227</v>
      </c>
      <c r="RT190" t="s">
        <v>227</v>
      </c>
      <c r="SN190" t="s">
        <v>227</v>
      </c>
      <c r="SO190" t="s">
        <v>6811</v>
      </c>
      <c r="SP190" t="s">
        <v>227</v>
      </c>
      <c r="SR190" t="s">
        <v>227</v>
      </c>
      <c r="UD190" t="s">
        <v>226</v>
      </c>
      <c r="UF190" t="s">
        <v>6811</v>
      </c>
      <c r="UG190" t="s">
        <v>226</v>
      </c>
      <c r="UO190" t="s">
        <v>226</v>
      </c>
      <c r="UQ190" t="s">
        <v>227</v>
      </c>
      <c r="UR190" t="s">
        <v>227</v>
      </c>
      <c r="UU190" t="s">
        <v>254</v>
      </c>
    </row>
    <row r="191" spans="7:586" x14ac:dyDescent="0.25">
      <c r="G191" t="s">
        <v>253</v>
      </c>
      <c r="J191" t="s">
        <v>253</v>
      </c>
      <c r="HU191" t="s">
        <v>227</v>
      </c>
      <c r="IG191" t="s">
        <v>227</v>
      </c>
      <c r="IJ191" t="s">
        <v>227</v>
      </c>
      <c r="IS191" t="s">
        <v>227</v>
      </c>
      <c r="JJ191" t="s">
        <v>253</v>
      </c>
      <c r="JK191" t="s">
        <v>253</v>
      </c>
      <c r="OD191" t="s">
        <v>228</v>
      </c>
      <c r="OF191" t="s">
        <v>228</v>
      </c>
      <c r="RT191" t="s">
        <v>228</v>
      </c>
      <c r="SN191" t="s">
        <v>228</v>
      </c>
      <c r="SO191" t="s">
        <v>6812</v>
      </c>
      <c r="SP191" t="s">
        <v>228</v>
      </c>
      <c r="SR191" t="s">
        <v>228</v>
      </c>
      <c r="UD191" t="s">
        <v>227</v>
      </c>
      <c r="UF191" t="s">
        <v>6812</v>
      </c>
      <c r="UG191" t="s">
        <v>227</v>
      </c>
      <c r="UO191" t="s">
        <v>227</v>
      </c>
      <c r="UQ191" t="s">
        <v>228</v>
      </c>
      <c r="UR191" t="s">
        <v>228</v>
      </c>
      <c r="UU191" t="s">
        <v>255</v>
      </c>
    </row>
    <row r="192" spans="7:586" x14ac:dyDescent="0.25">
      <c r="G192" t="s">
        <v>254</v>
      </c>
      <c r="J192" t="s">
        <v>254</v>
      </c>
      <c r="HU192" t="s">
        <v>228</v>
      </c>
      <c r="IG192" t="s">
        <v>228</v>
      </c>
      <c r="IJ192" t="s">
        <v>228</v>
      </c>
      <c r="IS192" t="s">
        <v>228</v>
      </c>
      <c r="JJ192" t="s">
        <v>254</v>
      </c>
      <c r="JK192" t="s">
        <v>254</v>
      </c>
      <c r="OD192" t="s">
        <v>229</v>
      </c>
      <c r="OF192" t="s">
        <v>229</v>
      </c>
      <c r="RT192" t="s">
        <v>229</v>
      </c>
      <c r="SN192" t="s">
        <v>229</v>
      </c>
      <c r="SO192" t="s">
        <v>6813</v>
      </c>
      <c r="SP192" t="s">
        <v>229</v>
      </c>
      <c r="SR192" t="s">
        <v>229</v>
      </c>
      <c r="UD192" t="s">
        <v>228</v>
      </c>
      <c r="UF192" t="s">
        <v>6813</v>
      </c>
      <c r="UG192" t="s">
        <v>228</v>
      </c>
      <c r="UO192" t="s">
        <v>228</v>
      </c>
      <c r="UQ192" t="s">
        <v>229</v>
      </c>
      <c r="UR192" t="s">
        <v>229</v>
      </c>
      <c r="UU192" t="s">
        <v>256</v>
      </c>
    </row>
    <row r="193" spans="7:567" x14ac:dyDescent="0.25">
      <c r="G193" t="s">
        <v>255</v>
      </c>
      <c r="J193" t="s">
        <v>255</v>
      </c>
      <c r="HU193" t="s">
        <v>229</v>
      </c>
      <c r="IG193" t="s">
        <v>229</v>
      </c>
      <c r="IJ193" t="s">
        <v>229</v>
      </c>
      <c r="IS193" t="s">
        <v>229</v>
      </c>
      <c r="JJ193" t="s">
        <v>255</v>
      </c>
      <c r="JK193" t="s">
        <v>255</v>
      </c>
      <c r="OD193" t="s">
        <v>230</v>
      </c>
      <c r="OF193" t="s">
        <v>230</v>
      </c>
      <c r="RT193" t="s">
        <v>230</v>
      </c>
      <c r="SN193" t="s">
        <v>230</v>
      </c>
      <c r="SO193" t="s">
        <v>6814</v>
      </c>
      <c r="SP193" t="s">
        <v>230</v>
      </c>
      <c r="SR193" t="s">
        <v>230</v>
      </c>
      <c r="UD193" t="s">
        <v>229</v>
      </c>
      <c r="UF193" t="s">
        <v>6814</v>
      </c>
      <c r="UG193" t="s">
        <v>229</v>
      </c>
      <c r="UO193" t="s">
        <v>229</v>
      </c>
      <c r="UQ193" t="s">
        <v>230</v>
      </c>
      <c r="UR193" t="s">
        <v>230</v>
      </c>
      <c r="UU193" t="s">
        <v>257</v>
      </c>
    </row>
    <row r="194" spans="7:567" x14ac:dyDescent="0.25">
      <c r="G194" t="s">
        <v>256</v>
      </c>
      <c r="J194" t="s">
        <v>256</v>
      </c>
      <c r="HU194" t="s">
        <v>230</v>
      </c>
      <c r="IG194" t="s">
        <v>230</v>
      </c>
      <c r="IJ194" t="s">
        <v>230</v>
      </c>
      <c r="IS194" t="s">
        <v>230</v>
      </c>
      <c r="JJ194" t="s">
        <v>256</v>
      </c>
      <c r="JK194" t="s">
        <v>256</v>
      </c>
      <c r="OD194" t="s">
        <v>231</v>
      </c>
      <c r="OF194" t="s">
        <v>231</v>
      </c>
      <c r="RT194" t="s">
        <v>231</v>
      </c>
      <c r="SN194" t="s">
        <v>231</v>
      </c>
      <c r="SO194" t="s">
        <v>6815</v>
      </c>
      <c r="SP194" t="s">
        <v>231</v>
      </c>
      <c r="SR194" t="s">
        <v>231</v>
      </c>
      <c r="UD194" t="s">
        <v>230</v>
      </c>
      <c r="UF194" t="s">
        <v>6815</v>
      </c>
      <c r="UG194" t="s">
        <v>230</v>
      </c>
      <c r="UO194" t="s">
        <v>230</v>
      </c>
      <c r="UQ194" t="s">
        <v>231</v>
      </c>
      <c r="UR194" t="s">
        <v>231</v>
      </c>
      <c r="UU194" t="s">
        <v>258</v>
      </c>
    </row>
    <row r="195" spans="7:567" x14ac:dyDescent="0.25">
      <c r="G195" t="s">
        <v>257</v>
      </c>
      <c r="J195" t="s">
        <v>257</v>
      </c>
      <c r="HU195" t="s">
        <v>231</v>
      </c>
      <c r="IG195" t="s">
        <v>231</v>
      </c>
      <c r="IJ195" t="s">
        <v>231</v>
      </c>
      <c r="IS195" t="s">
        <v>231</v>
      </c>
      <c r="JJ195" t="s">
        <v>257</v>
      </c>
      <c r="JK195" t="s">
        <v>257</v>
      </c>
      <c r="OD195" t="s">
        <v>232</v>
      </c>
      <c r="OF195" t="s">
        <v>232</v>
      </c>
      <c r="RT195" t="s">
        <v>232</v>
      </c>
      <c r="SN195" t="s">
        <v>232</v>
      </c>
      <c r="SO195" t="s">
        <v>6816</v>
      </c>
      <c r="SP195" t="s">
        <v>232</v>
      </c>
      <c r="SR195" t="s">
        <v>232</v>
      </c>
      <c r="UD195" t="s">
        <v>231</v>
      </c>
      <c r="UF195" t="s">
        <v>6816</v>
      </c>
      <c r="UG195" t="s">
        <v>231</v>
      </c>
      <c r="UO195" t="s">
        <v>231</v>
      </c>
      <c r="UQ195" t="s">
        <v>232</v>
      </c>
      <c r="UR195" t="s">
        <v>232</v>
      </c>
      <c r="UU195" t="s">
        <v>259</v>
      </c>
    </row>
    <row r="196" spans="7:567" x14ac:dyDescent="0.25">
      <c r="G196" t="s">
        <v>258</v>
      </c>
      <c r="J196" t="s">
        <v>258</v>
      </c>
      <c r="HU196" t="s">
        <v>232</v>
      </c>
      <c r="IG196" t="s">
        <v>232</v>
      </c>
      <c r="IJ196" t="s">
        <v>232</v>
      </c>
      <c r="IS196" t="s">
        <v>232</v>
      </c>
      <c r="JJ196" t="s">
        <v>258</v>
      </c>
      <c r="JK196" t="s">
        <v>258</v>
      </c>
      <c r="OD196" t="s">
        <v>233</v>
      </c>
      <c r="OF196" t="s">
        <v>233</v>
      </c>
      <c r="RT196" t="s">
        <v>233</v>
      </c>
      <c r="SN196" t="s">
        <v>233</v>
      </c>
      <c r="SO196" t="s">
        <v>6817</v>
      </c>
      <c r="SP196" t="s">
        <v>233</v>
      </c>
      <c r="SR196" t="s">
        <v>233</v>
      </c>
      <c r="UD196" t="s">
        <v>232</v>
      </c>
      <c r="UF196" t="s">
        <v>6817</v>
      </c>
      <c r="UG196" t="s">
        <v>232</v>
      </c>
      <c r="UO196" t="s">
        <v>232</v>
      </c>
      <c r="UQ196" t="s">
        <v>233</v>
      </c>
      <c r="UR196" t="s">
        <v>233</v>
      </c>
      <c r="UU196" t="s">
        <v>260</v>
      </c>
    </row>
    <row r="197" spans="7:567" x14ac:dyDescent="0.25">
      <c r="G197" t="s">
        <v>259</v>
      </c>
      <c r="J197" t="s">
        <v>259</v>
      </c>
      <c r="HU197" t="s">
        <v>233</v>
      </c>
      <c r="IG197" t="s">
        <v>233</v>
      </c>
      <c r="IJ197" t="s">
        <v>233</v>
      </c>
      <c r="IS197" t="s">
        <v>233</v>
      </c>
      <c r="JJ197" t="s">
        <v>259</v>
      </c>
      <c r="JK197" t="s">
        <v>259</v>
      </c>
      <c r="OD197" t="s">
        <v>234</v>
      </c>
      <c r="OF197" t="s">
        <v>234</v>
      </c>
      <c r="RT197" t="s">
        <v>234</v>
      </c>
      <c r="SN197" t="s">
        <v>234</v>
      </c>
      <c r="SO197" t="s">
        <v>6818</v>
      </c>
      <c r="SP197" t="s">
        <v>234</v>
      </c>
      <c r="SR197" t="s">
        <v>234</v>
      </c>
      <c r="UD197" t="s">
        <v>233</v>
      </c>
      <c r="UF197" t="s">
        <v>6818</v>
      </c>
      <c r="UG197" t="s">
        <v>233</v>
      </c>
      <c r="UO197" t="s">
        <v>233</v>
      </c>
      <c r="UQ197" t="s">
        <v>234</v>
      </c>
      <c r="UR197" t="s">
        <v>234</v>
      </c>
      <c r="UU197" t="s">
        <v>261</v>
      </c>
    </row>
    <row r="198" spans="7:567" x14ac:dyDescent="0.25">
      <c r="G198" t="s">
        <v>260</v>
      </c>
      <c r="J198" t="s">
        <v>260</v>
      </c>
      <c r="HU198" t="s">
        <v>234</v>
      </c>
      <c r="IG198" t="s">
        <v>234</v>
      </c>
      <c r="IJ198" t="s">
        <v>234</v>
      </c>
      <c r="IS198" t="s">
        <v>234</v>
      </c>
      <c r="JJ198" t="s">
        <v>260</v>
      </c>
      <c r="JK198" t="s">
        <v>260</v>
      </c>
      <c r="OD198" t="s">
        <v>235</v>
      </c>
      <c r="OF198" t="s">
        <v>235</v>
      </c>
      <c r="RT198" t="s">
        <v>235</v>
      </c>
      <c r="SN198" t="s">
        <v>235</v>
      </c>
      <c r="SO198" t="s">
        <v>6819</v>
      </c>
      <c r="SP198" t="s">
        <v>235</v>
      </c>
      <c r="SR198" t="s">
        <v>235</v>
      </c>
      <c r="UD198" t="s">
        <v>234</v>
      </c>
      <c r="UF198" t="s">
        <v>6819</v>
      </c>
      <c r="UG198" t="s">
        <v>234</v>
      </c>
      <c r="UO198" t="s">
        <v>234</v>
      </c>
      <c r="UQ198" t="s">
        <v>235</v>
      </c>
      <c r="UR198" t="s">
        <v>235</v>
      </c>
      <c r="UU198" t="s">
        <v>262</v>
      </c>
    </row>
    <row r="199" spans="7:567" x14ac:dyDescent="0.25">
      <c r="G199" t="s">
        <v>261</v>
      </c>
      <c r="J199" t="s">
        <v>261</v>
      </c>
      <c r="HU199" t="s">
        <v>235</v>
      </c>
      <c r="IG199" t="s">
        <v>235</v>
      </c>
      <c r="IJ199" t="s">
        <v>235</v>
      </c>
      <c r="IS199" t="s">
        <v>235</v>
      </c>
      <c r="JJ199" t="s">
        <v>261</v>
      </c>
      <c r="JK199" t="s">
        <v>261</v>
      </c>
      <c r="OD199" t="s">
        <v>236</v>
      </c>
      <c r="OF199" t="s">
        <v>236</v>
      </c>
      <c r="RT199" t="s">
        <v>236</v>
      </c>
      <c r="SN199" t="s">
        <v>236</v>
      </c>
      <c r="SO199" t="s">
        <v>6820</v>
      </c>
      <c r="SP199" t="s">
        <v>236</v>
      </c>
      <c r="SR199" t="s">
        <v>236</v>
      </c>
      <c r="UD199" t="s">
        <v>235</v>
      </c>
      <c r="UF199" t="s">
        <v>6820</v>
      </c>
      <c r="UG199" t="s">
        <v>235</v>
      </c>
      <c r="UO199" t="s">
        <v>235</v>
      </c>
      <c r="UQ199" t="s">
        <v>236</v>
      </c>
      <c r="UR199" t="s">
        <v>236</v>
      </c>
      <c r="UU199" t="s">
        <v>263</v>
      </c>
    </row>
    <row r="200" spans="7:567" x14ac:dyDescent="0.25">
      <c r="G200" t="s">
        <v>262</v>
      </c>
      <c r="J200" t="s">
        <v>262</v>
      </c>
      <c r="HU200" t="s">
        <v>236</v>
      </c>
      <c r="IG200" t="s">
        <v>236</v>
      </c>
      <c r="IJ200" t="s">
        <v>236</v>
      </c>
      <c r="IS200" t="s">
        <v>236</v>
      </c>
      <c r="JJ200" t="s">
        <v>262</v>
      </c>
      <c r="JK200" t="s">
        <v>262</v>
      </c>
      <c r="OD200" t="s">
        <v>237</v>
      </c>
      <c r="OF200" t="s">
        <v>237</v>
      </c>
      <c r="RT200" t="s">
        <v>237</v>
      </c>
      <c r="SN200" t="s">
        <v>237</v>
      </c>
      <c r="SO200" t="s">
        <v>6821</v>
      </c>
      <c r="SP200" t="s">
        <v>237</v>
      </c>
      <c r="SR200" t="s">
        <v>237</v>
      </c>
      <c r="UD200" t="s">
        <v>236</v>
      </c>
      <c r="UF200" t="s">
        <v>6821</v>
      </c>
      <c r="UG200" t="s">
        <v>236</v>
      </c>
      <c r="UO200" t="s">
        <v>236</v>
      </c>
      <c r="UQ200" t="s">
        <v>237</v>
      </c>
      <c r="UR200" t="s">
        <v>237</v>
      </c>
      <c r="UU200" t="s">
        <v>264</v>
      </c>
    </row>
    <row r="201" spans="7:567" x14ac:dyDescent="0.25">
      <c r="G201" t="s">
        <v>263</v>
      </c>
      <c r="J201" t="s">
        <v>263</v>
      </c>
      <c r="HU201" t="s">
        <v>237</v>
      </c>
      <c r="IG201" t="s">
        <v>237</v>
      </c>
      <c r="IJ201" t="s">
        <v>237</v>
      </c>
      <c r="IS201" t="s">
        <v>237</v>
      </c>
      <c r="JJ201" t="s">
        <v>263</v>
      </c>
      <c r="JK201" t="s">
        <v>263</v>
      </c>
      <c r="OD201" t="s">
        <v>238</v>
      </c>
      <c r="OF201" t="s">
        <v>238</v>
      </c>
      <c r="RT201" t="s">
        <v>238</v>
      </c>
      <c r="SN201" t="s">
        <v>238</v>
      </c>
      <c r="SO201" t="s">
        <v>6822</v>
      </c>
      <c r="SP201" t="s">
        <v>238</v>
      </c>
      <c r="SR201" t="s">
        <v>238</v>
      </c>
      <c r="UD201" t="s">
        <v>237</v>
      </c>
      <c r="UF201" t="s">
        <v>6822</v>
      </c>
      <c r="UG201" t="s">
        <v>237</v>
      </c>
      <c r="UO201" t="s">
        <v>237</v>
      </c>
      <c r="UQ201" t="s">
        <v>238</v>
      </c>
      <c r="UR201" t="s">
        <v>238</v>
      </c>
      <c r="UU201" t="s">
        <v>265</v>
      </c>
    </row>
    <row r="202" spans="7:567" x14ac:dyDescent="0.25">
      <c r="G202" t="s">
        <v>264</v>
      </c>
      <c r="J202" t="s">
        <v>264</v>
      </c>
      <c r="HU202" t="s">
        <v>238</v>
      </c>
      <c r="IG202" t="s">
        <v>238</v>
      </c>
      <c r="IJ202" t="s">
        <v>238</v>
      </c>
      <c r="IS202" t="s">
        <v>238</v>
      </c>
      <c r="JJ202" t="s">
        <v>264</v>
      </c>
      <c r="JK202" t="s">
        <v>264</v>
      </c>
      <c r="OD202" t="s">
        <v>3820</v>
      </c>
      <c r="OF202" t="s">
        <v>3820</v>
      </c>
      <c r="RT202" t="s">
        <v>3820</v>
      </c>
      <c r="SN202" t="s">
        <v>3820</v>
      </c>
      <c r="SO202" t="s">
        <v>6823</v>
      </c>
      <c r="SP202" t="s">
        <v>3820</v>
      </c>
      <c r="SR202" t="s">
        <v>3820</v>
      </c>
      <c r="UD202" t="s">
        <v>238</v>
      </c>
      <c r="UF202" t="s">
        <v>6823</v>
      </c>
      <c r="UG202" t="s">
        <v>238</v>
      </c>
      <c r="UO202" t="s">
        <v>238</v>
      </c>
      <c r="UQ202" t="s">
        <v>3820</v>
      </c>
      <c r="UR202" t="s">
        <v>3820</v>
      </c>
      <c r="UU202" t="s">
        <v>266</v>
      </c>
    </row>
    <row r="203" spans="7:567" x14ac:dyDescent="0.25">
      <c r="G203" t="s">
        <v>265</v>
      </c>
      <c r="J203" t="s">
        <v>265</v>
      </c>
      <c r="HU203" t="s">
        <v>3820</v>
      </c>
      <c r="IG203" t="s">
        <v>3820</v>
      </c>
      <c r="IJ203" t="s">
        <v>3820</v>
      </c>
      <c r="IS203" t="s">
        <v>3820</v>
      </c>
      <c r="JJ203" t="s">
        <v>265</v>
      </c>
      <c r="JK203" t="s">
        <v>265</v>
      </c>
      <c r="OD203" t="s">
        <v>3821</v>
      </c>
      <c r="OF203" t="s">
        <v>3821</v>
      </c>
      <c r="RT203" t="s">
        <v>3821</v>
      </c>
      <c r="SN203" t="s">
        <v>3821</v>
      </c>
      <c r="SO203" t="s">
        <v>6824</v>
      </c>
      <c r="SP203" t="s">
        <v>3821</v>
      </c>
      <c r="SR203" t="s">
        <v>3821</v>
      </c>
      <c r="UD203" t="s">
        <v>3820</v>
      </c>
      <c r="UF203" t="s">
        <v>6824</v>
      </c>
      <c r="UG203" t="s">
        <v>3820</v>
      </c>
      <c r="UO203" t="s">
        <v>3820</v>
      </c>
      <c r="UQ203" t="s">
        <v>3821</v>
      </c>
      <c r="UR203" t="s">
        <v>3821</v>
      </c>
      <c r="UU203" t="s">
        <v>267</v>
      </c>
    </row>
    <row r="204" spans="7:567" x14ac:dyDescent="0.25">
      <c r="G204" t="s">
        <v>266</v>
      </c>
      <c r="J204" t="s">
        <v>266</v>
      </c>
      <c r="HU204" t="s">
        <v>3821</v>
      </c>
      <c r="IG204" t="s">
        <v>3821</v>
      </c>
      <c r="IJ204" t="s">
        <v>3821</v>
      </c>
      <c r="IS204" t="s">
        <v>3821</v>
      </c>
      <c r="JJ204" t="s">
        <v>266</v>
      </c>
      <c r="JK204" t="s">
        <v>266</v>
      </c>
      <c r="OD204" t="s">
        <v>239</v>
      </c>
      <c r="OF204" t="s">
        <v>239</v>
      </c>
      <c r="RT204" t="s">
        <v>239</v>
      </c>
      <c r="SN204" t="s">
        <v>239</v>
      </c>
      <c r="SO204" t="s">
        <v>6825</v>
      </c>
      <c r="SP204" t="s">
        <v>239</v>
      </c>
      <c r="SR204" t="s">
        <v>239</v>
      </c>
      <c r="UD204" t="s">
        <v>3821</v>
      </c>
      <c r="UF204" t="s">
        <v>6825</v>
      </c>
      <c r="UG204" t="s">
        <v>3821</v>
      </c>
      <c r="UO204" t="s">
        <v>3821</v>
      </c>
      <c r="UQ204" t="s">
        <v>239</v>
      </c>
      <c r="UR204" t="s">
        <v>239</v>
      </c>
      <c r="UU204" t="s">
        <v>268</v>
      </c>
    </row>
    <row r="205" spans="7:567" x14ac:dyDescent="0.25">
      <c r="G205" t="s">
        <v>267</v>
      </c>
      <c r="J205" t="s">
        <v>267</v>
      </c>
      <c r="HU205" t="s">
        <v>239</v>
      </c>
      <c r="IG205" t="s">
        <v>239</v>
      </c>
      <c r="IJ205" t="s">
        <v>239</v>
      </c>
      <c r="IS205" t="s">
        <v>239</v>
      </c>
      <c r="JJ205" t="s">
        <v>267</v>
      </c>
      <c r="JK205" t="s">
        <v>267</v>
      </c>
      <c r="OD205" t="s">
        <v>240</v>
      </c>
      <c r="OF205" t="s">
        <v>240</v>
      </c>
      <c r="RT205" t="s">
        <v>240</v>
      </c>
      <c r="SN205" t="s">
        <v>240</v>
      </c>
      <c r="SO205" t="s">
        <v>6826</v>
      </c>
      <c r="SP205" t="s">
        <v>240</v>
      </c>
      <c r="SR205" t="s">
        <v>240</v>
      </c>
      <c r="UD205" t="s">
        <v>239</v>
      </c>
      <c r="UF205" t="s">
        <v>6826</v>
      </c>
      <c r="UG205" t="s">
        <v>239</v>
      </c>
      <c r="UO205" t="s">
        <v>239</v>
      </c>
      <c r="UQ205" t="s">
        <v>240</v>
      </c>
      <c r="UR205" t="s">
        <v>240</v>
      </c>
      <c r="UU205" t="s">
        <v>269</v>
      </c>
    </row>
    <row r="206" spans="7:567" x14ac:dyDescent="0.25">
      <c r="G206" t="s">
        <v>268</v>
      </c>
      <c r="J206" t="s">
        <v>268</v>
      </c>
      <c r="HU206" t="s">
        <v>240</v>
      </c>
      <c r="IG206" t="s">
        <v>240</v>
      </c>
      <c r="IJ206" t="s">
        <v>240</v>
      </c>
      <c r="IS206" t="s">
        <v>240</v>
      </c>
      <c r="JJ206" t="s">
        <v>268</v>
      </c>
      <c r="JK206" t="s">
        <v>268</v>
      </c>
      <c r="OD206" t="s">
        <v>241</v>
      </c>
      <c r="OF206" t="s">
        <v>241</v>
      </c>
      <c r="RT206" t="s">
        <v>241</v>
      </c>
      <c r="SN206" t="s">
        <v>241</v>
      </c>
      <c r="SO206" t="s">
        <v>6827</v>
      </c>
      <c r="SP206" t="s">
        <v>241</v>
      </c>
      <c r="SR206" t="s">
        <v>241</v>
      </c>
      <c r="UD206" t="s">
        <v>240</v>
      </c>
      <c r="UF206" t="s">
        <v>6827</v>
      </c>
      <c r="UG206" t="s">
        <v>240</v>
      </c>
      <c r="UO206" t="s">
        <v>240</v>
      </c>
      <c r="UQ206" t="s">
        <v>241</v>
      </c>
      <c r="UR206" t="s">
        <v>241</v>
      </c>
      <c r="UU206" t="s">
        <v>270</v>
      </c>
    </row>
    <row r="207" spans="7:567" x14ac:dyDescent="0.25">
      <c r="G207" t="s">
        <v>269</v>
      </c>
      <c r="J207" t="s">
        <v>269</v>
      </c>
      <c r="HU207" t="s">
        <v>241</v>
      </c>
      <c r="IG207" t="s">
        <v>241</v>
      </c>
      <c r="IJ207" t="s">
        <v>241</v>
      </c>
      <c r="IS207" t="s">
        <v>241</v>
      </c>
      <c r="JJ207" t="s">
        <v>269</v>
      </c>
      <c r="JK207" t="s">
        <v>269</v>
      </c>
      <c r="OD207" t="s">
        <v>242</v>
      </c>
      <c r="OF207" t="s">
        <v>242</v>
      </c>
      <c r="RT207" t="s">
        <v>242</v>
      </c>
      <c r="SN207" t="s">
        <v>242</v>
      </c>
      <c r="SO207" t="s">
        <v>6828</v>
      </c>
      <c r="SP207" t="s">
        <v>242</v>
      </c>
      <c r="SR207" t="s">
        <v>242</v>
      </c>
      <c r="UD207" t="s">
        <v>241</v>
      </c>
      <c r="UF207" t="s">
        <v>6828</v>
      </c>
      <c r="UG207" t="s">
        <v>241</v>
      </c>
      <c r="UO207" t="s">
        <v>241</v>
      </c>
      <c r="UQ207" t="s">
        <v>242</v>
      </c>
      <c r="UR207" t="s">
        <v>242</v>
      </c>
      <c r="UU207" t="s">
        <v>271</v>
      </c>
    </row>
    <row r="208" spans="7:567" x14ac:dyDescent="0.25">
      <c r="G208" t="s">
        <v>270</v>
      </c>
      <c r="J208" t="s">
        <v>270</v>
      </c>
      <c r="HU208" t="s">
        <v>242</v>
      </c>
      <c r="IG208" t="s">
        <v>242</v>
      </c>
      <c r="IJ208" t="s">
        <v>242</v>
      </c>
      <c r="IS208" t="s">
        <v>242</v>
      </c>
      <c r="JJ208" t="s">
        <v>270</v>
      </c>
      <c r="JK208" t="s">
        <v>270</v>
      </c>
      <c r="OD208" t="s">
        <v>3822</v>
      </c>
      <c r="OF208" t="s">
        <v>3822</v>
      </c>
      <c r="RT208" t="s">
        <v>3822</v>
      </c>
      <c r="SN208" t="s">
        <v>3822</v>
      </c>
      <c r="SO208" t="s">
        <v>6829</v>
      </c>
      <c r="SP208" t="s">
        <v>243</v>
      </c>
      <c r="SR208" t="s">
        <v>3822</v>
      </c>
      <c r="UD208" t="s">
        <v>242</v>
      </c>
      <c r="UF208" t="s">
        <v>6829</v>
      </c>
      <c r="UG208" t="s">
        <v>242</v>
      </c>
      <c r="UO208" t="s">
        <v>242</v>
      </c>
      <c r="UQ208" t="s">
        <v>3822</v>
      </c>
      <c r="UR208" t="s">
        <v>3822</v>
      </c>
      <c r="UU208" t="s">
        <v>272</v>
      </c>
    </row>
    <row r="209" spans="7:567" x14ac:dyDescent="0.25">
      <c r="G209" t="s">
        <v>271</v>
      </c>
      <c r="J209" t="s">
        <v>271</v>
      </c>
      <c r="HU209" t="s">
        <v>3822</v>
      </c>
      <c r="IG209" t="s">
        <v>3822</v>
      </c>
      <c r="IJ209" t="s">
        <v>3822</v>
      </c>
      <c r="IS209" t="s">
        <v>3822</v>
      </c>
      <c r="JJ209" t="s">
        <v>271</v>
      </c>
      <c r="JK209" t="s">
        <v>271</v>
      </c>
      <c r="OD209" t="s">
        <v>244</v>
      </c>
      <c r="OF209" t="s">
        <v>244</v>
      </c>
      <c r="RT209" t="s">
        <v>244</v>
      </c>
      <c r="SN209" t="s">
        <v>244</v>
      </c>
      <c r="SO209" t="s">
        <v>6830</v>
      </c>
      <c r="SP209" t="s">
        <v>3822</v>
      </c>
      <c r="SR209" t="s">
        <v>244</v>
      </c>
      <c r="UD209" t="s">
        <v>3822</v>
      </c>
      <c r="UF209" t="s">
        <v>6830</v>
      </c>
      <c r="UG209" t="s">
        <v>243</v>
      </c>
      <c r="UO209" t="s">
        <v>3822</v>
      </c>
      <c r="UQ209" t="s">
        <v>244</v>
      </c>
      <c r="UR209" t="s">
        <v>244</v>
      </c>
      <c r="UU209" t="s">
        <v>273</v>
      </c>
    </row>
    <row r="210" spans="7:567" x14ac:dyDescent="0.25">
      <c r="G210" t="s">
        <v>272</v>
      </c>
      <c r="J210" t="s">
        <v>272</v>
      </c>
      <c r="HU210" t="s">
        <v>244</v>
      </c>
      <c r="IG210" t="s">
        <v>244</v>
      </c>
      <c r="IJ210" t="s">
        <v>244</v>
      </c>
      <c r="IS210" t="s">
        <v>244</v>
      </c>
      <c r="JJ210" t="s">
        <v>272</v>
      </c>
      <c r="JK210" t="s">
        <v>272</v>
      </c>
      <c r="OD210" t="s">
        <v>245</v>
      </c>
      <c r="OF210" t="s">
        <v>245</v>
      </c>
      <c r="RT210" t="s">
        <v>245</v>
      </c>
      <c r="SN210" t="s">
        <v>245</v>
      </c>
      <c r="SO210" t="s">
        <v>6831</v>
      </c>
      <c r="SP210" t="s">
        <v>244</v>
      </c>
      <c r="SR210" t="s">
        <v>245</v>
      </c>
      <c r="UD210" t="s">
        <v>244</v>
      </c>
      <c r="UF210" t="s">
        <v>6831</v>
      </c>
      <c r="UG210" t="s">
        <v>3822</v>
      </c>
      <c r="UO210" t="s">
        <v>244</v>
      </c>
      <c r="UQ210" t="s">
        <v>245</v>
      </c>
      <c r="UR210" t="s">
        <v>245</v>
      </c>
      <c r="UU210" t="s">
        <v>274</v>
      </c>
    </row>
    <row r="211" spans="7:567" x14ac:dyDescent="0.25">
      <c r="G211" t="s">
        <v>273</v>
      </c>
      <c r="J211" t="s">
        <v>273</v>
      </c>
      <c r="HU211" t="s">
        <v>245</v>
      </c>
      <c r="IG211" t="s">
        <v>245</v>
      </c>
      <c r="IJ211" t="s">
        <v>245</v>
      </c>
      <c r="IS211" t="s">
        <v>245</v>
      </c>
      <c r="JJ211" t="s">
        <v>273</v>
      </c>
      <c r="JK211" t="s">
        <v>273</v>
      </c>
      <c r="OD211" t="s">
        <v>246</v>
      </c>
      <c r="OF211" t="s">
        <v>246</v>
      </c>
      <c r="RT211" t="s">
        <v>246</v>
      </c>
      <c r="SN211" t="s">
        <v>246</v>
      </c>
      <c r="SO211" t="s">
        <v>6832</v>
      </c>
      <c r="SP211" t="s">
        <v>245</v>
      </c>
      <c r="SR211" t="s">
        <v>246</v>
      </c>
      <c r="UD211" t="s">
        <v>245</v>
      </c>
      <c r="UF211" t="s">
        <v>6832</v>
      </c>
      <c r="UG211" t="s">
        <v>244</v>
      </c>
      <c r="UO211" t="s">
        <v>245</v>
      </c>
      <c r="UQ211" t="s">
        <v>246</v>
      </c>
      <c r="UR211" t="s">
        <v>246</v>
      </c>
      <c r="UU211" t="s">
        <v>275</v>
      </c>
    </row>
    <row r="212" spans="7:567" x14ac:dyDescent="0.25">
      <c r="G212" t="s">
        <v>274</v>
      </c>
      <c r="J212" t="s">
        <v>274</v>
      </c>
      <c r="HU212" t="s">
        <v>246</v>
      </c>
      <c r="IG212" t="s">
        <v>246</v>
      </c>
      <c r="IJ212" t="s">
        <v>246</v>
      </c>
      <c r="IS212" t="s">
        <v>246</v>
      </c>
      <c r="JJ212" t="s">
        <v>274</v>
      </c>
      <c r="JK212" t="s">
        <v>274</v>
      </c>
      <c r="OD212" t="s">
        <v>247</v>
      </c>
      <c r="OF212" t="s">
        <v>247</v>
      </c>
      <c r="RT212" t="s">
        <v>247</v>
      </c>
      <c r="SN212" t="s">
        <v>247</v>
      </c>
      <c r="SO212" t="s">
        <v>6833</v>
      </c>
      <c r="SP212" t="s">
        <v>246</v>
      </c>
      <c r="SR212" t="s">
        <v>247</v>
      </c>
      <c r="UD212" t="s">
        <v>246</v>
      </c>
      <c r="UF212" t="s">
        <v>6833</v>
      </c>
      <c r="UG212" t="s">
        <v>245</v>
      </c>
      <c r="UO212" t="s">
        <v>246</v>
      </c>
      <c r="UQ212" t="s">
        <v>247</v>
      </c>
      <c r="UR212" t="s">
        <v>247</v>
      </c>
      <c r="UU212" t="s">
        <v>276</v>
      </c>
    </row>
    <row r="213" spans="7:567" x14ac:dyDescent="0.25">
      <c r="G213" t="s">
        <v>275</v>
      </c>
      <c r="J213" t="s">
        <v>275</v>
      </c>
      <c r="HU213" t="s">
        <v>247</v>
      </c>
      <c r="IG213" t="s">
        <v>247</v>
      </c>
      <c r="IJ213" t="s">
        <v>247</v>
      </c>
      <c r="IS213" t="s">
        <v>247</v>
      </c>
      <c r="JJ213" t="s">
        <v>275</v>
      </c>
      <c r="JK213" t="s">
        <v>275</v>
      </c>
      <c r="OD213" t="s">
        <v>248</v>
      </c>
      <c r="OF213" t="s">
        <v>248</v>
      </c>
      <c r="RT213" t="s">
        <v>248</v>
      </c>
      <c r="SN213" t="s">
        <v>248</v>
      </c>
      <c r="SO213" t="s">
        <v>6834</v>
      </c>
      <c r="SP213" t="s">
        <v>247</v>
      </c>
      <c r="SR213" t="s">
        <v>248</v>
      </c>
      <c r="UD213" t="s">
        <v>247</v>
      </c>
      <c r="UF213" t="s">
        <v>6834</v>
      </c>
      <c r="UG213" t="s">
        <v>246</v>
      </c>
      <c r="UO213" t="s">
        <v>247</v>
      </c>
      <c r="UQ213" t="s">
        <v>248</v>
      </c>
      <c r="UR213" t="s">
        <v>248</v>
      </c>
      <c r="UU213" t="s">
        <v>277</v>
      </c>
    </row>
    <row r="214" spans="7:567" x14ac:dyDescent="0.25">
      <c r="G214" t="s">
        <v>276</v>
      </c>
      <c r="J214" t="s">
        <v>276</v>
      </c>
      <c r="HU214" t="s">
        <v>248</v>
      </c>
      <c r="IG214" t="s">
        <v>248</v>
      </c>
      <c r="IJ214" t="s">
        <v>248</v>
      </c>
      <c r="IS214" t="s">
        <v>248</v>
      </c>
      <c r="JJ214" t="s">
        <v>276</v>
      </c>
      <c r="JK214" t="s">
        <v>276</v>
      </c>
      <c r="OD214" t="s">
        <v>3823</v>
      </c>
      <c r="OF214" t="s">
        <v>3823</v>
      </c>
      <c r="RT214" t="s">
        <v>3823</v>
      </c>
      <c r="SN214" t="s">
        <v>3823</v>
      </c>
      <c r="SO214" t="s">
        <v>6835</v>
      </c>
      <c r="SP214" t="s">
        <v>248</v>
      </c>
      <c r="SR214" t="s">
        <v>3823</v>
      </c>
      <c r="UD214" t="s">
        <v>248</v>
      </c>
      <c r="UF214" t="s">
        <v>6835</v>
      </c>
      <c r="UG214" t="s">
        <v>247</v>
      </c>
      <c r="UO214" t="s">
        <v>248</v>
      </c>
      <c r="UQ214" t="s">
        <v>3823</v>
      </c>
      <c r="UR214" t="s">
        <v>3823</v>
      </c>
      <c r="UU214" t="s">
        <v>278</v>
      </c>
    </row>
    <row r="215" spans="7:567" x14ac:dyDescent="0.25">
      <c r="G215" t="s">
        <v>277</v>
      </c>
      <c r="J215" t="s">
        <v>277</v>
      </c>
      <c r="HU215" t="s">
        <v>3823</v>
      </c>
      <c r="IG215" t="s">
        <v>3823</v>
      </c>
      <c r="IJ215" t="s">
        <v>3823</v>
      </c>
      <c r="IS215" t="s">
        <v>3823</v>
      </c>
      <c r="JJ215" t="s">
        <v>277</v>
      </c>
      <c r="JK215" t="s">
        <v>277</v>
      </c>
      <c r="OD215" t="s">
        <v>249</v>
      </c>
      <c r="OF215" t="s">
        <v>249</v>
      </c>
      <c r="RT215" t="s">
        <v>249</v>
      </c>
      <c r="SN215" t="s">
        <v>249</v>
      </c>
      <c r="SO215" t="s">
        <v>6836</v>
      </c>
      <c r="SP215" t="s">
        <v>3823</v>
      </c>
      <c r="SR215" t="s">
        <v>249</v>
      </c>
      <c r="UD215" t="s">
        <v>3823</v>
      </c>
      <c r="UF215" t="s">
        <v>6836</v>
      </c>
      <c r="UG215" t="s">
        <v>248</v>
      </c>
      <c r="UO215" t="s">
        <v>3823</v>
      </c>
      <c r="UQ215" t="s">
        <v>249</v>
      </c>
      <c r="UR215" t="s">
        <v>249</v>
      </c>
      <c r="UU215" t="s">
        <v>279</v>
      </c>
    </row>
    <row r="216" spans="7:567" x14ac:dyDescent="0.25">
      <c r="G216" t="s">
        <v>278</v>
      </c>
      <c r="J216" t="s">
        <v>278</v>
      </c>
      <c r="HU216" t="s">
        <v>249</v>
      </c>
      <c r="IG216" t="s">
        <v>249</v>
      </c>
      <c r="IJ216" t="s">
        <v>249</v>
      </c>
      <c r="IS216" t="s">
        <v>249</v>
      </c>
      <c r="JJ216" t="s">
        <v>278</v>
      </c>
      <c r="JK216" t="s">
        <v>278</v>
      </c>
      <c r="OD216" t="s">
        <v>250</v>
      </c>
      <c r="OF216" t="s">
        <v>250</v>
      </c>
      <c r="RT216" t="s">
        <v>250</v>
      </c>
      <c r="SN216" t="s">
        <v>250</v>
      </c>
      <c r="SO216" t="s">
        <v>6837</v>
      </c>
      <c r="SP216" t="s">
        <v>249</v>
      </c>
      <c r="SR216" t="s">
        <v>250</v>
      </c>
      <c r="UD216" t="s">
        <v>249</v>
      </c>
      <c r="UF216" t="s">
        <v>6837</v>
      </c>
      <c r="UG216" t="s">
        <v>3823</v>
      </c>
      <c r="UO216" t="s">
        <v>249</v>
      </c>
      <c r="UQ216" t="s">
        <v>250</v>
      </c>
      <c r="UR216" t="s">
        <v>250</v>
      </c>
      <c r="UU216" t="s">
        <v>280</v>
      </c>
    </row>
    <row r="217" spans="7:567" x14ac:dyDescent="0.25">
      <c r="G217" t="s">
        <v>279</v>
      </c>
      <c r="J217" t="s">
        <v>279</v>
      </c>
      <c r="HU217" t="s">
        <v>250</v>
      </c>
      <c r="IG217" t="s">
        <v>250</v>
      </c>
      <c r="IJ217" t="s">
        <v>250</v>
      </c>
      <c r="IS217" t="s">
        <v>250</v>
      </c>
      <c r="JJ217" t="s">
        <v>279</v>
      </c>
      <c r="JK217" t="s">
        <v>279</v>
      </c>
      <c r="OD217" t="s">
        <v>251</v>
      </c>
      <c r="OF217" t="s">
        <v>251</v>
      </c>
      <c r="RT217" t="s">
        <v>251</v>
      </c>
      <c r="SN217" t="s">
        <v>251</v>
      </c>
      <c r="SO217" t="s">
        <v>6838</v>
      </c>
      <c r="SP217" t="s">
        <v>250</v>
      </c>
      <c r="SR217" t="s">
        <v>251</v>
      </c>
      <c r="UD217" t="s">
        <v>250</v>
      </c>
      <c r="UF217" t="s">
        <v>6838</v>
      </c>
      <c r="UG217" t="s">
        <v>249</v>
      </c>
      <c r="UO217" t="s">
        <v>250</v>
      </c>
      <c r="UQ217" t="s">
        <v>251</v>
      </c>
      <c r="UR217" t="s">
        <v>251</v>
      </c>
      <c r="UU217" t="s">
        <v>281</v>
      </c>
    </row>
    <row r="218" spans="7:567" x14ac:dyDescent="0.25">
      <c r="G218" t="s">
        <v>280</v>
      </c>
      <c r="J218" t="s">
        <v>280</v>
      </c>
      <c r="HU218" t="s">
        <v>251</v>
      </c>
      <c r="IG218" t="s">
        <v>251</v>
      </c>
      <c r="IJ218" t="s">
        <v>251</v>
      </c>
      <c r="IS218" t="s">
        <v>251</v>
      </c>
      <c r="JJ218" t="s">
        <v>280</v>
      </c>
      <c r="JK218" t="s">
        <v>280</v>
      </c>
      <c r="OD218" t="s">
        <v>252</v>
      </c>
      <c r="OF218" t="s">
        <v>252</v>
      </c>
      <c r="RT218" t="s">
        <v>252</v>
      </c>
      <c r="SN218" t="s">
        <v>252</v>
      </c>
      <c r="SO218" t="s">
        <v>6839</v>
      </c>
      <c r="SP218" t="s">
        <v>251</v>
      </c>
      <c r="SR218" t="s">
        <v>252</v>
      </c>
      <c r="UD218" t="s">
        <v>251</v>
      </c>
      <c r="UF218" t="s">
        <v>6839</v>
      </c>
      <c r="UG218" t="s">
        <v>250</v>
      </c>
      <c r="UO218" t="s">
        <v>251</v>
      </c>
      <c r="UQ218" t="s">
        <v>252</v>
      </c>
      <c r="UR218" t="s">
        <v>252</v>
      </c>
      <c r="UU218" t="s">
        <v>243</v>
      </c>
    </row>
    <row r="219" spans="7:567" x14ac:dyDescent="0.25">
      <c r="G219" t="s">
        <v>281</v>
      </c>
      <c r="J219" t="s">
        <v>281</v>
      </c>
      <c r="HU219" t="s">
        <v>252</v>
      </c>
      <c r="IG219" t="s">
        <v>252</v>
      </c>
      <c r="IJ219" t="s">
        <v>252</v>
      </c>
      <c r="IS219" t="s">
        <v>252</v>
      </c>
      <c r="JJ219" t="s">
        <v>281</v>
      </c>
      <c r="JK219" t="s">
        <v>281</v>
      </c>
      <c r="OD219" t="s">
        <v>253</v>
      </c>
      <c r="OF219" t="s">
        <v>253</v>
      </c>
      <c r="RT219" t="s">
        <v>253</v>
      </c>
      <c r="SN219" t="s">
        <v>253</v>
      </c>
      <c r="SO219" t="s">
        <v>6840</v>
      </c>
      <c r="SP219" t="s">
        <v>252</v>
      </c>
      <c r="SR219" t="s">
        <v>253</v>
      </c>
      <c r="UD219" t="s">
        <v>252</v>
      </c>
      <c r="UF219" t="s">
        <v>6840</v>
      </c>
      <c r="UG219" t="s">
        <v>251</v>
      </c>
      <c r="UO219" t="s">
        <v>252</v>
      </c>
      <c r="UQ219" t="s">
        <v>253</v>
      </c>
      <c r="UR219" t="s">
        <v>253</v>
      </c>
    </row>
    <row r="220" spans="7:567" x14ac:dyDescent="0.25">
      <c r="HU220" t="s">
        <v>253</v>
      </c>
      <c r="IG220" t="s">
        <v>253</v>
      </c>
      <c r="IJ220" t="s">
        <v>253</v>
      </c>
      <c r="IS220" t="s">
        <v>253</v>
      </c>
      <c r="OD220" t="s">
        <v>254</v>
      </c>
      <c r="OF220" t="s">
        <v>254</v>
      </c>
      <c r="RT220" t="s">
        <v>254</v>
      </c>
      <c r="SN220" t="s">
        <v>254</v>
      </c>
      <c r="SO220" t="s">
        <v>6841</v>
      </c>
      <c r="SP220" t="s">
        <v>253</v>
      </c>
      <c r="SR220" t="s">
        <v>254</v>
      </c>
      <c r="UD220" t="s">
        <v>253</v>
      </c>
      <c r="UF220" t="s">
        <v>6841</v>
      </c>
      <c r="UG220" t="s">
        <v>252</v>
      </c>
      <c r="UO220" t="s">
        <v>253</v>
      </c>
      <c r="UQ220" t="s">
        <v>254</v>
      </c>
      <c r="UR220" t="s">
        <v>254</v>
      </c>
    </row>
    <row r="221" spans="7:567" x14ac:dyDescent="0.25">
      <c r="HU221" t="s">
        <v>254</v>
      </c>
      <c r="IG221" t="s">
        <v>254</v>
      </c>
      <c r="IJ221" t="s">
        <v>254</v>
      </c>
      <c r="IS221" t="s">
        <v>254</v>
      </c>
      <c r="OD221" t="s">
        <v>255</v>
      </c>
      <c r="OF221" t="s">
        <v>255</v>
      </c>
      <c r="RT221" t="s">
        <v>255</v>
      </c>
      <c r="SN221" t="s">
        <v>255</v>
      </c>
      <c r="SO221" t="s">
        <v>6842</v>
      </c>
      <c r="SP221" t="s">
        <v>254</v>
      </c>
      <c r="SR221" t="s">
        <v>255</v>
      </c>
      <c r="UD221" t="s">
        <v>254</v>
      </c>
      <c r="UF221" t="s">
        <v>6842</v>
      </c>
      <c r="UG221" t="s">
        <v>253</v>
      </c>
      <c r="UO221" t="s">
        <v>254</v>
      </c>
      <c r="UQ221" t="s">
        <v>255</v>
      </c>
      <c r="UR221" t="s">
        <v>255</v>
      </c>
    </row>
    <row r="222" spans="7:567" x14ac:dyDescent="0.25">
      <c r="HU222" t="s">
        <v>255</v>
      </c>
      <c r="IG222" t="s">
        <v>255</v>
      </c>
      <c r="IJ222" t="s">
        <v>255</v>
      </c>
      <c r="IS222" t="s">
        <v>255</v>
      </c>
      <c r="OD222" t="s">
        <v>256</v>
      </c>
      <c r="OF222" t="s">
        <v>256</v>
      </c>
      <c r="RT222" t="s">
        <v>256</v>
      </c>
      <c r="SN222" t="s">
        <v>256</v>
      </c>
      <c r="SO222" t="s">
        <v>6843</v>
      </c>
      <c r="SP222" t="s">
        <v>255</v>
      </c>
      <c r="SR222" t="s">
        <v>256</v>
      </c>
      <c r="UD222" t="s">
        <v>255</v>
      </c>
      <c r="UF222" t="s">
        <v>6843</v>
      </c>
      <c r="UG222" t="s">
        <v>254</v>
      </c>
      <c r="UO222" t="s">
        <v>255</v>
      </c>
      <c r="UQ222" t="s">
        <v>256</v>
      </c>
      <c r="UR222" t="s">
        <v>256</v>
      </c>
    </row>
    <row r="223" spans="7:567" x14ac:dyDescent="0.25">
      <c r="HU223" t="s">
        <v>256</v>
      </c>
      <c r="IG223" t="s">
        <v>256</v>
      </c>
      <c r="IJ223" t="s">
        <v>256</v>
      </c>
      <c r="IS223" t="s">
        <v>256</v>
      </c>
      <c r="OD223" t="s">
        <v>257</v>
      </c>
      <c r="OF223" t="s">
        <v>257</v>
      </c>
      <c r="RT223" t="s">
        <v>257</v>
      </c>
      <c r="SN223" t="s">
        <v>257</v>
      </c>
      <c r="SO223" t="s">
        <v>6844</v>
      </c>
      <c r="SP223" t="s">
        <v>256</v>
      </c>
      <c r="SR223" t="s">
        <v>257</v>
      </c>
      <c r="UD223" t="s">
        <v>256</v>
      </c>
      <c r="UF223" t="s">
        <v>6844</v>
      </c>
      <c r="UG223" t="s">
        <v>255</v>
      </c>
      <c r="UO223" t="s">
        <v>256</v>
      </c>
      <c r="UQ223" t="s">
        <v>257</v>
      </c>
      <c r="UR223" t="s">
        <v>257</v>
      </c>
    </row>
    <row r="224" spans="7:567" x14ac:dyDescent="0.25">
      <c r="HU224" t="s">
        <v>257</v>
      </c>
      <c r="IG224" t="s">
        <v>257</v>
      </c>
      <c r="IJ224" t="s">
        <v>257</v>
      </c>
      <c r="IS224" t="s">
        <v>257</v>
      </c>
      <c r="OD224" t="s">
        <v>258</v>
      </c>
      <c r="OF224" t="s">
        <v>258</v>
      </c>
      <c r="RT224" t="s">
        <v>258</v>
      </c>
      <c r="SN224" t="s">
        <v>258</v>
      </c>
      <c r="SO224" t="s">
        <v>6845</v>
      </c>
      <c r="SP224" t="s">
        <v>257</v>
      </c>
      <c r="SR224" t="s">
        <v>258</v>
      </c>
      <c r="UD224" t="s">
        <v>257</v>
      </c>
      <c r="UF224" t="s">
        <v>6845</v>
      </c>
      <c r="UG224" t="s">
        <v>256</v>
      </c>
      <c r="UO224" t="s">
        <v>257</v>
      </c>
      <c r="UQ224" t="s">
        <v>258</v>
      </c>
      <c r="UR224" t="s">
        <v>258</v>
      </c>
    </row>
    <row r="225" spans="229:564" x14ac:dyDescent="0.25">
      <c r="HU225" t="s">
        <v>258</v>
      </c>
      <c r="IG225" t="s">
        <v>258</v>
      </c>
      <c r="IJ225" t="s">
        <v>258</v>
      </c>
      <c r="IS225" t="s">
        <v>258</v>
      </c>
      <c r="OD225" t="s">
        <v>259</v>
      </c>
      <c r="OF225" t="s">
        <v>259</v>
      </c>
      <c r="RT225" t="s">
        <v>259</v>
      </c>
      <c r="SN225" t="s">
        <v>259</v>
      </c>
      <c r="SO225" t="s">
        <v>6846</v>
      </c>
      <c r="SP225" t="s">
        <v>258</v>
      </c>
      <c r="SR225" t="s">
        <v>259</v>
      </c>
      <c r="UD225" t="s">
        <v>258</v>
      </c>
      <c r="UF225" t="s">
        <v>6846</v>
      </c>
      <c r="UG225" t="s">
        <v>257</v>
      </c>
      <c r="UO225" t="s">
        <v>258</v>
      </c>
      <c r="UQ225" t="s">
        <v>259</v>
      </c>
      <c r="UR225" t="s">
        <v>259</v>
      </c>
    </row>
    <row r="226" spans="229:564" x14ac:dyDescent="0.25">
      <c r="HU226" t="s">
        <v>259</v>
      </c>
      <c r="IG226" t="s">
        <v>259</v>
      </c>
      <c r="IJ226" t="s">
        <v>259</v>
      </c>
      <c r="IS226" t="s">
        <v>259</v>
      </c>
      <c r="OD226" t="s">
        <v>260</v>
      </c>
      <c r="OF226" t="s">
        <v>260</v>
      </c>
      <c r="RT226" t="s">
        <v>260</v>
      </c>
      <c r="SN226" t="s">
        <v>260</v>
      </c>
      <c r="SO226" t="s">
        <v>6847</v>
      </c>
      <c r="SP226" t="s">
        <v>259</v>
      </c>
      <c r="SR226" t="s">
        <v>260</v>
      </c>
      <c r="UD226" t="s">
        <v>259</v>
      </c>
      <c r="UF226" t="s">
        <v>6847</v>
      </c>
      <c r="UG226" t="s">
        <v>258</v>
      </c>
      <c r="UO226" t="s">
        <v>259</v>
      </c>
      <c r="UQ226" t="s">
        <v>260</v>
      </c>
      <c r="UR226" t="s">
        <v>260</v>
      </c>
    </row>
    <row r="227" spans="229:564" x14ac:dyDescent="0.25">
      <c r="HU227" t="s">
        <v>260</v>
      </c>
      <c r="IG227" t="s">
        <v>260</v>
      </c>
      <c r="IJ227" t="s">
        <v>260</v>
      </c>
      <c r="IS227" t="s">
        <v>260</v>
      </c>
      <c r="OD227" t="s">
        <v>261</v>
      </c>
      <c r="OF227" t="s">
        <v>261</v>
      </c>
      <c r="RT227" t="s">
        <v>261</v>
      </c>
      <c r="SN227" t="s">
        <v>261</v>
      </c>
      <c r="SO227" t="s">
        <v>6848</v>
      </c>
      <c r="SP227" t="s">
        <v>260</v>
      </c>
      <c r="SR227" t="s">
        <v>261</v>
      </c>
      <c r="UD227" t="s">
        <v>260</v>
      </c>
      <c r="UF227" t="s">
        <v>6848</v>
      </c>
      <c r="UG227" t="s">
        <v>259</v>
      </c>
      <c r="UO227" t="s">
        <v>260</v>
      </c>
      <c r="UQ227" t="s">
        <v>261</v>
      </c>
      <c r="UR227" t="s">
        <v>261</v>
      </c>
    </row>
    <row r="228" spans="229:564" x14ac:dyDescent="0.25">
      <c r="HU228" t="s">
        <v>261</v>
      </c>
      <c r="IG228" t="s">
        <v>261</v>
      </c>
      <c r="IJ228" t="s">
        <v>261</v>
      </c>
      <c r="IS228" t="s">
        <v>261</v>
      </c>
      <c r="OD228" t="s">
        <v>262</v>
      </c>
      <c r="OF228" t="s">
        <v>262</v>
      </c>
      <c r="RT228" t="s">
        <v>262</v>
      </c>
      <c r="SN228" t="s">
        <v>262</v>
      </c>
      <c r="SO228" t="s">
        <v>6849</v>
      </c>
      <c r="SP228" t="s">
        <v>261</v>
      </c>
      <c r="SR228" t="s">
        <v>262</v>
      </c>
      <c r="UD228" t="s">
        <v>261</v>
      </c>
      <c r="UF228" t="s">
        <v>6849</v>
      </c>
      <c r="UG228" t="s">
        <v>260</v>
      </c>
      <c r="UO228" t="s">
        <v>261</v>
      </c>
      <c r="UQ228" t="s">
        <v>262</v>
      </c>
      <c r="UR228" t="s">
        <v>262</v>
      </c>
    </row>
    <row r="229" spans="229:564" x14ac:dyDescent="0.25">
      <c r="HU229" t="s">
        <v>262</v>
      </c>
      <c r="IG229" t="s">
        <v>262</v>
      </c>
      <c r="IJ229" t="s">
        <v>262</v>
      </c>
      <c r="IS229" t="s">
        <v>262</v>
      </c>
      <c r="OD229" t="s">
        <v>263</v>
      </c>
      <c r="OF229" t="s">
        <v>263</v>
      </c>
      <c r="RT229" t="s">
        <v>263</v>
      </c>
      <c r="SN229" t="s">
        <v>263</v>
      </c>
      <c r="SO229" t="s">
        <v>6850</v>
      </c>
      <c r="SP229" t="s">
        <v>262</v>
      </c>
      <c r="SR229" t="s">
        <v>263</v>
      </c>
      <c r="UD229" t="s">
        <v>262</v>
      </c>
      <c r="UF229" t="s">
        <v>6850</v>
      </c>
      <c r="UG229" t="s">
        <v>261</v>
      </c>
      <c r="UO229" t="s">
        <v>262</v>
      </c>
      <c r="UQ229" t="s">
        <v>263</v>
      </c>
      <c r="UR229" t="s">
        <v>263</v>
      </c>
    </row>
    <row r="230" spans="229:564" x14ac:dyDescent="0.25">
      <c r="HU230" t="s">
        <v>263</v>
      </c>
      <c r="IG230" t="s">
        <v>263</v>
      </c>
      <c r="IJ230" t="s">
        <v>263</v>
      </c>
      <c r="IS230" t="s">
        <v>263</v>
      </c>
      <c r="OD230" t="s">
        <v>264</v>
      </c>
      <c r="OF230" t="s">
        <v>264</v>
      </c>
      <c r="RT230" t="s">
        <v>264</v>
      </c>
      <c r="SN230" t="s">
        <v>264</v>
      </c>
      <c r="SO230" t="s">
        <v>6851</v>
      </c>
      <c r="SP230" t="s">
        <v>263</v>
      </c>
      <c r="SR230" t="s">
        <v>264</v>
      </c>
      <c r="UD230" t="s">
        <v>263</v>
      </c>
      <c r="UF230" t="s">
        <v>6851</v>
      </c>
      <c r="UG230" t="s">
        <v>262</v>
      </c>
      <c r="UO230" t="s">
        <v>263</v>
      </c>
      <c r="UQ230" t="s">
        <v>264</v>
      </c>
      <c r="UR230" t="s">
        <v>264</v>
      </c>
    </row>
    <row r="231" spans="229:564" x14ac:dyDescent="0.25">
      <c r="HU231" t="s">
        <v>264</v>
      </c>
      <c r="IG231" t="s">
        <v>264</v>
      </c>
      <c r="IJ231" t="s">
        <v>264</v>
      </c>
      <c r="IS231" t="s">
        <v>264</v>
      </c>
      <c r="OD231" t="s">
        <v>265</v>
      </c>
      <c r="OF231" t="s">
        <v>265</v>
      </c>
      <c r="RT231" t="s">
        <v>265</v>
      </c>
      <c r="SN231" t="s">
        <v>265</v>
      </c>
      <c r="SO231" t="s">
        <v>6852</v>
      </c>
      <c r="SP231" t="s">
        <v>264</v>
      </c>
      <c r="SR231" t="s">
        <v>265</v>
      </c>
      <c r="UD231" t="s">
        <v>264</v>
      </c>
      <c r="UF231" t="s">
        <v>6852</v>
      </c>
      <c r="UG231" t="s">
        <v>263</v>
      </c>
      <c r="UO231" t="s">
        <v>264</v>
      </c>
      <c r="UQ231" t="s">
        <v>265</v>
      </c>
      <c r="UR231" t="s">
        <v>265</v>
      </c>
    </row>
    <row r="232" spans="229:564" x14ac:dyDescent="0.25">
      <c r="HU232" t="s">
        <v>265</v>
      </c>
      <c r="IG232" t="s">
        <v>265</v>
      </c>
      <c r="IJ232" t="s">
        <v>265</v>
      </c>
      <c r="IS232" t="s">
        <v>265</v>
      </c>
      <c r="OD232" t="s">
        <v>266</v>
      </c>
      <c r="OF232" t="s">
        <v>266</v>
      </c>
      <c r="RT232" t="s">
        <v>266</v>
      </c>
      <c r="SN232" t="s">
        <v>266</v>
      </c>
      <c r="SO232" t="s">
        <v>6853</v>
      </c>
      <c r="SP232" t="s">
        <v>265</v>
      </c>
      <c r="SR232" t="s">
        <v>266</v>
      </c>
      <c r="UD232" t="s">
        <v>265</v>
      </c>
      <c r="UF232" t="s">
        <v>6853</v>
      </c>
      <c r="UG232" t="s">
        <v>264</v>
      </c>
      <c r="UO232" t="s">
        <v>265</v>
      </c>
      <c r="UQ232" t="s">
        <v>266</v>
      </c>
      <c r="UR232" t="s">
        <v>266</v>
      </c>
    </row>
    <row r="233" spans="229:564" x14ac:dyDescent="0.25">
      <c r="HU233" t="s">
        <v>266</v>
      </c>
      <c r="IG233" t="s">
        <v>266</v>
      </c>
      <c r="IJ233" t="s">
        <v>266</v>
      </c>
      <c r="IS233" t="s">
        <v>266</v>
      </c>
      <c r="OD233" t="s">
        <v>267</v>
      </c>
      <c r="OF233" t="s">
        <v>267</v>
      </c>
      <c r="RT233" t="s">
        <v>267</v>
      </c>
      <c r="SN233" t="s">
        <v>267</v>
      </c>
      <c r="SO233" t="s">
        <v>6854</v>
      </c>
      <c r="SP233" t="s">
        <v>266</v>
      </c>
      <c r="SR233" t="s">
        <v>267</v>
      </c>
      <c r="UD233" t="s">
        <v>266</v>
      </c>
      <c r="UF233" t="s">
        <v>6854</v>
      </c>
      <c r="UG233" t="s">
        <v>265</v>
      </c>
      <c r="UO233" t="s">
        <v>266</v>
      </c>
      <c r="UQ233" t="s">
        <v>267</v>
      </c>
      <c r="UR233" t="s">
        <v>267</v>
      </c>
    </row>
    <row r="234" spans="229:564" x14ac:dyDescent="0.25">
      <c r="HU234" t="s">
        <v>267</v>
      </c>
      <c r="IG234" t="s">
        <v>267</v>
      </c>
      <c r="IJ234" t="s">
        <v>267</v>
      </c>
      <c r="IS234" t="s">
        <v>267</v>
      </c>
      <c r="OD234" t="s">
        <v>3824</v>
      </c>
      <c r="OF234" t="s">
        <v>3824</v>
      </c>
      <c r="RT234" t="s">
        <v>3824</v>
      </c>
      <c r="SN234" t="s">
        <v>3824</v>
      </c>
      <c r="SO234" t="s">
        <v>6855</v>
      </c>
      <c r="SP234" t="s">
        <v>267</v>
      </c>
      <c r="SR234" t="s">
        <v>3824</v>
      </c>
      <c r="UD234" t="s">
        <v>267</v>
      </c>
      <c r="UF234" t="s">
        <v>6855</v>
      </c>
      <c r="UG234" t="s">
        <v>266</v>
      </c>
      <c r="UO234" t="s">
        <v>267</v>
      </c>
      <c r="UQ234" t="s">
        <v>3824</v>
      </c>
      <c r="UR234" t="s">
        <v>3824</v>
      </c>
    </row>
    <row r="235" spans="229:564" x14ac:dyDescent="0.25">
      <c r="HU235" t="s">
        <v>3824</v>
      </c>
      <c r="IG235" t="s">
        <v>3824</v>
      </c>
      <c r="IJ235" t="s">
        <v>3824</v>
      </c>
      <c r="IS235" t="s">
        <v>3824</v>
      </c>
      <c r="OD235" t="s">
        <v>268</v>
      </c>
      <c r="OF235" t="s">
        <v>268</v>
      </c>
      <c r="RT235" t="s">
        <v>268</v>
      </c>
      <c r="SN235" t="s">
        <v>268</v>
      </c>
      <c r="SO235" t="s">
        <v>6856</v>
      </c>
      <c r="SP235" t="s">
        <v>3824</v>
      </c>
      <c r="SR235" t="s">
        <v>268</v>
      </c>
      <c r="UD235" t="s">
        <v>3824</v>
      </c>
      <c r="UF235" t="s">
        <v>6856</v>
      </c>
      <c r="UG235" t="s">
        <v>267</v>
      </c>
      <c r="UO235" t="s">
        <v>3824</v>
      </c>
      <c r="UQ235" t="s">
        <v>268</v>
      </c>
      <c r="UR235" t="s">
        <v>268</v>
      </c>
    </row>
    <row r="236" spans="229:564" x14ac:dyDescent="0.25">
      <c r="HU236" t="s">
        <v>268</v>
      </c>
      <c r="IG236" t="s">
        <v>268</v>
      </c>
      <c r="IJ236" t="s">
        <v>268</v>
      </c>
      <c r="IS236" t="s">
        <v>268</v>
      </c>
      <c r="OD236" t="s">
        <v>269</v>
      </c>
      <c r="OF236" t="s">
        <v>269</v>
      </c>
      <c r="RT236" t="s">
        <v>269</v>
      </c>
      <c r="SN236" t="s">
        <v>269</v>
      </c>
      <c r="SO236" t="s">
        <v>6857</v>
      </c>
      <c r="SP236" t="s">
        <v>268</v>
      </c>
      <c r="SR236" t="s">
        <v>269</v>
      </c>
      <c r="UD236" t="s">
        <v>268</v>
      </c>
      <c r="UF236" t="s">
        <v>6857</v>
      </c>
      <c r="UG236" t="s">
        <v>3824</v>
      </c>
      <c r="UO236" t="s">
        <v>268</v>
      </c>
      <c r="UQ236" t="s">
        <v>269</v>
      </c>
      <c r="UR236" t="s">
        <v>269</v>
      </c>
    </row>
    <row r="237" spans="229:564" x14ac:dyDescent="0.25">
      <c r="HU237" t="s">
        <v>269</v>
      </c>
      <c r="IG237" t="s">
        <v>269</v>
      </c>
      <c r="IJ237" t="s">
        <v>269</v>
      </c>
      <c r="IS237" t="s">
        <v>269</v>
      </c>
      <c r="OD237" t="s">
        <v>270</v>
      </c>
      <c r="OF237" t="s">
        <v>270</v>
      </c>
      <c r="RT237" t="s">
        <v>270</v>
      </c>
      <c r="SN237" t="s">
        <v>270</v>
      </c>
      <c r="SO237" t="s">
        <v>6858</v>
      </c>
      <c r="SP237" t="s">
        <v>269</v>
      </c>
      <c r="SR237" t="s">
        <v>270</v>
      </c>
      <c r="UD237" t="s">
        <v>269</v>
      </c>
      <c r="UF237" t="s">
        <v>6858</v>
      </c>
      <c r="UG237" t="s">
        <v>268</v>
      </c>
      <c r="UO237" t="s">
        <v>269</v>
      </c>
      <c r="UQ237" t="s">
        <v>270</v>
      </c>
      <c r="UR237" t="s">
        <v>270</v>
      </c>
    </row>
    <row r="238" spans="229:564" x14ac:dyDescent="0.25">
      <c r="HU238" t="s">
        <v>270</v>
      </c>
      <c r="IG238" t="s">
        <v>270</v>
      </c>
      <c r="IJ238" t="s">
        <v>270</v>
      </c>
      <c r="IS238" t="s">
        <v>270</v>
      </c>
      <c r="OD238" t="s">
        <v>271</v>
      </c>
      <c r="OF238" t="s">
        <v>271</v>
      </c>
      <c r="RT238" t="s">
        <v>271</v>
      </c>
      <c r="SN238" t="s">
        <v>271</v>
      </c>
      <c r="SO238" t="s">
        <v>6859</v>
      </c>
      <c r="SP238" t="s">
        <v>270</v>
      </c>
      <c r="SR238" t="s">
        <v>271</v>
      </c>
      <c r="UD238" t="s">
        <v>270</v>
      </c>
      <c r="UF238" t="s">
        <v>6859</v>
      </c>
      <c r="UG238" t="s">
        <v>269</v>
      </c>
      <c r="UO238" t="s">
        <v>270</v>
      </c>
      <c r="UQ238" t="s">
        <v>271</v>
      </c>
      <c r="UR238" t="s">
        <v>271</v>
      </c>
    </row>
    <row r="239" spans="229:564" x14ac:dyDescent="0.25">
      <c r="HU239" t="s">
        <v>271</v>
      </c>
      <c r="IG239" t="s">
        <v>271</v>
      </c>
      <c r="IJ239" t="s">
        <v>271</v>
      </c>
      <c r="IS239" t="s">
        <v>271</v>
      </c>
      <c r="OD239" t="s">
        <v>272</v>
      </c>
      <c r="OF239" t="s">
        <v>272</v>
      </c>
      <c r="RT239" t="s">
        <v>272</v>
      </c>
      <c r="SN239" t="s">
        <v>272</v>
      </c>
      <c r="SO239" t="s">
        <v>6860</v>
      </c>
      <c r="SP239" t="s">
        <v>271</v>
      </c>
      <c r="SR239" t="s">
        <v>272</v>
      </c>
      <c r="UD239" t="s">
        <v>271</v>
      </c>
      <c r="UF239" t="s">
        <v>6860</v>
      </c>
      <c r="UG239" t="s">
        <v>270</v>
      </c>
      <c r="UO239" t="s">
        <v>271</v>
      </c>
      <c r="UQ239" t="s">
        <v>272</v>
      </c>
      <c r="UR239" t="s">
        <v>272</v>
      </c>
    </row>
    <row r="240" spans="229:564" x14ac:dyDescent="0.25">
      <c r="HU240" t="s">
        <v>272</v>
      </c>
      <c r="IG240" t="s">
        <v>272</v>
      </c>
      <c r="IJ240" t="s">
        <v>272</v>
      </c>
      <c r="IS240" t="s">
        <v>272</v>
      </c>
      <c r="OD240" t="s">
        <v>273</v>
      </c>
      <c r="OF240" t="s">
        <v>273</v>
      </c>
      <c r="RT240" t="s">
        <v>273</v>
      </c>
      <c r="SN240" t="s">
        <v>273</v>
      </c>
      <c r="SO240" t="s">
        <v>6861</v>
      </c>
      <c r="SP240" t="s">
        <v>272</v>
      </c>
      <c r="SR240" t="s">
        <v>273</v>
      </c>
      <c r="UD240" t="s">
        <v>272</v>
      </c>
      <c r="UF240" t="s">
        <v>6861</v>
      </c>
      <c r="UG240" t="s">
        <v>271</v>
      </c>
      <c r="UO240" t="s">
        <v>272</v>
      </c>
      <c r="UQ240" t="s">
        <v>273</v>
      </c>
      <c r="UR240" t="s">
        <v>273</v>
      </c>
    </row>
    <row r="241" spans="229:564" x14ac:dyDescent="0.25">
      <c r="HU241" t="s">
        <v>273</v>
      </c>
      <c r="IG241" t="s">
        <v>273</v>
      </c>
      <c r="IJ241" t="s">
        <v>273</v>
      </c>
      <c r="IS241" t="s">
        <v>273</v>
      </c>
      <c r="OD241" t="s">
        <v>274</v>
      </c>
      <c r="OF241" t="s">
        <v>274</v>
      </c>
      <c r="RT241" t="s">
        <v>274</v>
      </c>
      <c r="SN241" t="s">
        <v>274</v>
      </c>
      <c r="SO241" t="s">
        <v>6862</v>
      </c>
      <c r="SP241" t="s">
        <v>273</v>
      </c>
      <c r="SR241" t="s">
        <v>274</v>
      </c>
      <c r="UD241" t="s">
        <v>273</v>
      </c>
      <c r="UF241" t="s">
        <v>6862</v>
      </c>
      <c r="UG241" t="s">
        <v>272</v>
      </c>
      <c r="UO241" t="s">
        <v>273</v>
      </c>
      <c r="UQ241" t="s">
        <v>274</v>
      </c>
      <c r="UR241" t="s">
        <v>274</v>
      </c>
    </row>
    <row r="242" spans="229:564" x14ac:dyDescent="0.25">
      <c r="HU242" t="s">
        <v>274</v>
      </c>
      <c r="IG242" t="s">
        <v>274</v>
      </c>
      <c r="IJ242" t="s">
        <v>274</v>
      </c>
      <c r="IS242" t="s">
        <v>274</v>
      </c>
      <c r="OD242" t="s">
        <v>275</v>
      </c>
      <c r="OF242" t="s">
        <v>275</v>
      </c>
      <c r="RT242" t="s">
        <v>275</v>
      </c>
      <c r="SN242" t="s">
        <v>275</v>
      </c>
      <c r="SO242" t="s">
        <v>6863</v>
      </c>
      <c r="SP242" t="s">
        <v>274</v>
      </c>
      <c r="SR242" t="s">
        <v>275</v>
      </c>
      <c r="UD242" t="s">
        <v>274</v>
      </c>
      <c r="UF242" t="s">
        <v>6863</v>
      </c>
      <c r="UG242" t="s">
        <v>273</v>
      </c>
      <c r="UO242" t="s">
        <v>274</v>
      </c>
      <c r="UQ242" t="s">
        <v>275</v>
      </c>
      <c r="UR242" t="s">
        <v>275</v>
      </c>
    </row>
    <row r="243" spans="229:564" x14ac:dyDescent="0.25">
      <c r="HU243" t="s">
        <v>275</v>
      </c>
      <c r="IG243" t="s">
        <v>275</v>
      </c>
      <c r="IJ243" t="s">
        <v>275</v>
      </c>
      <c r="IS243" t="s">
        <v>275</v>
      </c>
      <c r="OD243" t="s">
        <v>276</v>
      </c>
      <c r="OF243" t="s">
        <v>276</v>
      </c>
      <c r="RT243" t="s">
        <v>276</v>
      </c>
      <c r="SN243" t="s">
        <v>276</v>
      </c>
      <c r="SO243" t="s">
        <v>6864</v>
      </c>
      <c r="SP243" t="s">
        <v>275</v>
      </c>
      <c r="SR243" t="s">
        <v>276</v>
      </c>
      <c r="UD243" t="s">
        <v>275</v>
      </c>
      <c r="UF243" t="s">
        <v>6864</v>
      </c>
      <c r="UG243" t="s">
        <v>274</v>
      </c>
      <c r="UO243" t="s">
        <v>275</v>
      </c>
      <c r="UQ243" t="s">
        <v>276</v>
      </c>
      <c r="UR243" t="s">
        <v>276</v>
      </c>
    </row>
    <row r="244" spans="229:564" x14ac:dyDescent="0.25">
      <c r="HU244" t="s">
        <v>276</v>
      </c>
      <c r="IG244" t="s">
        <v>276</v>
      </c>
      <c r="IJ244" t="s">
        <v>276</v>
      </c>
      <c r="IS244" t="s">
        <v>276</v>
      </c>
      <c r="OD244" t="s">
        <v>277</v>
      </c>
      <c r="OF244" t="s">
        <v>277</v>
      </c>
      <c r="RT244" t="s">
        <v>277</v>
      </c>
      <c r="SN244" t="s">
        <v>277</v>
      </c>
      <c r="SO244" t="s">
        <v>6865</v>
      </c>
      <c r="SP244" t="s">
        <v>276</v>
      </c>
      <c r="SR244" t="s">
        <v>277</v>
      </c>
      <c r="UD244" t="s">
        <v>276</v>
      </c>
      <c r="UF244" t="s">
        <v>6865</v>
      </c>
      <c r="UG244" t="s">
        <v>275</v>
      </c>
      <c r="UO244" t="s">
        <v>276</v>
      </c>
      <c r="UQ244" t="s">
        <v>277</v>
      </c>
      <c r="UR244" t="s">
        <v>277</v>
      </c>
    </row>
    <row r="245" spans="229:564" x14ac:dyDescent="0.25">
      <c r="HU245" t="s">
        <v>277</v>
      </c>
      <c r="IG245" t="s">
        <v>277</v>
      </c>
      <c r="IJ245" t="s">
        <v>277</v>
      </c>
      <c r="IS245" t="s">
        <v>277</v>
      </c>
      <c r="OD245" t="s">
        <v>278</v>
      </c>
      <c r="OF245" t="s">
        <v>278</v>
      </c>
      <c r="RT245" t="s">
        <v>278</v>
      </c>
      <c r="SN245" t="s">
        <v>278</v>
      </c>
      <c r="SO245" t="s">
        <v>6866</v>
      </c>
      <c r="SP245" t="s">
        <v>277</v>
      </c>
      <c r="SR245" t="s">
        <v>278</v>
      </c>
      <c r="UD245" t="s">
        <v>277</v>
      </c>
      <c r="UF245" t="s">
        <v>6866</v>
      </c>
      <c r="UG245" t="s">
        <v>276</v>
      </c>
      <c r="UO245" t="s">
        <v>277</v>
      </c>
      <c r="UQ245" t="s">
        <v>278</v>
      </c>
      <c r="UR245" t="s">
        <v>278</v>
      </c>
    </row>
    <row r="246" spans="229:564" x14ac:dyDescent="0.25">
      <c r="HU246" t="s">
        <v>278</v>
      </c>
      <c r="IG246" t="s">
        <v>278</v>
      </c>
      <c r="IJ246" t="s">
        <v>278</v>
      </c>
      <c r="IS246" t="s">
        <v>278</v>
      </c>
      <c r="OD246" t="s">
        <v>279</v>
      </c>
      <c r="OF246" t="s">
        <v>279</v>
      </c>
      <c r="RT246" t="s">
        <v>279</v>
      </c>
      <c r="SN246" t="s">
        <v>279</v>
      </c>
      <c r="SO246" t="s">
        <v>6867</v>
      </c>
      <c r="SP246" t="s">
        <v>278</v>
      </c>
      <c r="SR246" t="s">
        <v>279</v>
      </c>
      <c r="UD246" t="s">
        <v>278</v>
      </c>
      <c r="UF246" t="s">
        <v>6867</v>
      </c>
      <c r="UG246" t="s">
        <v>277</v>
      </c>
      <c r="UO246" t="s">
        <v>278</v>
      </c>
      <c r="UQ246" t="s">
        <v>279</v>
      </c>
      <c r="UR246" t="s">
        <v>279</v>
      </c>
    </row>
    <row r="247" spans="229:564" x14ac:dyDescent="0.25">
      <c r="HU247" t="s">
        <v>279</v>
      </c>
      <c r="IG247" t="s">
        <v>279</v>
      </c>
      <c r="IJ247" t="s">
        <v>279</v>
      </c>
      <c r="IS247" t="s">
        <v>279</v>
      </c>
      <c r="OD247" t="s">
        <v>280</v>
      </c>
      <c r="OF247" t="s">
        <v>280</v>
      </c>
      <c r="RT247" t="s">
        <v>280</v>
      </c>
      <c r="SN247" t="s">
        <v>280</v>
      </c>
      <c r="SO247" t="s">
        <v>6868</v>
      </c>
      <c r="SP247" t="s">
        <v>279</v>
      </c>
      <c r="SR247" t="s">
        <v>280</v>
      </c>
      <c r="UD247" t="s">
        <v>279</v>
      </c>
      <c r="UF247" t="s">
        <v>6868</v>
      </c>
      <c r="UG247" t="s">
        <v>278</v>
      </c>
      <c r="UO247" t="s">
        <v>279</v>
      </c>
      <c r="UQ247" t="s">
        <v>280</v>
      </c>
      <c r="UR247" t="s">
        <v>280</v>
      </c>
    </row>
    <row r="248" spans="229:564" x14ac:dyDescent="0.25">
      <c r="HU248" t="s">
        <v>280</v>
      </c>
      <c r="IG248" t="s">
        <v>280</v>
      </c>
      <c r="IJ248" t="s">
        <v>280</v>
      </c>
      <c r="IS248" t="s">
        <v>280</v>
      </c>
      <c r="OD248" t="s">
        <v>281</v>
      </c>
      <c r="OF248" t="s">
        <v>281</v>
      </c>
      <c r="RT248" t="s">
        <v>281</v>
      </c>
      <c r="SN248" t="s">
        <v>281</v>
      </c>
      <c r="SO248" t="s">
        <v>6869</v>
      </c>
      <c r="SP248" t="s">
        <v>280</v>
      </c>
      <c r="SR248" t="s">
        <v>281</v>
      </c>
      <c r="UD248" t="s">
        <v>280</v>
      </c>
      <c r="UF248" t="s">
        <v>6869</v>
      </c>
      <c r="UG248" t="s">
        <v>279</v>
      </c>
      <c r="UO248" t="s">
        <v>280</v>
      </c>
      <c r="UQ248" t="s">
        <v>281</v>
      </c>
      <c r="UR248" t="s">
        <v>281</v>
      </c>
    </row>
    <row r="249" spans="229:564" x14ac:dyDescent="0.25">
      <c r="HU249" t="s">
        <v>281</v>
      </c>
      <c r="IG249" t="s">
        <v>281</v>
      </c>
      <c r="IJ249" t="s">
        <v>281</v>
      </c>
      <c r="IS249" t="s">
        <v>281</v>
      </c>
      <c r="OD249" t="s">
        <v>243</v>
      </c>
      <c r="OF249" t="s">
        <v>243</v>
      </c>
      <c r="RT249" t="s">
        <v>243</v>
      </c>
      <c r="SN249" t="s">
        <v>243</v>
      </c>
      <c r="SO249" t="s">
        <v>6870</v>
      </c>
      <c r="SP249" t="s">
        <v>281</v>
      </c>
      <c r="SR249" t="s">
        <v>243</v>
      </c>
      <c r="UD249" t="s">
        <v>281</v>
      </c>
      <c r="UF249" t="s">
        <v>6870</v>
      </c>
      <c r="UG249" t="s">
        <v>280</v>
      </c>
      <c r="UO249" t="s">
        <v>281</v>
      </c>
      <c r="UQ249" t="s">
        <v>243</v>
      </c>
      <c r="UR249" t="s">
        <v>243</v>
      </c>
    </row>
    <row r="250" spans="229:564" x14ac:dyDescent="0.25">
      <c r="HU250" t="s">
        <v>243</v>
      </c>
      <c r="IG250" t="s">
        <v>243</v>
      </c>
      <c r="IJ250" t="s">
        <v>243</v>
      </c>
      <c r="IS250" t="s">
        <v>243</v>
      </c>
      <c r="SO250" t="s">
        <v>6871</v>
      </c>
      <c r="SP250" t="s">
        <v>7619</v>
      </c>
      <c r="UD250" t="s">
        <v>7619</v>
      </c>
      <c r="UF250" t="s">
        <v>6871</v>
      </c>
      <c r="UG250" t="s">
        <v>281</v>
      </c>
      <c r="UO250" t="s">
        <v>243</v>
      </c>
    </row>
    <row r="251" spans="229:564" x14ac:dyDescent="0.25">
      <c r="SO251" t="s">
        <v>6872</v>
      </c>
      <c r="SP251" t="s">
        <v>7620</v>
      </c>
      <c r="UD251" t="s">
        <v>7620</v>
      </c>
      <c r="UF251" t="s">
        <v>6872</v>
      </c>
      <c r="UG251" t="s">
        <v>7619</v>
      </c>
    </row>
    <row r="252" spans="229:564" x14ac:dyDescent="0.25">
      <c r="SO252" t="s">
        <v>6873</v>
      </c>
      <c r="UD252" t="s">
        <v>243</v>
      </c>
      <c r="UF252" t="s">
        <v>6873</v>
      </c>
      <c r="UG252" t="s">
        <v>7620</v>
      </c>
    </row>
    <row r="253" spans="229:564" x14ac:dyDescent="0.25">
      <c r="SO253" t="s">
        <v>6874</v>
      </c>
      <c r="UD253" t="s">
        <v>7805</v>
      </c>
      <c r="UF253" t="s">
        <v>6874</v>
      </c>
    </row>
    <row r="254" spans="229:564" x14ac:dyDescent="0.25">
      <c r="SO254" t="s">
        <v>6875</v>
      </c>
      <c r="UF254" t="s">
        <v>6875</v>
      </c>
    </row>
    <row r="255" spans="229:564" x14ac:dyDescent="0.25">
      <c r="SO255" t="s">
        <v>6876</v>
      </c>
      <c r="UF255" t="s">
        <v>6876</v>
      </c>
    </row>
    <row r="256" spans="229:564" x14ac:dyDescent="0.25">
      <c r="SO256" t="s">
        <v>6877</v>
      </c>
      <c r="UF256" t="s">
        <v>6877</v>
      </c>
    </row>
    <row r="257" spans="509:552" x14ac:dyDescent="0.25">
      <c r="SO257" t="s">
        <v>6878</v>
      </c>
      <c r="UF257" t="s">
        <v>6878</v>
      </c>
    </row>
    <row r="258" spans="509:552" x14ac:dyDescent="0.25">
      <c r="SO258" t="s">
        <v>6879</v>
      </c>
      <c r="UF258" t="s">
        <v>6879</v>
      </c>
    </row>
    <row r="259" spans="509:552" x14ac:dyDescent="0.25">
      <c r="SO259" t="s">
        <v>6880</v>
      </c>
      <c r="UF259" t="s">
        <v>6880</v>
      </c>
    </row>
    <row r="260" spans="509:552" x14ac:dyDescent="0.25">
      <c r="SO260" t="s">
        <v>6881</v>
      </c>
      <c r="UF260" t="s">
        <v>6881</v>
      </c>
    </row>
    <row r="261" spans="509:552" x14ac:dyDescent="0.25">
      <c r="SO261" t="s">
        <v>6882</v>
      </c>
      <c r="UF261" t="s">
        <v>6882</v>
      </c>
    </row>
    <row r="262" spans="509:552" x14ac:dyDescent="0.25">
      <c r="SO262" t="s">
        <v>6883</v>
      </c>
      <c r="UF262" t="s">
        <v>6883</v>
      </c>
    </row>
    <row r="263" spans="509:552" x14ac:dyDescent="0.25">
      <c r="SO263" t="s">
        <v>6884</v>
      </c>
      <c r="UF263" t="s">
        <v>6884</v>
      </c>
    </row>
    <row r="264" spans="509:552" x14ac:dyDescent="0.25">
      <c r="SO264" t="s">
        <v>6885</v>
      </c>
      <c r="UF264" t="s">
        <v>6885</v>
      </c>
    </row>
    <row r="265" spans="509:552" x14ac:dyDescent="0.25">
      <c r="SO265" t="s">
        <v>6886</v>
      </c>
      <c r="UF265" t="s">
        <v>6886</v>
      </c>
    </row>
    <row r="266" spans="509:552" x14ac:dyDescent="0.25">
      <c r="SO266" t="s">
        <v>6887</v>
      </c>
      <c r="UF266" t="s">
        <v>6887</v>
      </c>
    </row>
    <row r="267" spans="509:552" x14ac:dyDescent="0.25">
      <c r="SO267" t="s">
        <v>6888</v>
      </c>
      <c r="UF267" t="s">
        <v>6888</v>
      </c>
    </row>
    <row r="268" spans="509:552" x14ac:dyDescent="0.25">
      <c r="SO268" t="s">
        <v>6889</v>
      </c>
      <c r="UF268" t="s">
        <v>6889</v>
      </c>
    </row>
    <row r="269" spans="509:552" x14ac:dyDescent="0.25">
      <c r="SO269" t="s">
        <v>6890</v>
      </c>
      <c r="UF269" t="s">
        <v>6890</v>
      </c>
    </row>
    <row r="270" spans="509:552" x14ac:dyDescent="0.25">
      <c r="SO270" t="s">
        <v>6891</v>
      </c>
      <c r="UF270" t="s">
        <v>6891</v>
      </c>
    </row>
    <row r="271" spans="509:552" x14ac:dyDescent="0.25">
      <c r="SO271" t="s">
        <v>6892</v>
      </c>
      <c r="UF271" t="s">
        <v>6892</v>
      </c>
    </row>
    <row r="272" spans="509:552" x14ac:dyDescent="0.25">
      <c r="SO272" t="s">
        <v>6893</v>
      </c>
      <c r="UF272" t="s">
        <v>6893</v>
      </c>
    </row>
    <row r="273" spans="509:552" x14ac:dyDescent="0.25">
      <c r="SO273" t="s">
        <v>6894</v>
      </c>
      <c r="UF273" t="s">
        <v>6894</v>
      </c>
    </row>
    <row r="274" spans="509:552" x14ac:dyDescent="0.25">
      <c r="SO274" t="s">
        <v>6895</v>
      </c>
      <c r="UF274" t="s">
        <v>6895</v>
      </c>
    </row>
    <row r="275" spans="509:552" x14ac:dyDescent="0.25">
      <c r="SO275" t="s">
        <v>6896</v>
      </c>
      <c r="UF275" t="s">
        <v>6896</v>
      </c>
    </row>
    <row r="276" spans="509:552" x14ac:dyDescent="0.25">
      <c r="SO276" t="s">
        <v>6897</v>
      </c>
      <c r="UF276" t="s">
        <v>6897</v>
      </c>
    </row>
    <row r="277" spans="509:552" x14ac:dyDescent="0.25">
      <c r="SO277" t="s">
        <v>6898</v>
      </c>
      <c r="UF277" t="s">
        <v>6898</v>
      </c>
    </row>
    <row r="278" spans="509:552" x14ac:dyDescent="0.25">
      <c r="SO278" t="s">
        <v>6899</v>
      </c>
      <c r="UF278" t="s">
        <v>6899</v>
      </c>
    </row>
    <row r="279" spans="509:552" x14ac:dyDescent="0.25">
      <c r="SO279" t="s">
        <v>6900</v>
      </c>
      <c r="UF279" t="s">
        <v>6900</v>
      </c>
    </row>
    <row r="280" spans="509:552" x14ac:dyDescent="0.25">
      <c r="SO280" t="s">
        <v>6901</v>
      </c>
      <c r="UF280" t="s">
        <v>6901</v>
      </c>
    </row>
    <row r="281" spans="509:552" x14ac:dyDescent="0.25">
      <c r="SO281" t="s">
        <v>6902</v>
      </c>
      <c r="UF281" t="s">
        <v>6902</v>
      </c>
    </row>
    <row r="282" spans="509:552" x14ac:dyDescent="0.25">
      <c r="SO282" t="s">
        <v>6903</v>
      </c>
      <c r="UF282" t="s">
        <v>6903</v>
      </c>
    </row>
    <row r="283" spans="509:552" x14ac:dyDescent="0.25">
      <c r="SO283" t="s">
        <v>6904</v>
      </c>
      <c r="UF283" t="s">
        <v>6904</v>
      </c>
    </row>
    <row r="284" spans="509:552" x14ac:dyDescent="0.25">
      <c r="SO284" t="s">
        <v>6905</v>
      </c>
      <c r="UF284" t="s">
        <v>6905</v>
      </c>
    </row>
    <row r="285" spans="509:552" x14ac:dyDescent="0.25">
      <c r="SO285" t="s">
        <v>6906</v>
      </c>
      <c r="UF285" t="s">
        <v>6906</v>
      </c>
    </row>
    <row r="286" spans="509:552" x14ac:dyDescent="0.25">
      <c r="SO286" t="s">
        <v>6907</v>
      </c>
      <c r="UF286" t="s">
        <v>6907</v>
      </c>
    </row>
    <row r="287" spans="509:552" x14ac:dyDescent="0.25">
      <c r="SO287" t="s">
        <v>6908</v>
      </c>
      <c r="UF287" t="s">
        <v>6908</v>
      </c>
    </row>
    <row r="288" spans="509:552" x14ac:dyDescent="0.25">
      <c r="SO288" t="s">
        <v>6909</v>
      </c>
      <c r="UF288" t="s">
        <v>6909</v>
      </c>
    </row>
    <row r="289" spans="509:552" x14ac:dyDescent="0.25">
      <c r="SO289" t="s">
        <v>6910</v>
      </c>
      <c r="UF289" t="s">
        <v>6910</v>
      </c>
    </row>
    <row r="290" spans="509:552" x14ac:dyDescent="0.25">
      <c r="SO290" t="s">
        <v>6911</v>
      </c>
      <c r="UF290" t="s">
        <v>6911</v>
      </c>
    </row>
    <row r="291" spans="509:552" x14ac:dyDescent="0.25">
      <c r="SO291" t="s">
        <v>6912</v>
      </c>
      <c r="UF291" t="s">
        <v>6912</v>
      </c>
    </row>
    <row r="292" spans="509:552" x14ac:dyDescent="0.25">
      <c r="SO292" t="s">
        <v>6913</v>
      </c>
      <c r="UF292" t="s">
        <v>6913</v>
      </c>
    </row>
    <row r="293" spans="509:552" x14ac:dyDescent="0.25">
      <c r="SO293" t="s">
        <v>6914</v>
      </c>
      <c r="UF293" t="s">
        <v>6914</v>
      </c>
    </row>
    <row r="294" spans="509:552" x14ac:dyDescent="0.25">
      <c r="SO294" t="s">
        <v>6915</v>
      </c>
      <c r="UF294" t="s">
        <v>6915</v>
      </c>
    </row>
    <row r="295" spans="509:552" x14ac:dyDescent="0.25">
      <c r="SO295" t="s">
        <v>6916</v>
      </c>
      <c r="UF295" t="s">
        <v>6916</v>
      </c>
    </row>
    <row r="296" spans="509:552" x14ac:dyDescent="0.25">
      <c r="SO296" t="s">
        <v>6917</v>
      </c>
      <c r="UF296" t="s">
        <v>6917</v>
      </c>
    </row>
    <row r="297" spans="509:552" x14ac:dyDescent="0.25">
      <c r="SO297" t="s">
        <v>6918</v>
      </c>
      <c r="UF297" t="s">
        <v>6918</v>
      </c>
    </row>
    <row r="298" spans="509:552" x14ac:dyDescent="0.25">
      <c r="SO298" t="s">
        <v>6919</v>
      </c>
      <c r="UF298" t="s">
        <v>6919</v>
      </c>
    </row>
    <row r="299" spans="509:552" x14ac:dyDescent="0.25">
      <c r="SO299" t="s">
        <v>6920</v>
      </c>
      <c r="UF299" t="s">
        <v>6920</v>
      </c>
    </row>
    <row r="300" spans="509:552" x14ac:dyDescent="0.25">
      <c r="SO300" t="s">
        <v>6921</v>
      </c>
      <c r="UF300" t="s">
        <v>6921</v>
      </c>
    </row>
    <row r="301" spans="509:552" x14ac:dyDescent="0.25">
      <c r="SO301" t="s">
        <v>6922</v>
      </c>
      <c r="UF301" t="s">
        <v>6922</v>
      </c>
    </row>
    <row r="302" spans="509:552" x14ac:dyDescent="0.25">
      <c r="SO302" t="s">
        <v>6923</v>
      </c>
      <c r="UF302" t="s">
        <v>6923</v>
      </c>
    </row>
    <row r="303" spans="509:552" x14ac:dyDescent="0.25">
      <c r="SO303" t="s">
        <v>6924</v>
      </c>
      <c r="UF303" t="s">
        <v>6924</v>
      </c>
    </row>
    <row r="304" spans="509:552" x14ac:dyDescent="0.25">
      <c r="SO304" t="s">
        <v>6925</v>
      </c>
      <c r="UF304" t="s">
        <v>6925</v>
      </c>
    </row>
    <row r="305" spans="509:552" x14ac:dyDescent="0.25">
      <c r="SO305" t="s">
        <v>6926</v>
      </c>
      <c r="UF305" t="s">
        <v>6926</v>
      </c>
    </row>
    <row r="306" spans="509:552" x14ac:dyDescent="0.25">
      <c r="SO306" t="s">
        <v>6927</v>
      </c>
      <c r="UF306" t="s">
        <v>6927</v>
      </c>
    </row>
    <row r="307" spans="509:552" x14ac:dyDescent="0.25">
      <c r="SO307" t="s">
        <v>6928</v>
      </c>
      <c r="UF307" t="s">
        <v>6928</v>
      </c>
    </row>
    <row r="308" spans="509:552" x14ac:dyDescent="0.25">
      <c r="SO308" t="s">
        <v>6929</v>
      </c>
      <c r="UF308" t="s">
        <v>6929</v>
      </c>
    </row>
    <row r="309" spans="509:552" x14ac:dyDescent="0.25">
      <c r="SO309" t="s">
        <v>6930</v>
      </c>
      <c r="UF309" t="s">
        <v>6930</v>
      </c>
    </row>
    <row r="310" spans="509:552" x14ac:dyDescent="0.25">
      <c r="SO310" t="s">
        <v>6931</v>
      </c>
      <c r="UF310" t="s">
        <v>6931</v>
      </c>
    </row>
    <row r="311" spans="509:552" x14ac:dyDescent="0.25">
      <c r="SO311" t="s">
        <v>6932</v>
      </c>
      <c r="UF311" t="s">
        <v>6932</v>
      </c>
    </row>
    <row r="312" spans="509:552" x14ac:dyDescent="0.25">
      <c r="SO312" t="s">
        <v>6933</v>
      </c>
      <c r="UF312" t="s">
        <v>6933</v>
      </c>
    </row>
    <row r="313" spans="509:552" x14ac:dyDescent="0.25">
      <c r="SO313" t="s">
        <v>6934</v>
      </c>
      <c r="UF313" t="s">
        <v>6934</v>
      </c>
    </row>
    <row r="314" spans="509:552" x14ac:dyDescent="0.25">
      <c r="SO314" t="s">
        <v>6935</v>
      </c>
      <c r="UF314" t="s">
        <v>6935</v>
      </c>
    </row>
    <row r="315" spans="509:552" x14ac:dyDescent="0.25">
      <c r="SO315" t="s">
        <v>6936</v>
      </c>
      <c r="UF315" t="s">
        <v>6936</v>
      </c>
    </row>
    <row r="316" spans="509:552" x14ac:dyDescent="0.25">
      <c r="SO316" t="s">
        <v>6937</v>
      </c>
      <c r="UF316" t="s">
        <v>6937</v>
      </c>
    </row>
    <row r="317" spans="509:552" x14ac:dyDescent="0.25">
      <c r="SO317" t="s">
        <v>6938</v>
      </c>
      <c r="UF317" t="s">
        <v>6938</v>
      </c>
    </row>
    <row r="318" spans="509:552" x14ac:dyDescent="0.25">
      <c r="SO318" t="s">
        <v>6939</v>
      </c>
      <c r="UF318" t="s">
        <v>6939</v>
      </c>
    </row>
    <row r="319" spans="509:552" x14ac:dyDescent="0.25">
      <c r="SO319" t="s">
        <v>6940</v>
      </c>
      <c r="UF319" t="s">
        <v>6940</v>
      </c>
    </row>
    <row r="320" spans="509:552" x14ac:dyDescent="0.25">
      <c r="SO320" t="s">
        <v>6941</v>
      </c>
      <c r="UF320" t="s">
        <v>6941</v>
      </c>
    </row>
    <row r="321" spans="509:552" x14ac:dyDescent="0.25">
      <c r="SO321" t="s">
        <v>6942</v>
      </c>
      <c r="UF321" t="s">
        <v>6942</v>
      </c>
    </row>
    <row r="322" spans="509:552" x14ac:dyDescent="0.25">
      <c r="SO322" t="s">
        <v>6943</v>
      </c>
      <c r="UF322" t="s">
        <v>6943</v>
      </c>
    </row>
    <row r="323" spans="509:552" x14ac:dyDescent="0.25">
      <c r="SO323" t="s">
        <v>6944</v>
      </c>
      <c r="UF323" t="s">
        <v>6944</v>
      </c>
    </row>
    <row r="324" spans="509:552" x14ac:dyDescent="0.25">
      <c r="SO324" t="s">
        <v>6945</v>
      </c>
      <c r="UF324" t="s">
        <v>6945</v>
      </c>
    </row>
    <row r="325" spans="509:552" x14ac:dyDescent="0.25">
      <c r="SO325" t="s">
        <v>6946</v>
      </c>
      <c r="UF325" t="s">
        <v>6946</v>
      </c>
    </row>
    <row r="326" spans="509:552" x14ac:dyDescent="0.25">
      <c r="SO326" t="s">
        <v>6947</v>
      </c>
      <c r="UF326" t="s">
        <v>6947</v>
      </c>
    </row>
    <row r="327" spans="509:552" x14ac:dyDescent="0.25">
      <c r="SO327" t="s">
        <v>6948</v>
      </c>
      <c r="UF327" t="s">
        <v>6948</v>
      </c>
    </row>
    <row r="328" spans="509:552" x14ac:dyDescent="0.25">
      <c r="SO328" t="s">
        <v>6949</v>
      </c>
      <c r="UF328" t="s">
        <v>6949</v>
      </c>
    </row>
    <row r="329" spans="509:552" x14ac:dyDescent="0.25">
      <c r="SO329" t="s">
        <v>6950</v>
      </c>
      <c r="UF329" t="s">
        <v>6950</v>
      </c>
    </row>
    <row r="330" spans="509:552" x14ac:dyDescent="0.25">
      <c r="SO330" t="s">
        <v>6951</v>
      </c>
      <c r="UF330" t="s">
        <v>6951</v>
      </c>
    </row>
    <row r="331" spans="509:552" x14ac:dyDescent="0.25">
      <c r="SO331" t="s">
        <v>6952</v>
      </c>
      <c r="UF331" t="s">
        <v>6952</v>
      </c>
    </row>
    <row r="332" spans="509:552" x14ac:dyDescent="0.25">
      <c r="SO332" t="s">
        <v>6953</v>
      </c>
      <c r="UF332" t="s">
        <v>6953</v>
      </c>
    </row>
    <row r="333" spans="509:552" x14ac:dyDescent="0.25">
      <c r="SO333" t="s">
        <v>6954</v>
      </c>
      <c r="UF333" t="s">
        <v>6954</v>
      </c>
    </row>
    <row r="334" spans="509:552" x14ac:dyDescent="0.25">
      <c r="SO334" t="s">
        <v>6955</v>
      </c>
      <c r="UF334" t="s">
        <v>6955</v>
      </c>
    </row>
    <row r="335" spans="509:552" x14ac:dyDescent="0.25">
      <c r="SO335" t="s">
        <v>6956</v>
      </c>
      <c r="UF335" t="s">
        <v>6956</v>
      </c>
    </row>
    <row r="336" spans="509:552" x14ac:dyDescent="0.25">
      <c r="SO336" t="s">
        <v>6957</v>
      </c>
      <c r="UF336" t="s">
        <v>6957</v>
      </c>
    </row>
    <row r="337" spans="509:552" x14ac:dyDescent="0.25">
      <c r="SO337" t="s">
        <v>6958</v>
      </c>
      <c r="UF337" t="s">
        <v>6958</v>
      </c>
    </row>
    <row r="338" spans="509:552" x14ac:dyDescent="0.25">
      <c r="SO338" t="s">
        <v>6959</v>
      </c>
      <c r="UF338" t="s">
        <v>6959</v>
      </c>
    </row>
    <row r="339" spans="509:552" x14ac:dyDescent="0.25">
      <c r="SO339" t="s">
        <v>6960</v>
      </c>
      <c r="UF339" t="s">
        <v>6960</v>
      </c>
    </row>
    <row r="340" spans="509:552" x14ac:dyDescent="0.25">
      <c r="SO340" t="s">
        <v>6961</v>
      </c>
      <c r="UF340" t="s">
        <v>6961</v>
      </c>
    </row>
    <row r="341" spans="509:552" x14ac:dyDescent="0.25">
      <c r="SO341" t="s">
        <v>6962</v>
      </c>
      <c r="UF341" t="s">
        <v>6962</v>
      </c>
    </row>
    <row r="342" spans="509:552" x14ac:dyDescent="0.25">
      <c r="SO342" t="s">
        <v>6963</v>
      </c>
      <c r="UF342" t="s">
        <v>6963</v>
      </c>
    </row>
    <row r="343" spans="509:552" x14ac:dyDescent="0.25">
      <c r="SO343" t="s">
        <v>6964</v>
      </c>
      <c r="UF343" t="s">
        <v>6964</v>
      </c>
    </row>
    <row r="344" spans="509:552" x14ac:dyDescent="0.25">
      <c r="SO344" t="s">
        <v>6965</v>
      </c>
      <c r="UF344" t="s">
        <v>6965</v>
      </c>
    </row>
    <row r="345" spans="509:552" x14ac:dyDescent="0.25">
      <c r="SO345" t="s">
        <v>6966</v>
      </c>
      <c r="UF345" t="s">
        <v>6966</v>
      </c>
    </row>
    <row r="346" spans="509:552" x14ac:dyDescent="0.25">
      <c r="SO346" t="s">
        <v>6967</v>
      </c>
      <c r="UF346" t="s">
        <v>6967</v>
      </c>
    </row>
    <row r="347" spans="509:552" x14ac:dyDescent="0.25">
      <c r="SO347" t="s">
        <v>6968</v>
      </c>
      <c r="UF347" t="s">
        <v>6968</v>
      </c>
    </row>
    <row r="348" spans="509:552" x14ac:dyDescent="0.25">
      <c r="SO348" t="s">
        <v>6969</v>
      </c>
      <c r="UF348" t="s">
        <v>6969</v>
      </c>
    </row>
    <row r="349" spans="509:552" x14ac:dyDescent="0.25">
      <c r="SO349" t="s">
        <v>6970</v>
      </c>
      <c r="UF349" t="s">
        <v>6970</v>
      </c>
    </row>
    <row r="350" spans="509:552" x14ac:dyDescent="0.25">
      <c r="SO350" t="s">
        <v>6971</v>
      </c>
      <c r="UF350" t="s">
        <v>6971</v>
      </c>
    </row>
    <row r="351" spans="509:552" x14ac:dyDescent="0.25">
      <c r="SO351" t="s">
        <v>6972</v>
      </c>
      <c r="UF351" t="s">
        <v>6972</v>
      </c>
    </row>
    <row r="352" spans="509:552" x14ac:dyDescent="0.25">
      <c r="SO352" t="s">
        <v>6973</v>
      </c>
      <c r="UF352" t="s">
        <v>6973</v>
      </c>
    </row>
    <row r="353" spans="509:552" x14ac:dyDescent="0.25">
      <c r="SO353" t="s">
        <v>6974</v>
      </c>
      <c r="UF353" t="s">
        <v>6974</v>
      </c>
    </row>
    <row r="354" spans="509:552" x14ac:dyDescent="0.25">
      <c r="SO354" t="s">
        <v>6975</v>
      </c>
      <c r="UF354" t="s">
        <v>6975</v>
      </c>
    </row>
    <row r="355" spans="509:552" x14ac:dyDescent="0.25">
      <c r="SO355" t="s">
        <v>6976</v>
      </c>
      <c r="UF355" t="s">
        <v>6976</v>
      </c>
    </row>
    <row r="356" spans="509:552" x14ac:dyDescent="0.25">
      <c r="SO356" t="s">
        <v>6977</v>
      </c>
      <c r="UF356" t="s">
        <v>6977</v>
      </c>
    </row>
    <row r="357" spans="509:552" x14ac:dyDescent="0.25">
      <c r="SO357" t="s">
        <v>6978</v>
      </c>
      <c r="UF357" t="s">
        <v>6978</v>
      </c>
    </row>
    <row r="358" spans="509:552" x14ac:dyDescent="0.25">
      <c r="SO358" t="s">
        <v>6979</v>
      </c>
      <c r="UF358" t="s">
        <v>6979</v>
      </c>
    </row>
    <row r="359" spans="509:552" x14ac:dyDescent="0.25">
      <c r="SO359" t="s">
        <v>6980</v>
      </c>
      <c r="UF359" t="s">
        <v>6980</v>
      </c>
    </row>
    <row r="360" spans="509:552" x14ac:dyDescent="0.25">
      <c r="SO360" t="s">
        <v>6981</v>
      </c>
      <c r="UF360" t="s">
        <v>6981</v>
      </c>
    </row>
    <row r="361" spans="509:552" x14ac:dyDescent="0.25">
      <c r="SO361" t="s">
        <v>6982</v>
      </c>
      <c r="UF361" t="s">
        <v>6982</v>
      </c>
    </row>
    <row r="362" spans="509:552" x14ac:dyDescent="0.25">
      <c r="SO362" t="s">
        <v>6983</v>
      </c>
      <c r="UF362" t="s">
        <v>6983</v>
      </c>
    </row>
    <row r="363" spans="509:552" x14ac:dyDescent="0.25">
      <c r="SO363" t="s">
        <v>6984</v>
      </c>
      <c r="UF363" t="s">
        <v>6984</v>
      </c>
    </row>
    <row r="364" spans="509:552" x14ac:dyDescent="0.25">
      <c r="SO364" t="s">
        <v>6985</v>
      </c>
      <c r="UF364" t="s">
        <v>6985</v>
      </c>
    </row>
    <row r="365" spans="509:552" x14ac:dyDescent="0.25">
      <c r="SO365" t="s">
        <v>6986</v>
      </c>
      <c r="UF365" t="s">
        <v>6986</v>
      </c>
    </row>
    <row r="366" spans="509:552" x14ac:dyDescent="0.25">
      <c r="SO366" t="s">
        <v>6987</v>
      </c>
      <c r="UF366" t="s">
        <v>6987</v>
      </c>
    </row>
    <row r="367" spans="509:552" x14ac:dyDescent="0.25">
      <c r="SO367" t="s">
        <v>6988</v>
      </c>
      <c r="UF367" t="s">
        <v>6988</v>
      </c>
    </row>
    <row r="368" spans="509:552" x14ac:dyDescent="0.25">
      <c r="SO368" t="s">
        <v>6989</v>
      </c>
      <c r="UF368" t="s">
        <v>6989</v>
      </c>
    </row>
    <row r="369" spans="509:552" x14ac:dyDescent="0.25">
      <c r="SO369" t="s">
        <v>6990</v>
      </c>
      <c r="UF369" t="s">
        <v>6990</v>
      </c>
    </row>
    <row r="370" spans="509:552" x14ac:dyDescent="0.25">
      <c r="SO370" t="s">
        <v>6991</v>
      </c>
      <c r="UF370" t="s">
        <v>6991</v>
      </c>
    </row>
    <row r="371" spans="509:552" x14ac:dyDescent="0.25">
      <c r="SO371" t="s">
        <v>6992</v>
      </c>
      <c r="UF371" t="s">
        <v>6992</v>
      </c>
    </row>
    <row r="372" spans="509:552" x14ac:dyDescent="0.25">
      <c r="SO372" t="s">
        <v>6993</v>
      </c>
      <c r="UF372" t="s">
        <v>6993</v>
      </c>
    </row>
    <row r="373" spans="509:552" x14ac:dyDescent="0.25">
      <c r="SO373" t="s">
        <v>6994</v>
      </c>
      <c r="UF373" t="s">
        <v>6994</v>
      </c>
    </row>
    <row r="374" spans="509:552" x14ac:dyDescent="0.25">
      <c r="SO374" t="s">
        <v>6995</v>
      </c>
      <c r="UF374" t="s">
        <v>6995</v>
      </c>
    </row>
    <row r="375" spans="509:552" x14ac:dyDescent="0.25">
      <c r="SO375" t="s">
        <v>6996</v>
      </c>
      <c r="UF375" t="s">
        <v>6996</v>
      </c>
    </row>
    <row r="376" spans="509:552" x14ac:dyDescent="0.25">
      <c r="SO376" t="s">
        <v>6997</v>
      </c>
      <c r="UF376" t="s">
        <v>6997</v>
      </c>
    </row>
    <row r="377" spans="509:552" x14ac:dyDescent="0.25">
      <c r="SO377" t="s">
        <v>6998</v>
      </c>
      <c r="UF377" t="s">
        <v>6998</v>
      </c>
    </row>
    <row r="378" spans="509:552" x14ac:dyDescent="0.25">
      <c r="SO378" t="s">
        <v>6999</v>
      </c>
      <c r="UF378" t="s">
        <v>6999</v>
      </c>
    </row>
    <row r="379" spans="509:552" x14ac:dyDescent="0.25">
      <c r="SO379" t="s">
        <v>7000</v>
      </c>
      <c r="UF379" t="s">
        <v>7000</v>
      </c>
    </row>
    <row r="380" spans="509:552" x14ac:dyDescent="0.25">
      <c r="SO380" t="s">
        <v>7001</v>
      </c>
      <c r="UF380" t="s">
        <v>7001</v>
      </c>
    </row>
    <row r="381" spans="509:552" x14ac:dyDescent="0.25">
      <c r="SO381" t="s">
        <v>7002</v>
      </c>
      <c r="UF381" t="s">
        <v>7002</v>
      </c>
    </row>
    <row r="382" spans="509:552" x14ac:dyDescent="0.25">
      <c r="SO382" t="s">
        <v>7003</v>
      </c>
      <c r="UF382" t="s">
        <v>7003</v>
      </c>
    </row>
    <row r="383" spans="509:552" x14ac:dyDescent="0.25">
      <c r="SO383" t="s">
        <v>7004</v>
      </c>
      <c r="UF383" t="s">
        <v>7004</v>
      </c>
    </row>
    <row r="384" spans="509:552" x14ac:dyDescent="0.25">
      <c r="SO384" t="s">
        <v>7005</v>
      </c>
      <c r="UF384" t="s">
        <v>7005</v>
      </c>
    </row>
    <row r="385" spans="509:552" x14ac:dyDescent="0.25">
      <c r="SO385" t="s">
        <v>7006</v>
      </c>
      <c r="UF385" t="s">
        <v>7006</v>
      </c>
    </row>
    <row r="386" spans="509:552" x14ac:dyDescent="0.25">
      <c r="SO386" t="s">
        <v>7007</v>
      </c>
      <c r="UF386" t="s">
        <v>7007</v>
      </c>
    </row>
    <row r="387" spans="509:552" x14ac:dyDescent="0.25">
      <c r="SO387" t="s">
        <v>7008</v>
      </c>
      <c r="UF387" t="s">
        <v>7008</v>
      </c>
    </row>
    <row r="388" spans="509:552" x14ac:dyDescent="0.25">
      <c r="SO388" t="s">
        <v>7009</v>
      </c>
      <c r="UF388" t="s">
        <v>7009</v>
      </c>
    </row>
    <row r="389" spans="509:552" x14ac:dyDescent="0.25">
      <c r="SO389" t="s">
        <v>7010</v>
      </c>
      <c r="UF389" t="s">
        <v>7010</v>
      </c>
    </row>
    <row r="390" spans="509:552" x14ac:dyDescent="0.25">
      <c r="SO390" t="s">
        <v>7011</v>
      </c>
      <c r="UF390" t="s">
        <v>7011</v>
      </c>
    </row>
    <row r="391" spans="509:552" x14ac:dyDescent="0.25">
      <c r="SO391" t="s">
        <v>7012</v>
      </c>
      <c r="UF391" t="s">
        <v>7012</v>
      </c>
    </row>
    <row r="392" spans="509:552" x14ac:dyDescent="0.25">
      <c r="SO392" t="s">
        <v>7013</v>
      </c>
      <c r="UF392" t="s">
        <v>7013</v>
      </c>
    </row>
    <row r="393" spans="509:552" x14ac:dyDescent="0.25">
      <c r="SO393" t="s">
        <v>7014</v>
      </c>
      <c r="UF393" t="s">
        <v>7014</v>
      </c>
    </row>
    <row r="394" spans="509:552" x14ac:dyDescent="0.25">
      <c r="SO394" t="s">
        <v>7015</v>
      </c>
      <c r="UF394" t="s">
        <v>7015</v>
      </c>
    </row>
    <row r="395" spans="509:552" x14ac:dyDescent="0.25">
      <c r="SO395" t="s">
        <v>7016</v>
      </c>
      <c r="UF395" t="s">
        <v>7016</v>
      </c>
    </row>
    <row r="396" spans="509:552" x14ac:dyDescent="0.25">
      <c r="SO396" t="s">
        <v>7017</v>
      </c>
      <c r="UF396" t="s">
        <v>7017</v>
      </c>
    </row>
    <row r="397" spans="509:552" x14ac:dyDescent="0.25">
      <c r="SO397" t="s">
        <v>7018</v>
      </c>
      <c r="UF397" t="s">
        <v>7018</v>
      </c>
    </row>
    <row r="398" spans="509:552" x14ac:dyDescent="0.25">
      <c r="SO398" t="s">
        <v>7019</v>
      </c>
      <c r="UF398" t="s">
        <v>7019</v>
      </c>
    </row>
    <row r="399" spans="509:552" x14ac:dyDescent="0.25">
      <c r="SO399" t="s">
        <v>7020</v>
      </c>
      <c r="UF399" t="s">
        <v>7020</v>
      </c>
    </row>
    <row r="400" spans="509:552" x14ac:dyDescent="0.25">
      <c r="SO400" t="s">
        <v>7021</v>
      </c>
      <c r="UF400" t="s">
        <v>7021</v>
      </c>
    </row>
    <row r="401" spans="509:552" x14ac:dyDescent="0.25">
      <c r="SO401" t="s">
        <v>7022</v>
      </c>
      <c r="UF401" t="s">
        <v>7022</v>
      </c>
    </row>
    <row r="402" spans="509:552" x14ac:dyDescent="0.25">
      <c r="SO402" t="s">
        <v>7023</v>
      </c>
      <c r="UF402" t="s">
        <v>7023</v>
      </c>
    </row>
    <row r="403" spans="509:552" x14ac:dyDescent="0.25">
      <c r="SO403" t="s">
        <v>7024</v>
      </c>
      <c r="UF403" t="s">
        <v>7024</v>
      </c>
    </row>
    <row r="404" spans="509:552" x14ac:dyDescent="0.25">
      <c r="SO404" t="s">
        <v>7025</v>
      </c>
      <c r="UF404" t="s">
        <v>7025</v>
      </c>
    </row>
    <row r="405" spans="509:552" x14ac:dyDescent="0.25">
      <c r="SO405" t="s">
        <v>7026</v>
      </c>
      <c r="UF405" t="s">
        <v>7026</v>
      </c>
    </row>
    <row r="406" spans="509:552" x14ac:dyDescent="0.25">
      <c r="SO406" t="s">
        <v>7027</v>
      </c>
      <c r="UF406" t="s">
        <v>7027</v>
      </c>
    </row>
    <row r="407" spans="509:552" x14ac:dyDescent="0.25">
      <c r="SO407" t="s">
        <v>7028</v>
      </c>
      <c r="UF407" t="s">
        <v>7028</v>
      </c>
    </row>
    <row r="408" spans="509:552" x14ac:dyDescent="0.25">
      <c r="SO408" t="s">
        <v>7029</v>
      </c>
      <c r="UF408" t="s">
        <v>7029</v>
      </c>
    </row>
    <row r="409" spans="509:552" x14ac:dyDescent="0.25">
      <c r="SO409" t="s">
        <v>7030</v>
      </c>
      <c r="UF409" t="s">
        <v>7030</v>
      </c>
    </row>
    <row r="410" spans="509:552" x14ac:dyDescent="0.25">
      <c r="SO410" t="s">
        <v>7031</v>
      </c>
      <c r="UF410" t="s">
        <v>7031</v>
      </c>
    </row>
    <row r="411" spans="509:552" x14ac:dyDescent="0.25">
      <c r="SO411" t="s">
        <v>7032</v>
      </c>
      <c r="UF411" t="s">
        <v>7032</v>
      </c>
    </row>
    <row r="412" spans="509:552" x14ac:dyDescent="0.25">
      <c r="SO412" t="s">
        <v>7033</v>
      </c>
      <c r="UF412" t="s">
        <v>7033</v>
      </c>
    </row>
    <row r="413" spans="509:552" x14ac:dyDescent="0.25">
      <c r="SO413" t="s">
        <v>7034</v>
      </c>
      <c r="UF413" t="s">
        <v>7034</v>
      </c>
    </row>
    <row r="414" spans="509:552" x14ac:dyDescent="0.25">
      <c r="SO414" t="s">
        <v>7035</v>
      </c>
      <c r="UF414" t="s">
        <v>7035</v>
      </c>
    </row>
    <row r="415" spans="509:552" x14ac:dyDescent="0.25">
      <c r="SO415" t="s">
        <v>7036</v>
      </c>
      <c r="UF415" t="s">
        <v>7036</v>
      </c>
    </row>
    <row r="416" spans="509:552" x14ac:dyDescent="0.25">
      <c r="SO416" t="s">
        <v>7037</v>
      </c>
      <c r="UF416" t="s">
        <v>7037</v>
      </c>
    </row>
    <row r="417" spans="509:552" x14ac:dyDescent="0.25">
      <c r="SO417" t="s">
        <v>7038</v>
      </c>
      <c r="UF417" t="s">
        <v>7038</v>
      </c>
    </row>
    <row r="418" spans="509:552" x14ac:dyDescent="0.25">
      <c r="SO418" t="s">
        <v>7039</v>
      </c>
      <c r="UF418" t="s">
        <v>7039</v>
      </c>
    </row>
    <row r="419" spans="509:552" x14ac:dyDescent="0.25">
      <c r="SO419" t="s">
        <v>7040</v>
      </c>
      <c r="UF419" t="s">
        <v>7040</v>
      </c>
    </row>
    <row r="420" spans="509:552" x14ac:dyDescent="0.25">
      <c r="SO420" t="s">
        <v>7041</v>
      </c>
      <c r="UF420" t="s">
        <v>7041</v>
      </c>
    </row>
    <row r="421" spans="509:552" x14ac:dyDescent="0.25">
      <c r="SO421" t="s">
        <v>7042</v>
      </c>
      <c r="UF421" t="s">
        <v>7042</v>
      </c>
    </row>
    <row r="422" spans="509:552" x14ac:dyDescent="0.25">
      <c r="SO422" t="s">
        <v>7043</v>
      </c>
      <c r="UF422" t="s">
        <v>7043</v>
      </c>
    </row>
    <row r="423" spans="509:552" x14ac:dyDescent="0.25">
      <c r="SO423" t="s">
        <v>7044</v>
      </c>
      <c r="UF423" t="s">
        <v>7044</v>
      </c>
    </row>
    <row r="424" spans="509:552" x14ac:dyDescent="0.25">
      <c r="SO424" t="s">
        <v>7045</v>
      </c>
      <c r="UF424" t="s">
        <v>7045</v>
      </c>
    </row>
    <row r="425" spans="509:552" x14ac:dyDescent="0.25">
      <c r="SO425" t="s">
        <v>7046</v>
      </c>
      <c r="UF425" t="s">
        <v>7046</v>
      </c>
    </row>
    <row r="426" spans="509:552" x14ac:dyDescent="0.25">
      <c r="SO426" t="s">
        <v>7047</v>
      </c>
      <c r="UF426" t="s">
        <v>7047</v>
      </c>
    </row>
    <row r="427" spans="509:552" x14ac:dyDescent="0.25">
      <c r="SO427" t="s">
        <v>7048</v>
      </c>
      <c r="UF427" t="s">
        <v>7048</v>
      </c>
    </row>
    <row r="428" spans="509:552" x14ac:dyDescent="0.25">
      <c r="SO428" t="s">
        <v>7049</v>
      </c>
      <c r="UF428" t="s">
        <v>7049</v>
      </c>
    </row>
    <row r="429" spans="509:552" x14ac:dyDescent="0.25">
      <c r="SO429" t="s">
        <v>7050</v>
      </c>
      <c r="UF429" t="s">
        <v>7050</v>
      </c>
    </row>
    <row r="430" spans="509:552" x14ac:dyDescent="0.25">
      <c r="SO430" t="s">
        <v>7051</v>
      </c>
      <c r="UF430" t="s">
        <v>7051</v>
      </c>
    </row>
    <row r="431" spans="509:552" x14ac:dyDescent="0.25">
      <c r="SO431" t="s">
        <v>7052</v>
      </c>
      <c r="UF431" t="s">
        <v>7052</v>
      </c>
    </row>
    <row r="432" spans="509:552" x14ac:dyDescent="0.25">
      <c r="SO432" t="s">
        <v>7053</v>
      </c>
      <c r="UF432" t="s">
        <v>7053</v>
      </c>
    </row>
    <row r="433" spans="509:552" x14ac:dyDescent="0.25">
      <c r="SO433" t="s">
        <v>7054</v>
      </c>
      <c r="UF433" t="s">
        <v>7054</v>
      </c>
    </row>
    <row r="434" spans="509:552" x14ac:dyDescent="0.25">
      <c r="SO434" t="s">
        <v>7055</v>
      </c>
      <c r="UF434" t="s">
        <v>7055</v>
      </c>
    </row>
    <row r="435" spans="509:552" x14ac:dyDescent="0.25">
      <c r="SO435" t="s">
        <v>7056</v>
      </c>
      <c r="UF435" t="s">
        <v>7056</v>
      </c>
    </row>
    <row r="436" spans="509:552" x14ac:dyDescent="0.25">
      <c r="SO436" t="s">
        <v>7057</v>
      </c>
      <c r="UF436" t="s">
        <v>7057</v>
      </c>
    </row>
    <row r="437" spans="509:552" x14ac:dyDescent="0.25">
      <c r="SO437" t="s">
        <v>7058</v>
      </c>
      <c r="UF437" t="s">
        <v>7058</v>
      </c>
    </row>
    <row r="438" spans="509:552" x14ac:dyDescent="0.25">
      <c r="SO438" t="s">
        <v>7059</v>
      </c>
      <c r="UF438" t="s">
        <v>7059</v>
      </c>
    </row>
    <row r="439" spans="509:552" x14ac:dyDescent="0.25">
      <c r="SO439" t="s">
        <v>7060</v>
      </c>
      <c r="UF439" t="s">
        <v>7060</v>
      </c>
    </row>
    <row r="440" spans="509:552" x14ac:dyDescent="0.25">
      <c r="SO440" t="s">
        <v>7061</v>
      </c>
      <c r="UF440" t="s">
        <v>7061</v>
      </c>
    </row>
    <row r="441" spans="509:552" x14ac:dyDescent="0.25">
      <c r="SO441" t="s">
        <v>7062</v>
      </c>
      <c r="UF441" t="s">
        <v>7062</v>
      </c>
    </row>
    <row r="442" spans="509:552" x14ac:dyDescent="0.25">
      <c r="SO442" t="s">
        <v>7063</v>
      </c>
      <c r="UF442" t="s">
        <v>7063</v>
      </c>
    </row>
    <row r="443" spans="509:552" x14ac:dyDescent="0.25">
      <c r="SO443" t="s">
        <v>7064</v>
      </c>
      <c r="UF443" t="s">
        <v>7064</v>
      </c>
    </row>
    <row r="444" spans="509:552" x14ac:dyDescent="0.25">
      <c r="SO444" t="s">
        <v>7065</v>
      </c>
      <c r="UF444" t="s">
        <v>7065</v>
      </c>
    </row>
    <row r="445" spans="509:552" x14ac:dyDescent="0.25">
      <c r="SO445" t="s">
        <v>7066</v>
      </c>
      <c r="UF445" t="s">
        <v>7066</v>
      </c>
    </row>
    <row r="446" spans="509:552" x14ac:dyDescent="0.25">
      <c r="SO446" t="s">
        <v>7067</v>
      </c>
      <c r="UF446" t="s">
        <v>7067</v>
      </c>
    </row>
    <row r="447" spans="509:552" x14ac:dyDescent="0.25">
      <c r="SO447" t="s">
        <v>7068</v>
      </c>
      <c r="UF447" t="s">
        <v>7068</v>
      </c>
    </row>
    <row r="448" spans="509:552" x14ac:dyDescent="0.25">
      <c r="SO448" t="s">
        <v>7069</v>
      </c>
      <c r="UF448" t="s">
        <v>7069</v>
      </c>
    </row>
    <row r="449" spans="509:552" x14ac:dyDescent="0.25">
      <c r="SO449" t="s">
        <v>7070</v>
      </c>
      <c r="UF449" t="s">
        <v>7070</v>
      </c>
    </row>
    <row r="450" spans="509:552" x14ac:dyDescent="0.25">
      <c r="SO450" t="s">
        <v>7071</v>
      </c>
      <c r="UF450" t="s">
        <v>7071</v>
      </c>
    </row>
    <row r="451" spans="509:552" x14ac:dyDescent="0.25">
      <c r="SO451" t="s">
        <v>7072</v>
      </c>
      <c r="UF451" t="s">
        <v>7072</v>
      </c>
    </row>
    <row r="452" spans="509:552" x14ac:dyDescent="0.25">
      <c r="SO452" t="s">
        <v>7073</v>
      </c>
      <c r="UF452" t="s">
        <v>7073</v>
      </c>
    </row>
    <row r="453" spans="509:552" x14ac:dyDescent="0.25">
      <c r="SO453" t="s">
        <v>7074</v>
      </c>
      <c r="UF453" t="s">
        <v>7074</v>
      </c>
    </row>
    <row r="454" spans="509:552" x14ac:dyDescent="0.25">
      <c r="SO454" t="s">
        <v>7075</v>
      </c>
      <c r="UF454" t="s">
        <v>7075</v>
      </c>
    </row>
    <row r="455" spans="509:552" x14ac:dyDescent="0.25">
      <c r="SO455" t="s">
        <v>7076</v>
      </c>
      <c r="UF455" t="s">
        <v>7076</v>
      </c>
    </row>
    <row r="456" spans="509:552" x14ac:dyDescent="0.25">
      <c r="SO456" t="s">
        <v>7077</v>
      </c>
      <c r="UF456" t="s">
        <v>7077</v>
      </c>
    </row>
    <row r="457" spans="509:552" x14ac:dyDescent="0.25">
      <c r="SO457" t="s">
        <v>7078</v>
      </c>
      <c r="UF457" t="s">
        <v>7078</v>
      </c>
    </row>
    <row r="458" spans="509:552" x14ac:dyDescent="0.25">
      <c r="SO458" t="s">
        <v>7079</v>
      </c>
      <c r="UF458" t="s">
        <v>7079</v>
      </c>
    </row>
    <row r="459" spans="509:552" x14ac:dyDescent="0.25">
      <c r="SO459" t="s">
        <v>7080</v>
      </c>
      <c r="UF459" t="s">
        <v>7080</v>
      </c>
    </row>
    <row r="460" spans="509:552" x14ac:dyDescent="0.25">
      <c r="SO460" t="s">
        <v>7081</v>
      </c>
      <c r="UF460" t="s">
        <v>7081</v>
      </c>
    </row>
    <row r="461" spans="509:552" x14ac:dyDescent="0.25">
      <c r="SO461" t="s">
        <v>7082</v>
      </c>
      <c r="UF461" t="s">
        <v>7082</v>
      </c>
    </row>
    <row r="462" spans="509:552" x14ac:dyDescent="0.25">
      <c r="SO462" t="s">
        <v>7083</v>
      </c>
      <c r="UF462" t="s">
        <v>7083</v>
      </c>
    </row>
    <row r="463" spans="509:552" x14ac:dyDescent="0.25">
      <c r="SO463" t="s">
        <v>7084</v>
      </c>
      <c r="UF463" t="s">
        <v>7084</v>
      </c>
    </row>
    <row r="464" spans="509:552" x14ac:dyDescent="0.25">
      <c r="SO464" t="s">
        <v>7085</v>
      </c>
      <c r="UF464" t="s">
        <v>7085</v>
      </c>
    </row>
    <row r="465" spans="509:552" x14ac:dyDescent="0.25">
      <c r="SO465" t="s">
        <v>7086</v>
      </c>
      <c r="UF465" t="s">
        <v>7086</v>
      </c>
    </row>
    <row r="466" spans="509:552" x14ac:dyDescent="0.25">
      <c r="SO466" t="s">
        <v>7087</v>
      </c>
      <c r="UF466" t="s">
        <v>7087</v>
      </c>
    </row>
    <row r="467" spans="509:552" x14ac:dyDescent="0.25">
      <c r="SO467" t="s">
        <v>7088</v>
      </c>
      <c r="UF467" t="s">
        <v>7088</v>
      </c>
    </row>
    <row r="468" spans="509:552" x14ac:dyDescent="0.25">
      <c r="SO468" t="s">
        <v>7089</v>
      </c>
      <c r="UF468" t="s">
        <v>7089</v>
      </c>
    </row>
    <row r="469" spans="509:552" x14ac:dyDescent="0.25">
      <c r="SO469" t="s">
        <v>7090</v>
      </c>
      <c r="UF469" t="s">
        <v>7090</v>
      </c>
    </row>
    <row r="470" spans="509:552" x14ac:dyDescent="0.25">
      <c r="SO470" t="s">
        <v>7091</v>
      </c>
      <c r="UF470" t="s">
        <v>7091</v>
      </c>
    </row>
    <row r="471" spans="509:552" x14ac:dyDescent="0.25">
      <c r="SO471" t="s">
        <v>7092</v>
      </c>
      <c r="UF471" t="s">
        <v>7092</v>
      </c>
    </row>
    <row r="472" spans="509:552" x14ac:dyDescent="0.25">
      <c r="SO472" t="s">
        <v>7093</v>
      </c>
      <c r="UF472" t="s">
        <v>7093</v>
      </c>
    </row>
    <row r="473" spans="509:552" x14ac:dyDescent="0.25">
      <c r="SO473" t="s">
        <v>7094</v>
      </c>
      <c r="UF473" t="s">
        <v>7094</v>
      </c>
    </row>
    <row r="474" spans="509:552" x14ac:dyDescent="0.25">
      <c r="SO474" t="s">
        <v>7095</v>
      </c>
      <c r="UF474" t="s">
        <v>7095</v>
      </c>
    </row>
    <row r="475" spans="509:552" x14ac:dyDescent="0.25">
      <c r="SO475" t="s">
        <v>7096</v>
      </c>
      <c r="UF475" t="s">
        <v>7096</v>
      </c>
    </row>
    <row r="476" spans="509:552" x14ac:dyDescent="0.25">
      <c r="SO476" t="s">
        <v>7097</v>
      </c>
      <c r="UF476" t="s">
        <v>7097</v>
      </c>
    </row>
    <row r="477" spans="509:552" x14ac:dyDescent="0.25">
      <c r="SO477" t="s">
        <v>7098</v>
      </c>
      <c r="UF477" t="s">
        <v>7098</v>
      </c>
    </row>
    <row r="478" spans="509:552" x14ac:dyDescent="0.25">
      <c r="SO478" t="s">
        <v>7099</v>
      </c>
      <c r="UF478" t="s">
        <v>7099</v>
      </c>
    </row>
    <row r="479" spans="509:552" x14ac:dyDescent="0.25">
      <c r="SO479" t="s">
        <v>7100</v>
      </c>
      <c r="UF479" t="s">
        <v>7100</v>
      </c>
    </row>
    <row r="480" spans="509:552" x14ac:dyDescent="0.25">
      <c r="SO480" t="s">
        <v>7101</v>
      </c>
      <c r="UF480" t="s">
        <v>7101</v>
      </c>
    </row>
    <row r="481" spans="509:552" x14ac:dyDescent="0.25">
      <c r="SO481" t="s">
        <v>7102</v>
      </c>
      <c r="UF481" t="s">
        <v>7102</v>
      </c>
    </row>
    <row r="482" spans="509:552" x14ac:dyDescent="0.25">
      <c r="SO482" t="s">
        <v>7103</v>
      </c>
      <c r="UF482" t="s">
        <v>7103</v>
      </c>
    </row>
    <row r="483" spans="509:552" x14ac:dyDescent="0.25">
      <c r="SO483" t="s">
        <v>7104</v>
      </c>
      <c r="UF483" t="s">
        <v>7104</v>
      </c>
    </row>
    <row r="484" spans="509:552" x14ac:dyDescent="0.25">
      <c r="SO484" t="s">
        <v>7105</v>
      </c>
      <c r="UF484" t="s">
        <v>7105</v>
      </c>
    </row>
    <row r="485" spans="509:552" x14ac:dyDescent="0.25">
      <c r="SO485" t="s">
        <v>7106</v>
      </c>
      <c r="UF485" t="s">
        <v>7106</v>
      </c>
    </row>
    <row r="486" spans="509:552" x14ac:dyDescent="0.25">
      <c r="SO486" t="s">
        <v>7107</v>
      </c>
      <c r="UF486" t="s">
        <v>7107</v>
      </c>
    </row>
    <row r="487" spans="509:552" x14ac:dyDescent="0.25">
      <c r="SO487" t="s">
        <v>7108</v>
      </c>
      <c r="UF487" t="s">
        <v>7108</v>
      </c>
    </row>
    <row r="488" spans="509:552" x14ac:dyDescent="0.25">
      <c r="SO488" t="s">
        <v>7109</v>
      </c>
      <c r="UF488" t="s">
        <v>7109</v>
      </c>
    </row>
    <row r="489" spans="509:552" x14ac:dyDescent="0.25">
      <c r="SO489" t="s">
        <v>7110</v>
      </c>
      <c r="UF489" t="s">
        <v>7110</v>
      </c>
    </row>
    <row r="490" spans="509:552" x14ac:dyDescent="0.25">
      <c r="SO490" t="s">
        <v>7111</v>
      </c>
      <c r="UF490" t="s">
        <v>7111</v>
      </c>
    </row>
    <row r="491" spans="509:552" x14ac:dyDescent="0.25">
      <c r="SO491" t="s">
        <v>7112</v>
      </c>
      <c r="UF491" t="s">
        <v>7112</v>
      </c>
    </row>
    <row r="492" spans="509:552" x14ac:dyDescent="0.25">
      <c r="SO492" t="s">
        <v>7113</v>
      </c>
      <c r="UF492" t="s">
        <v>7113</v>
      </c>
    </row>
    <row r="493" spans="509:552" x14ac:dyDescent="0.25">
      <c r="SO493" t="s">
        <v>7114</v>
      </c>
      <c r="UF493" t="s">
        <v>7114</v>
      </c>
    </row>
    <row r="494" spans="509:552" x14ac:dyDescent="0.25">
      <c r="SO494" t="s">
        <v>7115</v>
      </c>
      <c r="UF494" t="s">
        <v>7115</v>
      </c>
    </row>
    <row r="495" spans="509:552" x14ac:dyDescent="0.25">
      <c r="SO495" t="s">
        <v>7116</v>
      </c>
      <c r="UF495" t="s">
        <v>7116</v>
      </c>
    </row>
    <row r="496" spans="509:552" x14ac:dyDescent="0.25">
      <c r="SO496" t="s">
        <v>7117</v>
      </c>
      <c r="UF496" t="s">
        <v>7117</v>
      </c>
    </row>
    <row r="497" spans="509:552" x14ac:dyDescent="0.25">
      <c r="SO497" t="s">
        <v>7118</v>
      </c>
      <c r="UF497" t="s">
        <v>7118</v>
      </c>
    </row>
    <row r="498" spans="509:552" x14ac:dyDescent="0.25">
      <c r="SO498" t="s">
        <v>7119</v>
      </c>
      <c r="UF498" t="s">
        <v>7119</v>
      </c>
    </row>
    <row r="499" spans="509:552" x14ac:dyDescent="0.25">
      <c r="SO499" t="s">
        <v>7120</v>
      </c>
      <c r="UF499" t="s">
        <v>7120</v>
      </c>
    </row>
    <row r="500" spans="509:552" x14ac:dyDescent="0.25">
      <c r="SO500" t="s">
        <v>7121</v>
      </c>
      <c r="UF500" t="s">
        <v>7121</v>
      </c>
    </row>
    <row r="501" spans="509:552" x14ac:dyDescent="0.25">
      <c r="SO501" t="s">
        <v>7122</v>
      </c>
      <c r="UF501" t="s">
        <v>7122</v>
      </c>
    </row>
    <row r="502" spans="509:552" x14ac:dyDescent="0.25">
      <c r="SO502" t="s">
        <v>7123</v>
      </c>
      <c r="UF502" t="s">
        <v>7123</v>
      </c>
    </row>
    <row r="503" spans="509:552" x14ac:dyDescent="0.25">
      <c r="SO503" t="s">
        <v>7124</v>
      </c>
      <c r="UF503" t="s">
        <v>7124</v>
      </c>
    </row>
    <row r="504" spans="509:552" x14ac:dyDescent="0.25">
      <c r="SO504" t="s">
        <v>7125</v>
      </c>
      <c r="UF504" t="s">
        <v>7125</v>
      </c>
    </row>
    <row r="505" spans="509:552" x14ac:dyDescent="0.25">
      <c r="SO505" t="s">
        <v>7126</v>
      </c>
      <c r="UF505" t="s">
        <v>7126</v>
      </c>
    </row>
    <row r="506" spans="509:552" x14ac:dyDescent="0.25">
      <c r="SO506" t="s">
        <v>7127</v>
      </c>
      <c r="UF506" t="s">
        <v>7127</v>
      </c>
    </row>
    <row r="507" spans="509:552" x14ac:dyDescent="0.25">
      <c r="SO507" t="s">
        <v>7128</v>
      </c>
      <c r="UF507" t="s">
        <v>7128</v>
      </c>
    </row>
    <row r="508" spans="509:552" x14ac:dyDescent="0.25">
      <c r="SO508" t="s">
        <v>7129</v>
      </c>
      <c r="UF508" t="s">
        <v>7129</v>
      </c>
    </row>
    <row r="509" spans="509:552" x14ac:dyDescent="0.25">
      <c r="SO509" t="s">
        <v>7130</v>
      </c>
      <c r="UF509" t="s">
        <v>7130</v>
      </c>
    </row>
    <row r="510" spans="509:552" x14ac:dyDescent="0.25">
      <c r="SO510" t="s">
        <v>7131</v>
      </c>
      <c r="UF510" t="s">
        <v>7131</v>
      </c>
    </row>
    <row r="511" spans="509:552" x14ac:dyDescent="0.25">
      <c r="SO511" t="s">
        <v>7132</v>
      </c>
      <c r="UF511" t="s">
        <v>7132</v>
      </c>
    </row>
    <row r="512" spans="509:552" x14ac:dyDescent="0.25">
      <c r="SO512" t="s">
        <v>7133</v>
      </c>
      <c r="UF512" t="s">
        <v>7133</v>
      </c>
    </row>
    <row r="513" spans="509:552" x14ac:dyDescent="0.25">
      <c r="SO513" t="s">
        <v>7134</v>
      </c>
      <c r="UF513" t="s">
        <v>7134</v>
      </c>
    </row>
    <row r="514" spans="509:552" x14ac:dyDescent="0.25">
      <c r="SO514" t="s">
        <v>7135</v>
      </c>
      <c r="UF514" t="s">
        <v>7135</v>
      </c>
    </row>
    <row r="515" spans="509:552" x14ac:dyDescent="0.25">
      <c r="SO515" t="s">
        <v>7136</v>
      </c>
      <c r="UF515" t="s">
        <v>7136</v>
      </c>
    </row>
    <row r="516" spans="509:552" x14ac:dyDescent="0.25">
      <c r="SO516" t="s">
        <v>7137</v>
      </c>
      <c r="UF516" t="s">
        <v>7137</v>
      </c>
    </row>
    <row r="517" spans="509:552" x14ac:dyDescent="0.25">
      <c r="SO517" t="s">
        <v>7138</v>
      </c>
      <c r="UF517" t="s">
        <v>7138</v>
      </c>
    </row>
    <row r="518" spans="509:552" x14ac:dyDescent="0.25">
      <c r="SO518" t="s">
        <v>7139</v>
      </c>
      <c r="UF518" t="s">
        <v>7139</v>
      </c>
    </row>
    <row r="519" spans="509:552" x14ac:dyDescent="0.25">
      <c r="SO519" t="s">
        <v>7140</v>
      </c>
      <c r="UF519" t="s">
        <v>7140</v>
      </c>
    </row>
    <row r="520" spans="509:552" x14ac:dyDescent="0.25">
      <c r="SO520" t="s">
        <v>7141</v>
      </c>
      <c r="UF520" t="s">
        <v>7141</v>
      </c>
    </row>
    <row r="521" spans="509:552" x14ac:dyDescent="0.25">
      <c r="SO521" t="s">
        <v>7142</v>
      </c>
      <c r="UF521" t="s">
        <v>7142</v>
      </c>
    </row>
    <row r="522" spans="509:552" x14ac:dyDescent="0.25">
      <c r="SO522" t="s">
        <v>7143</v>
      </c>
      <c r="UF522" t="s">
        <v>7143</v>
      </c>
    </row>
    <row r="523" spans="509:552" x14ac:dyDescent="0.25">
      <c r="SO523" t="s">
        <v>7144</v>
      </c>
      <c r="UF523" t="s">
        <v>7144</v>
      </c>
    </row>
    <row r="524" spans="509:552" x14ac:dyDescent="0.25">
      <c r="SO524" t="s">
        <v>7145</v>
      </c>
      <c r="UF524" t="s">
        <v>7145</v>
      </c>
    </row>
    <row r="525" spans="509:552" x14ac:dyDescent="0.25">
      <c r="SO525" t="s">
        <v>7146</v>
      </c>
      <c r="UF525" t="s">
        <v>7146</v>
      </c>
    </row>
    <row r="526" spans="509:552" x14ac:dyDescent="0.25">
      <c r="SO526" t="s">
        <v>7147</v>
      </c>
      <c r="UF526" t="s">
        <v>7147</v>
      </c>
    </row>
    <row r="527" spans="509:552" x14ac:dyDescent="0.25">
      <c r="SO527" t="s">
        <v>7148</v>
      </c>
      <c r="UF527" t="s">
        <v>7148</v>
      </c>
    </row>
    <row r="528" spans="509:552" x14ac:dyDescent="0.25">
      <c r="SO528" t="s">
        <v>7149</v>
      </c>
      <c r="UF528" t="s">
        <v>7149</v>
      </c>
    </row>
    <row r="529" spans="509:552" x14ac:dyDescent="0.25">
      <c r="SO529" t="s">
        <v>7150</v>
      </c>
      <c r="UF529" t="s">
        <v>7150</v>
      </c>
    </row>
    <row r="530" spans="509:552" x14ac:dyDescent="0.25">
      <c r="SO530" t="s">
        <v>7151</v>
      </c>
      <c r="UF530" t="s">
        <v>7151</v>
      </c>
    </row>
    <row r="531" spans="509:552" x14ac:dyDescent="0.25">
      <c r="SO531" t="s">
        <v>7152</v>
      </c>
      <c r="UF531" t="s">
        <v>7152</v>
      </c>
    </row>
    <row r="532" spans="509:552" x14ac:dyDescent="0.25">
      <c r="SO532" t="s">
        <v>7153</v>
      </c>
      <c r="UF532" t="s">
        <v>7153</v>
      </c>
    </row>
    <row r="533" spans="509:552" x14ac:dyDescent="0.25">
      <c r="SO533" t="s">
        <v>7154</v>
      </c>
      <c r="UF533" t="s">
        <v>7154</v>
      </c>
    </row>
    <row r="534" spans="509:552" x14ac:dyDescent="0.25">
      <c r="SO534" t="s">
        <v>7155</v>
      </c>
      <c r="UF534" t="s">
        <v>7155</v>
      </c>
    </row>
    <row r="535" spans="509:552" x14ac:dyDescent="0.25">
      <c r="SO535" t="s">
        <v>7156</v>
      </c>
      <c r="UF535" t="s">
        <v>7156</v>
      </c>
    </row>
    <row r="536" spans="509:552" x14ac:dyDescent="0.25">
      <c r="SO536" t="s">
        <v>7157</v>
      </c>
      <c r="UF536" t="s">
        <v>7157</v>
      </c>
    </row>
    <row r="537" spans="509:552" x14ac:dyDescent="0.25">
      <c r="SO537" t="s">
        <v>7158</v>
      </c>
      <c r="UF537" t="s">
        <v>7158</v>
      </c>
    </row>
    <row r="538" spans="509:552" x14ac:dyDescent="0.25">
      <c r="SO538" t="s">
        <v>7159</v>
      </c>
      <c r="UF538" t="s">
        <v>7159</v>
      </c>
    </row>
    <row r="539" spans="509:552" x14ac:dyDescent="0.25">
      <c r="SO539" t="s">
        <v>7160</v>
      </c>
      <c r="UF539" t="s">
        <v>7160</v>
      </c>
    </row>
    <row r="540" spans="509:552" x14ac:dyDescent="0.25">
      <c r="SO540" t="s">
        <v>7161</v>
      </c>
      <c r="UF540" t="s">
        <v>7161</v>
      </c>
    </row>
    <row r="541" spans="509:552" x14ac:dyDescent="0.25">
      <c r="SO541" t="s">
        <v>7162</v>
      </c>
      <c r="UF541" t="s">
        <v>7162</v>
      </c>
    </row>
    <row r="542" spans="509:552" x14ac:dyDescent="0.25">
      <c r="SO542" t="s">
        <v>7163</v>
      </c>
      <c r="UF542" t="s">
        <v>7163</v>
      </c>
    </row>
    <row r="543" spans="509:552" x14ac:dyDescent="0.25">
      <c r="SO543" t="s">
        <v>7164</v>
      </c>
      <c r="UF543" t="s">
        <v>7164</v>
      </c>
    </row>
    <row r="544" spans="509:552" x14ac:dyDescent="0.25">
      <c r="SO544" t="s">
        <v>7165</v>
      </c>
      <c r="UF544" t="s">
        <v>7165</v>
      </c>
    </row>
    <row r="545" spans="509:552" x14ac:dyDescent="0.25">
      <c r="SO545" t="s">
        <v>7166</v>
      </c>
      <c r="UF545" t="s">
        <v>7166</v>
      </c>
    </row>
    <row r="546" spans="509:552" x14ac:dyDescent="0.25">
      <c r="SO546" t="s">
        <v>7167</v>
      </c>
      <c r="UF546" t="s">
        <v>7167</v>
      </c>
    </row>
    <row r="547" spans="509:552" x14ac:dyDescent="0.25">
      <c r="SO547" t="s">
        <v>7168</v>
      </c>
      <c r="UF547" t="s">
        <v>7168</v>
      </c>
    </row>
    <row r="548" spans="509:552" x14ac:dyDescent="0.25">
      <c r="SO548" t="s">
        <v>7169</v>
      </c>
      <c r="UF548" t="s">
        <v>7169</v>
      </c>
    </row>
    <row r="549" spans="509:552" x14ac:dyDescent="0.25">
      <c r="SO549" t="s">
        <v>7170</v>
      </c>
      <c r="UF549" t="s">
        <v>7170</v>
      </c>
    </row>
    <row r="550" spans="509:552" x14ac:dyDescent="0.25">
      <c r="SO550" t="s">
        <v>7171</v>
      </c>
      <c r="UF550" t="s">
        <v>7171</v>
      </c>
    </row>
    <row r="551" spans="509:552" x14ac:dyDescent="0.25">
      <c r="SO551" t="s">
        <v>7172</v>
      </c>
      <c r="UF551" t="s">
        <v>7172</v>
      </c>
    </row>
    <row r="552" spans="509:552" x14ac:dyDescent="0.25">
      <c r="SO552" t="s">
        <v>7173</v>
      </c>
      <c r="UF552" t="s">
        <v>7173</v>
      </c>
    </row>
    <row r="553" spans="509:552" x14ac:dyDescent="0.25">
      <c r="SO553" t="s">
        <v>7174</v>
      </c>
      <c r="UF553" t="s">
        <v>7174</v>
      </c>
    </row>
    <row r="554" spans="509:552" x14ac:dyDescent="0.25">
      <c r="SO554" t="s">
        <v>7175</v>
      </c>
      <c r="UF554" t="s">
        <v>7175</v>
      </c>
    </row>
    <row r="555" spans="509:552" x14ac:dyDescent="0.25">
      <c r="SO555" t="s">
        <v>7176</v>
      </c>
      <c r="UF555" t="s">
        <v>7176</v>
      </c>
    </row>
    <row r="556" spans="509:552" x14ac:dyDescent="0.25">
      <c r="SO556" t="s">
        <v>7177</v>
      </c>
      <c r="UF556" t="s">
        <v>7177</v>
      </c>
    </row>
    <row r="557" spans="509:552" x14ac:dyDescent="0.25">
      <c r="SO557" t="s">
        <v>7178</v>
      </c>
      <c r="UF557" t="s">
        <v>7178</v>
      </c>
    </row>
    <row r="558" spans="509:552" x14ac:dyDescent="0.25">
      <c r="SO558" t="s">
        <v>7179</v>
      </c>
      <c r="UF558" t="s">
        <v>7179</v>
      </c>
    </row>
    <row r="559" spans="509:552" x14ac:dyDescent="0.25">
      <c r="SO559" t="s">
        <v>7180</v>
      </c>
      <c r="UF559" t="s">
        <v>7180</v>
      </c>
    </row>
    <row r="560" spans="509:552" x14ac:dyDescent="0.25">
      <c r="SO560" t="s">
        <v>7181</v>
      </c>
      <c r="UF560" t="s">
        <v>7181</v>
      </c>
    </row>
    <row r="561" spans="509:552" x14ac:dyDescent="0.25">
      <c r="SO561" t="s">
        <v>7182</v>
      </c>
      <c r="UF561" t="s">
        <v>7182</v>
      </c>
    </row>
    <row r="562" spans="509:552" x14ac:dyDescent="0.25">
      <c r="SO562" t="s">
        <v>7183</v>
      </c>
      <c r="UF562" t="s">
        <v>7183</v>
      </c>
    </row>
    <row r="563" spans="509:552" x14ac:dyDescent="0.25">
      <c r="SO563" t="s">
        <v>7184</v>
      </c>
      <c r="UF563" t="s">
        <v>7184</v>
      </c>
    </row>
    <row r="564" spans="509:552" x14ac:dyDescent="0.25">
      <c r="SO564" t="s">
        <v>7185</v>
      </c>
      <c r="UF564" t="s">
        <v>7185</v>
      </c>
    </row>
    <row r="565" spans="509:552" x14ac:dyDescent="0.25">
      <c r="SO565" t="s">
        <v>7186</v>
      </c>
      <c r="UF565" t="s">
        <v>7186</v>
      </c>
    </row>
    <row r="566" spans="509:552" x14ac:dyDescent="0.25">
      <c r="SO566" t="s">
        <v>7187</v>
      </c>
      <c r="UF566" t="s">
        <v>7187</v>
      </c>
    </row>
    <row r="567" spans="509:552" x14ac:dyDescent="0.25">
      <c r="SO567" t="s">
        <v>7188</v>
      </c>
      <c r="UF567" t="s">
        <v>7188</v>
      </c>
    </row>
    <row r="568" spans="509:552" x14ac:dyDescent="0.25">
      <c r="SO568" t="s">
        <v>7189</v>
      </c>
      <c r="UF568" t="s">
        <v>7189</v>
      </c>
    </row>
    <row r="569" spans="509:552" x14ac:dyDescent="0.25">
      <c r="SO569" t="s">
        <v>7190</v>
      </c>
      <c r="UF569" t="s">
        <v>7190</v>
      </c>
    </row>
    <row r="570" spans="509:552" x14ac:dyDescent="0.25">
      <c r="SO570" t="s">
        <v>7191</v>
      </c>
      <c r="UF570" t="s">
        <v>7191</v>
      </c>
    </row>
    <row r="571" spans="509:552" x14ac:dyDescent="0.25">
      <c r="SO571" t="s">
        <v>7192</v>
      </c>
      <c r="UF571" t="s">
        <v>7192</v>
      </c>
    </row>
    <row r="572" spans="509:552" x14ac:dyDescent="0.25">
      <c r="SO572" t="s">
        <v>7193</v>
      </c>
      <c r="UF572" t="s">
        <v>7193</v>
      </c>
    </row>
    <row r="573" spans="509:552" x14ac:dyDescent="0.25">
      <c r="SO573" t="s">
        <v>7194</v>
      </c>
      <c r="UF573" t="s">
        <v>7194</v>
      </c>
    </row>
    <row r="574" spans="509:552" x14ac:dyDescent="0.25">
      <c r="SO574" t="s">
        <v>7195</v>
      </c>
      <c r="UF574" t="s">
        <v>7195</v>
      </c>
    </row>
    <row r="575" spans="509:552" x14ac:dyDescent="0.25">
      <c r="SO575" t="s">
        <v>7196</v>
      </c>
      <c r="UF575" t="s">
        <v>7196</v>
      </c>
    </row>
    <row r="576" spans="509:552" x14ac:dyDescent="0.25">
      <c r="SO576" t="s">
        <v>7197</v>
      </c>
      <c r="UF576" t="s">
        <v>7197</v>
      </c>
    </row>
    <row r="577" spans="509:552" x14ac:dyDescent="0.25">
      <c r="SO577" t="s">
        <v>7198</v>
      </c>
      <c r="UF577" t="s">
        <v>7198</v>
      </c>
    </row>
    <row r="578" spans="509:552" x14ac:dyDescent="0.25">
      <c r="SO578" t="s">
        <v>7199</v>
      </c>
      <c r="UF578" t="s">
        <v>7199</v>
      </c>
    </row>
    <row r="579" spans="509:552" x14ac:dyDescent="0.25">
      <c r="SO579" t="s">
        <v>7200</v>
      </c>
      <c r="UF579" t="s">
        <v>7200</v>
      </c>
    </row>
    <row r="580" spans="509:552" x14ac:dyDescent="0.25">
      <c r="SO580" t="s">
        <v>7201</v>
      </c>
      <c r="UF580" t="s">
        <v>7201</v>
      </c>
    </row>
    <row r="581" spans="509:552" x14ac:dyDescent="0.25">
      <c r="SO581" t="s">
        <v>7202</v>
      </c>
      <c r="UF581" t="s">
        <v>7202</v>
      </c>
    </row>
    <row r="582" spans="509:552" x14ac:dyDescent="0.25">
      <c r="SO582" t="s">
        <v>7203</v>
      </c>
      <c r="UF582" t="s">
        <v>7203</v>
      </c>
    </row>
    <row r="583" spans="509:552" x14ac:dyDescent="0.25">
      <c r="SO583" t="s">
        <v>7204</v>
      </c>
      <c r="UF583" t="s">
        <v>7204</v>
      </c>
    </row>
    <row r="584" spans="509:552" x14ac:dyDescent="0.25">
      <c r="SO584" t="s">
        <v>7205</v>
      </c>
      <c r="UF584" t="s">
        <v>7205</v>
      </c>
    </row>
    <row r="585" spans="509:552" x14ac:dyDescent="0.25">
      <c r="SO585" t="s">
        <v>7206</v>
      </c>
      <c r="UF585" t="s">
        <v>7206</v>
      </c>
    </row>
    <row r="586" spans="509:552" x14ac:dyDescent="0.25">
      <c r="SO586" t="s">
        <v>7207</v>
      </c>
      <c r="UF586" t="s">
        <v>7207</v>
      </c>
    </row>
    <row r="587" spans="509:552" x14ac:dyDescent="0.25">
      <c r="SO587" t="s">
        <v>7208</v>
      </c>
      <c r="UF587" t="s">
        <v>7208</v>
      </c>
    </row>
    <row r="588" spans="509:552" x14ac:dyDescent="0.25">
      <c r="SO588" t="s">
        <v>7209</v>
      </c>
      <c r="UF588" t="s">
        <v>7209</v>
      </c>
    </row>
    <row r="589" spans="509:552" x14ac:dyDescent="0.25">
      <c r="SO589" t="s">
        <v>7210</v>
      </c>
      <c r="UF589" t="s">
        <v>7210</v>
      </c>
    </row>
    <row r="590" spans="509:552" x14ac:dyDescent="0.25">
      <c r="SO590" t="s">
        <v>7211</v>
      </c>
      <c r="UF590" t="s">
        <v>7211</v>
      </c>
    </row>
    <row r="591" spans="509:552" x14ac:dyDescent="0.25">
      <c r="SO591" t="s">
        <v>7212</v>
      </c>
      <c r="UF591" t="s">
        <v>7212</v>
      </c>
    </row>
    <row r="592" spans="509:552" x14ac:dyDescent="0.25">
      <c r="SO592" t="s">
        <v>7213</v>
      </c>
      <c r="UF592" t="s">
        <v>7213</v>
      </c>
    </row>
    <row r="593" spans="509:552" x14ac:dyDescent="0.25">
      <c r="SO593" t="s">
        <v>7214</v>
      </c>
      <c r="UF593" t="s">
        <v>7214</v>
      </c>
    </row>
    <row r="594" spans="509:552" x14ac:dyDescent="0.25">
      <c r="SO594" t="s">
        <v>7215</v>
      </c>
      <c r="UF594" t="s">
        <v>7215</v>
      </c>
    </row>
    <row r="595" spans="509:552" x14ac:dyDescent="0.25">
      <c r="SO595" t="s">
        <v>7216</v>
      </c>
      <c r="UF595" t="s">
        <v>7216</v>
      </c>
    </row>
    <row r="596" spans="509:552" x14ac:dyDescent="0.25">
      <c r="SO596" t="s">
        <v>7217</v>
      </c>
      <c r="UF596" t="s">
        <v>7217</v>
      </c>
    </row>
    <row r="597" spans="509:552" x14ac:dyDescent="0.25">
      <c r="SO597" t="s">
        <v>7218</v>
      </c>
      <c r="UF597" t="s">
        <v>7218</v>
      </c>
    </row>
    <row r="598" spans="509:552" x14ac:dyDescent="0.25">
      <c r="SO598" t="s">
        <v>7219</v>
      </c>
      <c r="UF598" t="s">
        <v>7219</v>
      </c>
    </row>
    <row r="599" spans="509:552" x14ac:dyDescent="0.25">
      <c r="SO599" t="s">
        <v>7220</v>
      </c>
      <c r="UF599" t="s">
        <v>7220</v>
      </c>
    </row>
    <row r="600" spans="509:552" x14ac:dyDescent="0.25">
      <c r="SO600" t="s">
        <v>7221</v>
      </c>
      <c r="UF600" t="s">
        <v>7221</v>
      </c>
    </row>
    <row r="601" spans="509:552" x14ac:dyDescent="0.25">
      <c r="SO601" t="s">
        <v>7222</v>
      </c>
      <c r="UF601" t="s">
        <v>7222</v>
      </c>
    </row>
    <row r="602" spans="509:552" x14ac:dyDescent="0.25">
      <c r="SO602" t="s">
        <v>7223</v>
      </c>
      <c r="UF602" t="s">
        <v>7223</v>
      </c>
    </row>
    <row r="603" spans="509:552" x14ac:dyDescent="0.25">
      <c r="SO603" t="s">
        <v>7224</v>
      </c>
      <c r="UF603" t="s">
        <v>7224</v>
      </c>
    </row>
    <row r="604" spans="509:552" x14ac:dyDescent="0.25">
      <c r="SO604" t="s">
        <v>7225</v>
      </c>
      <c r="UF604" t="s">
        <v>7225</v>
      </c>
    </row>
    <row r="605" spans="509:552" x14ac:dyDescent="0.25">
      <c r="SO605" t="s">
        <v>7226</v>
      </c>
      <c r="UF605" t="s">
        <v>7226</v>
      </c>
    </row>
    <row r="606" spans="509:552" x14ac:dyDescent="0.25">
      <c r="SO606" t="s">
        <v>7227</v>
      </c>
      <c r="UF606" t="s">
        <v>7227</v>
      </c>
    </row>
    <row r="607" spans="509:552" x14ac:dyDescent="0.25">
      <c r="SO607" t="s">
        <v>7228</v>
      </c>
      <c r="UF607" t="s">
        <v>7228</v>
      </c>
    </row>
    <row r="608" spans="509:552" x14ac:dyDescent="0.25">
      <c r="SO608" t="s">
        <v>7229</v>
      </c>
      <c r="UF608" t="s">
        <v>7229</v>
      </c>
    </row>
    <row r="609" spans="509:552" x14ac:dyDescent="0.25">
      <c r="SO609" t="s">
        <v>7230</v>
      </c>
      <c r="UF609" t="s">
        <v>7230</v>
      </c>
    </row>
    <row r="610" spans="509:552" x14ac:dyDescent="0.25">
      <c r="SO610" t="s">
        <v>7231</v>
      </c>
      <c r="UF610" t="s">
        <v>7231</v>
      </c>
    </row>
    <row r="611" spans="509:552" x14ac:dyDescent="0.25">
      <c r="SO611" t="s">
        <v>7232</v>
      </c>
      <c r="UF611" t="s">
        <v>7232</v>
      </c>
    </row>
    <row r="612" spans="509:552" x14ac:dyDescent="0.25">
      <c r="SO612" t="s">
        <v>7233</v>
      </c>
      <c r="UF612" t="s">
        <v>7233</v>
      </c>
    </row>
    <row r="613" spans="509:552" x14ac:dyDescent="0.25">
      <c r="SO613" t="s">
        <v>7234</v>
      </c>
      <c r="UF613" t="s">
        <v>7234</v>
      </c>
    </row>
    <row r="614" spans="509:552" x14ac:dyDescent="0.25">
      <c r="SO614" t="s">
        <v>7235</v>
      </c>
      <c r="UF614" t="s">
        <v>7235</v>
      </c>
    </row>
    <row r="615" spans="509:552" x14ac:dyDescent="0.25">
      <c r="SO615" t="s">
        <v>7236</v>
      </c>
      <c r="UF615" t="s">
        <v>7236</v>
      </c>
    </row>
    <row r="616" spans="509:552" x14ac:dyDescent="0.25">
      <c r="SO616" t="s">
        <v>7237</v>
      </c>
      <c r="UF616" t="s">
        <v>7237</v>
      </c>
    </row>
    <row r="617" spans="509:552" x14ac:dyDescent="0.25">
      <c r="SO617" t="s">
        <v>7238</v>
      </c>
      <c r="UF617" t="s">
        <v>7238</v>
      </c>
    </row>
    <row r="618" spans="509:552" x14ac:dyDescent="0.25">
      <c r="SO618" t="s">
        <v>7239</v>
      </c>
      <c r="UF618" t="s">
        <v>7239</v>
      </c>
    </row>
    <row r="619" spans="509:552" x14ac:dyDescent="0.25">
      <c r="SO619" t="s">
        <v>7240</v>
      </c>
      <c r="UF619" t="s">
        <v>7240</v>
      </c>
    </row>
    <row r="620" spans="509:552" x14ac:dyDescent="0.25">
      <c r="SO620" t="s">
        <v>7241</v>
      </c>
      <c r="UF620" t="s">
        <v>7241</v>
      </c>
    </row>
    <row r="621" spans="509:552" x14ac:dyDescent="0.25">
      <c r="SO621" t="s">
        <v>7242</v>
      </c>
      <c r="UF621" t="s">
        <v>7242</v>
      </c>
    </row>
    <row r="622" spans="509:552" x14ac:dyDescent="0.25">
      <c r="SO622" t="s">
        <v>7243</v>
      </c>
      <c r="UF622" t="s">
        <v>7243</v>
      </c>
    </row>
    <row r="623" spans="509:552" x14ac:dyDescent="0.25">
      <c r="SO623" t="s">
        <v>7244</v>
      </c>
      <c r="UF623" t="s">
        <v>7244</v>
      </c>
    </row>
    <row r="624" spans="509:552" x14ac:dyDescent="0.25">
      <c r="SO624" t="s">
        <v>7245</v>
      </c>
      <c r="UF624" t="s">
        <v>7245</v>
      </c>
    </row>
    <row r="625" spans="509:552" x14ac:dyDescent="0.25">
      <c r="SO625" t="s">
        <v>7246</v>
      </c>
      <c r="UF625" t="s">
        <v>7246</v>
      </c>
    </row>
    <row r="626" spans="509:552" x14ac:dyDescent="0.25">
      <c r="SO626" t="s">
        <v>7247</v>
      </c>
      <c r="UF626" t="s">
        <v>7247</v>
      </c>
    </row>
    <row r="627" spans="509:552" x14ac:dyDescent="0.25">
      <c r="SO627" t="s">
        <v>7248</v>
      </c>
      <c r="UF627" t="s">
        <v>7248</v>
      </c>
    </row>
    <row r="628" spans="509:552" x14ac:dyDescent="0.25">
      <c r="SO628" t="s">
        <v>7249</v>
      </c>
      <c r="UF628" t="s">
        <v>7249</v>
      </c>
    </row>
    <row r="629" spans="509:552" x14ac:dyDescent="0.25">
      <c r="SO629" t="s">
        <v>7250</v>
      </c>
      <c r="UF629" t="s">
        <v>7250</v>
      </c>
    </row>
    <row r="630" spans="509:552" x14ac:dyDescent="0.25">
      <c r="SO630" t="s">
        <v>7251</v>
      </c>
      <c r="UF630" t="s">
        <v>7251</v>
      </c>
    </row>
    <row r="631" spans="509:552" x14ac:dyDescent="0.25">
      <c r="SO631" t="s">
        <v>7252</v>
      </c>
      <c r="UF631" t="s">
        <v>7252</v>
      </c>
    </row>
    <row r="632" spans="509:552" x14ac:dyDescent="0.25">
      <c r="SO632" t="s">
        <v>7253</v>
      </c>
      <c r="UF632" t="s">
        <v>7253</v>
      </c>
    </row>
    <row r="633" spans="509:552" x14ac:dyDescent="0.25">
      <c r="SO633" t="s">
        <v>7254</v>
      </c>
      <c r="UF633" t="s">
        <v>7254</v>
      </c>
    </row>
    <row r="634" spans="509:552" x14ac:dyDescent="0.25">
      <c r="SO634" t="s">
        <v>7255</v>
      </c>
      <c r="UF634" t="s">
        <v>7255</v>
      </c>
    </row>
    <row r="635" spans="509:552" x14ac:dyDescent="0.25">
      <c r="SO635" t="s">
        <v>7256</v>
      </c>
      <c r="UF635" t="s">
        <v>7256</v>
      </c>
    </row>
    <row r="636" spans="509:552" x14ac:dyDescent="0.25">
      <c r="SO636" t="s">
        <v>7257</v>
      </c>
      <c r="UF636" t="s">
        <v>7257</v>
      </c>
    </row>
    <row r="637" spans="509:552" x14ac:dyDescent="0.25">
      <c r="SO637" t="s">
        <v>7258</v>
      </c>
      <c r="UF637" t="s">
        <v>7258</v>
      </c>
    </row>
    <row r="638" spans="509:552" x14ac:dyDescent="0.25">
      <c r="SO638" t="s">
        <v>7259</v>
      </c>
      <c r="UF638" t="s">
        <v>7259</v>
      </c>
    </row>
    <row r="639" spans="509:552" x14ac:dyDescent="0.25">
      <c r="SO639" t="s">
        <v>7260</v>
      </c>
      <c r="UF639" t="s">
        <v>7260</v>
      </c>
    </row>
    <row r="640" spans="509:552" x14ac:dyDescent="0.25">
      <c r="SO640" t="s">
        <v>7261</v>
      </c>
      <c r="UF640" t="s">
        <v>7261</v>
      </c>
    </row>
    <row r="641" spans="509:552" x14ac:dyDescent="0.25">
      <c r="SO641" t="s">
        <v>7262</v>
      </c>
      <c r="UF641" t="s">
        <v>7262</v>
      </c>
    </row>
    <row r="642" spans="509:552" x14ac:dyDescent="0.25">
      <c r="SO642" t="s">
        <v>7263</v>
      </c>
      <c r="UF642" t="s">
        <v>7263</v>
      </c>
    </row>
    <row r="643" spans="509:552" x14ac:dyDescent="0.25">
      <c r="SO643" t="s">
        <v>7264</v>
      </c>
      <c r="UF643" t="s">
        <v>7264</v>
      </c>
    </row>
    <row r="644" spans="509:552" x14ac:dyDescent="0.25">
      <c r="SO644" t="s">
        <v>7265</v>
      </c>
      <c r="UF644" t="s">
        <v>7265</v>
      </c>
    </row>
    <row r="645" spans="509:552" x14ac:dyDescent="0.25">
      <c r="SO645" t="s">
        <v>7266</v>
      </c>
      <c r="UF645" t="s">
        <v>7266</v>
      </c>
    </row>
    <row r="646" spans="509:552" x14ac:dyDescent="0.25">
      <c r="SO646" t="s">
        <v>7267</v>
      </c>
      <c r="UF646" t="s">
        <v>7267</v>
      </c>
    </row>
    <row r="647" spans="509:552" x14ac:dyDescent="0.25">
      <c r="SO647" t="s">
        <v>7268</v>
      </c>
      <c r="UF647" t="s">
        <v>7268</v>
      </c>
    </row>
    <row r="648" spans="509:552" x14ac:dyDescent="0.25">
      <c r="SO648" t="s">
        <v>7269</v>
      </c>
      <c r="UF648" t="s">
        <v>7269</v>
      </c>
    </row>
    <row r="649" spans="509:552" x14ac:dyDescent="0.25">
      <c r="SO649" t="s">
        <v>7270</v>
      </c>
      <c r="UF649" t="s">
        <v>7270</v>
      </c>
    </row>
    <row r="650" spans="509:552" x14ac:dyDescent="0.25">
      <c r="SO650" t="s">
        <v>7271</v>
      </c>
      <c r="UF650" t="s">
        <v>7271</v>
      </c>
    </row>
    <row r="651" spans="509:552" x14ac:dyDescent="0.25">
      <c r="SO651" t="s">
        <v>7272</v>
      </c>
      <c r="UF651" t="s">
        <v>7272</v>
      </c>
    </row>
    <row r="652" spans="509:552" x14ac:dyDescent="0.25">
      <c r="SO652" t="s">
        <v>7273</v>
      </c>
      <c r="UF652" t="s">
        <v>7273</v>
      </c>
    </row>
    <row r="653" spans="509:552" x14ac:dyDescent="0.25">
      <c r="SO653" t="s">
        <v>7274</v>
      </c>
      <c r="UF653" t="s">
        <v>7274</v>
      </c>
    </row>
    <row r="654" spans="509:552" x14ac:dyDescent="0.25">
      <c r="SO654" t="s">
        <v>7275</v>
      </c>
      <c r="UF654" t="s">
        <v>7275</v>
      </c>
    </row>
    <row r="655" spans="509:552" x14ac:dyDescent="0.25">
      <c r="SO655" t="s">
        <v>7276</v>
      </c>
      <c r="UF655" t="s">
        <v>7276</v>
      </c>
    </row>
    <row r="656" spans="509:552" x14ac:dyDescent="0.25">
      <c r="SO656" t="s">
        <v>7277</v>
      </c>
      <c r="UF656" t="s">
        <v>7277</v>
      </c>
    </row>
    <row r="657" spans="509:552" x14ac:dyDescent="0.25">
      <c r="SO657" t="s">
        <v>7278</v>
      </c>
      <c r="UF657" t="s">
        <v>7278</v>
      </c>
    </row>
    <row r="658" spans="509:552" x14ac:dyDescent="0.25">
      <c r="SO658" t="s">
        <v>7279</v>
      </c>
      <c r="UF658" t="s">
        <v>7279</v>
      </c>
    </row>
    <row r="659" spans="509:552" x14ac:dyDescent="0.25">
      <c r="SO659" t="s">
        <v>7280</v>
      </c>
      <c r="UF659" t="s">
        <v>7280</v>
      </c>
    </row>
    <row r="660" spans="509:552" x14ac:dyDescent="0.25">
      <c r="SO660" t="s">
        <v>7281</v>
      </c>
      <c r="UF660" t="s">
        <v>7281</v>
      </c>
    </row>
    <row r="661" spans="509:552" x14ac:dyDescent="0.25">
      <c r="SO661" t="s">
        <v>7282</v>
      </c>
      <c r="UF661" t="s">
        <v>7282</v>
      </c>
    </row>
    <row r="662" spans="509:552" x14ac:dyDescent="0.25">
      <c r="SO662" t="s">
        <v>7283</v>
      </c>
      <c r="UF662" t="s">
        <v>7283</v>
      </c>
    </row>
    <row r="663" spans="509:552" x14ac:dyDescent="0.25">
      <c r="SO663" t="s">
        <v>7284</v>
      </c>
      <c r="UF663" t="s">
        <v>7284</v>
      </c>
    </row>
    <row r="664" spans="509:552" x14ac:dyDescent="0.25">
      <c r="SO664" t="s">
        <v>7285</v>
      </c>
      <c r="UF664" t="s">
        <v>7285</v>
      </c>
    </row>
    <row r="665" spans="509:552" x14ac:dyDescent="0.25">
      <c r="SO665" t="s">
        <v>7286</v>
      </c>
      <c r="UF665" t="s">
        <v>7286</v>
      </c>
    </row>
    <row r="666" spans="509:552" x14ac:dyDescent="0.25">
      <c r="SO666" t="s">
        <v>7287</v>
      </c>
      <c r="UF666" t="s">
        <v>7287</v>
      </c>
    </row>
    <row r="667" spans="509:552" x14ac:dyDescent="0.25">
      <c r="SO667" t="s">
        <v>7288</v>
      </c>
      <c r="UF667" t="s">
        <v>7288</v>
      </c>
    </row>
    <row r="668" spans="509:552" x14ac:dyDescent="0.25">
      <c r="SO668" t="s">
        <v>7289</v>
      </c>
      <c r="UF668" t="s">
        <v>7289</v>
      </c>
    </row>
    <row r="669" spans="509:552" x14ac:dyDescent="0.25">
      <c r="SO669" t="s">
        <v>7290</v>
      </c>
      <c r="UF669" t="s">
        <v>7290</v>
      </c>
    </row>
    <row r="670" spans="509:552" x14ac:dyDescent="0.25">
      <c r="SO670" t="s">
        <v>7291</v>
      </c>
      <c r="UF670" t="s">
        <v>7291</v>
      </c>
    </row>
    <row r="671" spans="509:552" x14ac:dyDescent="0.25">
      <c r="SO671" t="s">
        <v>7292</v>
      </c>
      <c r="UF671" t="s">
        <v>7292</v>
      </c>
    </row>
    <row r="672" spans="509:552" x14ac:dyDescent="0.25">
      <c r="SO672" t="s">
        <v>7293</v>
      </c>
      <c r="UF672" t="s">
        <v>7293</v>
      </c>
    </row>
    <row r="673" spans="509:552" x14ac:dyDescent="0.25">
      <c r="SO673" t="s">
        <v>7294</v>
      </c>
      <c r="UF673" t="s">
        <v>7294</v>
      </c>
    </row>
    <row r="674" spans="509:552" x14ac:dyDescent="0.25">
      <c r="SO674" t="s">
        <v>7295</v>
      </c>
      <c r="UF674" t="s">
        <v>7295</v>
      </c>
    </row>
    <row r="675" spans="509:552" x14ac:dyDescent="0.25">
      <c r="SO675" t="s">
        <v>7296</v>
      </c>
      <c r="UF675" t="s">
        <v>7296</v>
      </c>
    </row>
    <row r="676" spans="509:552" x14ac:dyDescent="0.25">
      <c r="SO676" t="s">
        <v>7297</v>
      </c>
      <c r="UF676" t="s">
        <v>7297</v>
      </c>
    </row>
    <row r="677" spans="509:552" x14ac:dyDescent="0.25">
      <c r="SO677" t="s">
        <v>7298</v>
      </c>
      <c r="UF677" t="s">
        <v>7298</v>
      </c>
    </row>
    <row r="678" spans="509:552" x14ac:dyDescent="0.25">
      <c r="SO678" t="s">
        <v>7299</v>
      </c>
      <c r="UF678" t="s">
        <v>7299</v>
      </c>
    </row>
    <row r="679" spans="509:552" x14ac:dyDescent="0.25">
      <c r="SO679" t="s">
        <v>7300</v>
      </c>
      <c r="UF679" t="s">
        <v>7300</v>
      </c>
    </row>
    <row r="680" spans="509:552" x14ac:dyDescent="0.25">
      <c r="SO680" t="s">
        <v>7301</v>
      </c>
      <c r="UF680" t="s">
        <v>7301</v>
      </c>
    </row>
    <row r="681" spans="509:552" x14ac:dyDescent="0.25">
      <c r="SO681" t="s">
        <v>7302</v>
      </c>
      <c r="UF681" t="s">
        <v>7302</v>
      </c>
    </row>
    <row r="682" spans="509:552" x14ac:dyDescent="0.25">
      <c r="SO682" t="s">
        <v>7303</v>
      </c>
      <c r="UF682" t="s">
        <v>7303</v>
      </c>
    </row>
    <row r="683" spans="509:552" x14ac:dyDescent="0.25">
      <c r="SO683" t="s">
        <v>7304</v>
      </c>
      <c r="UF683" t="s">
        <v>7304</v>
      </c>
    </row>
    <row r="684" spans="509:552" x14ac:dyDescent="0.25">
      <c r="SO684" t="s">
        <v>7305</v>
      </c>
      <c r="UF684" t="s">
        <v>7305</v>
      </c>
    </row>
    <row r="685" spans="509:552" x14ac:dyDescent="0.25">
      <c r="SO685" t="s">
        <v>7306</v>
      </c>
      <c r="UF685" t="s">
        <v>7306</v>
      </c>
    </row>
    <row r="686" spans="509:552" x14ac:dyDescent="0.25">
      <c r="SO686" t="s">
        <v>7307</v>
      </c>
      <c r="UF686" t="s">
        <v>7307</v>
      </c>
    </row>
    <row r="687" spans="509:552" x14ac:dyDescent="0.25">
      <c r="SO687" t="s">
        <v>7308</v>
      </c>
      <c r="UF687" t="s">
        <v>7308</v>
      </c>
    </row>
    <row r="688" spans="509:552" x14ac:dyDescent="0.25">
      <c r="SO688" t="s">
        <v>7309</v>
      </c>
      <c r="UF688" t="s">
        <v>7309</v>
      </c>
    </row>
    <row r="689" spans="509:552" x14ac:dyDescent="0.25">
      <c r="SO689" t="s">
        <v>7310</v>
      </c>
      <c r="UF689" t="s">
        <v>7310</v>
      </c>
    </row>
    <row r="690" spans="509:552" x14ac:dyDescent="0.25">
      <c r="SO690" t="s">
        <v>7311</v>
      </c>
      <c r="UF690" t="s">
        <v>7311</v>
      </c>
    </row>
    <row r="691" spans="509:552" x14ac:dyDescent="0.25">
      <c r="SO691" t="s">
        <v>7312</v>
      </c>
      <c r="UF691" t="s">
        <v>7312</v>
      </c>
    </row>
    <row r="692" spans="509:552" x14ac:dyDescent="0.25">
      <c r="SO692" t="s">
        <v>7313</v>
      </c>
      <c r="UF692" t="s">
        <v>7313</v>
      </c>
    </row>
    <row r="693" spans="509:552" x14ac:dyDescent="0.25">
      <c r="SO693" t="s">
        <v>7314</v>
      </c>
      <c r="UF693" t="s">
        <v>7314</v>
      </c>
    </row>
    <row r="694" spans="509:552" x14ac:dyDescent="0.25">
      <c r="SO694" t="s">
        <v>7315</v>
      </c>
      <c r="UF694" t="s">
        <v>7315</v>
      </c>
    </row>
    <row r="695" spans="509:552" x14ac:dyDescent="0.25">
      <c r="SO695" t="s">
        <v>7316</v>
      </c>
      <c r="UF695" t="s">
        <v>7316</v>
      </c>
    </row>
    <row r="696" spans="509:552" x14ac:dyDescent="0.25">
      <c r="SO696" t="s">
        <v>7317</v>
      </c>
      <c r="UF696" t="s">
        <v>7317</v>
      </c>
    </row>
    <row r="697" spans="509:552" x14ac:dyDescent="0.25">
      <c r="SO697" t="s">
        <v>7318</v>
      </c>
      <c r="UF697" t="s">
        <v>7318</v>
      </c>
    </row>
    <row r="698" spans="509:552" x14ac:dyDescent="0.25">
      <c r="SO698" t="s">
        <v>7319</v>
      </c>
      <c r="UF698" t="s">
        <v>7319</v>
      </c>
    </row>
    <row r="699" spans="509:552" x14ac:dyDescent="0.25">
      <c r="SO699" t="s">
        <v>7320</v>
      </c>
      <c r="UF699" t="s">
        <v>7320</v>
      </c>
    </row>
    <row r="700" spans="509:552" x14ac:dyDescent="0.25">
      <c r="SO700" t="s">
        <v>7321</v>
      </c>
      <c r="UF700" t="s">
        <v>7321</v>
      </c>
    </row>
    <row r="701" spans="509:552" x14ac:dyDescent="0.25">
      <c r="SO701" t="s">
        <v>7322</v>
      </c>
      <c r="UF701" t="s">
        <v>7322</v>
      </c>
    </row>
    <row r="702" spans="509:552" x14ac:dyDescent="0.25">
      <c r="SO702" t="s">
        <v>7323</v>
      </c>
      <c r="UF702" t="s">
        <v>7323</v>
      </c>
    </row>
    <row r="703" spans="509:552" x14ac:dyDescent="0.25">
      <c r="SO703" t="s">
        <v>7324</v>
      </c>
      <c r="UF703" t="s">
        <v>7324</v>
      </c>
    </row>
    <row r="704" spans="509:552" x14ac:dyDescent="0.25">
      <c r="SO704" t="s">
        <v>7325</v>
      </c>
      <c r="UF704" t="s">
        <v>7325</v>
      </c>
    </row>
    <row r="705" spans="509:552" x14ac:dyDescent="0.25">
      <c r="SO705" t="s">
        <v>7326</v>
      </c>
      <c r="UF705" t="s">
        <v>7326</v>
      </c>
    </row>
    <row r="706" spans="509:552" x14ac:dyDescent="0.25">
      <c r="SO706" t="s">
        <v>7327</v>
      </c>
      <c r="UF706" t="s">
        <v>7327</v>
      </c>
    </row>
    <row r="707" spans="509:552" x14ac:dyDescent="0.25">
      <c r="SO707" t="s">
        <v>7328</v>
      </c>
      <c r="UF707" t="s">
        <v>7328</v>
      </c>
    </row>
    <row r="708" spans="509:552" x14ac:dyDescent="0.25">
      <c r="SO708" t="s">
        <v>7329</v>
      </c>
      <c r="UF708" t="s">
        <v>7329</v>
      </c>
    </row>
    <row r="709" spans="509:552" x14ac:dyDescent="0.25">
      <c r="SO709" t="s">
        <v>7330</v>
      </c>
      <c r="UF709" t="s">
        <v>7330</v>
      </c>
    </row>
    <row r="710" spans="509:552" x14ac:dyDescent="0.25">
      <c r="SO710" t="s">
        <v>7331</v>
      </c>
      <c r="UF710" t="s">
        <v>7331</v>
      </c>
    </row>
    <row r="711" spans="509:552" x14ac:dyDescent="0.25">
      <c r="SO711" t="s">
        <v>7332</v>
      </c>
      <c r="UF711" t="s">
        <v>7332</v>
      </c>
    </row>
    <row r="712" spans="509:552" x14ac:dyDescent="0.25">
      <c r="SO712" t="s">
        <v>7333</v>
      </c>
      <c r="UF712" t="s">
        <v>7333</v>
      </c>
    </row>
    <row r="713" spans="509:552" x14ac:dyDescent="0.25">
      <c r="SO713" t="s">
        <v>7334</v>
      </c>
      <c r="UF713" t="s">
        <v>7334</v>
      </c>
    </row>
    <row r="714" spans="509:552" x14ac:dyDescent="0.25">
      <c r="SO714" t="s">
        <v>7335</v>
      </c>
      <c r="UF714" t="s">
        <v>7335</v>
      </c>
    </row>
    <row r="715" spans="509:552" x14ac:dyDescent="0.25">
      <c r="SO715" t="s">
        <v>7336</v>
      </c>
      <c r="UF715" t="s">
        <v>7336</v>
      </c>
    </row>
    <row r="716" spans="509:552" x14ac:dyDescent="0.25">
      <c r="SO716" t="s">
        <v>7337</v>
      </c>
      <c r="UF716" t="s">
        <v>7337</v>
      </c>
    </row>
    <row r="717" spans="509:552" x14ac:dyDescent="0.25">
      <c r="SO717" t="s">
        <v>7338</v>
      </c>
      <c r="UF717" t="s">
        <v>7338</v>
      </c>
    </row>
    <row r="718" spans="509:552" x14ac:dyDescent="0.25">
      <c r="SO718" t="s">
        <v>7339</v>
      </c>
      <c r="UF718" t="s">
        <v>7339</v>
      </c>
    </row>
    <row r="719" spans="509:552" x14ac:dyDescent="0.25">
      <c r="SO719" t="s">
        <v>7340</v>
      </c>
      <c r="UF719" t="s">
        <v>7340</v>
      </c>
    </row>
    <row r="720" spans="509:552" x14ac:dyDescent="0.25">
      <c r="SO720" t="s">
        <v>7341</v>
      </c>
      <c r="UF720" t="s">
        <v>7341</v>
      </c>
    </row>
    <row r="721" spans="509:552" x14ac:dyDescent="0.25">
      <c r="SO721" t="s">
        <v>7342</v>
      </c>
      <c r="UF721" t="s">
        <v>7342</v>
      </c>
    </row>
    <row r="722" spans="509:552" x14ac:dyDescent="0.25">
      <c r="SO722" t="s">
        <v>7343</v>
      </c>
      <c r="UF722" t="s">
        <v>7343</v>
      </c>
    </row>
    <row r="723" spans="509:552" x14ac:dyDescent="0.25">
      <c r="SO723" t="s">
        <v>7344</v>
      </c>
      <c r="UF723" t="s">
        <v>7344</v>
      </c>
    </row>
    <row r="724" spans="509:552" x14ac:dyDescent="0.25">
      <c r="SO724" t="s">
        <v>7345</v>
      </c>
      <c r="UF724" t="s">
        <v>7345</v>
      </c>
    </row>
    <row r="725" spans="509:552" x14ac:dyDescent="0.25">
      <c r="SO725" t="s">
        <v>7346</v>
      </c>
      <c r="UF725" t="s">
        <v>7346</v>
      </c>
    </row>
    <row r="726" spans="509:552" x14ac:dyDescent="0.25">
      <c r="SO726" t="s">
        <v>7347</v>
      </c>
      <c r="UF726" t="s">
        <v>7347</v>
      </c>
    </row>
    <row r="727" spans="509:552" x14ac:dyDescent="0.25">
      <c r="SO727" t="s">
        <v>7348</v>
      </c>
      <c r="UF727" t="s">
        <v>7348</v>
      </c>
    </row>
    <row r="728" spans="509:552" x14ac:dyDescent="0.25">
      <c r="SO728" t="s">
        <v>7349</v>
      </c>
      <c r="UF728" t="s">
        <v>7349</v>
      </c>
    </row>
    <row r="729" spans="509:552" x14ac:dyDescent="0.25">
      <c r="SO729" t="s">
        <v>7350</v>
      </c>
      <c r="UF729" t="s">
        <v>7350</v>
      </c>
    </row>
    <row r="730" spans="509:552" x14ac:dyDescent="0.25">
      <c r="SO730" t="s">
        <v>7351</v>
      </c>
      <c r="UF730" t="s">
        <v>7351</v>
      </c>
    </row>
    <row r="731" spans="509:552" x14ac:dyDescent="0.25">
      <c r="SO731" t="s">
        <v>7352</v>
      </c>
      <c r="UF731" t="s">
        <v>7352</v>
      </c>
    </row>
    <row r="732" spans="509:552" x14ac:dyDescent="0.25">
      <c r="SO732" t="s">
        <v>7353</v>
      </c>
      <c r="UF732" t="s">
        <v>7353</v>
      </c>
    </row>
    <row r="733" spans="509:552" x14ac:dyDescent="0.25">
      <c r="SO733" t="s">
        <v>7354</v>
      </c>
      <c r="UF733" t="s">
        <v>7354</v>
      </c>
    </row>
    <row r="734" spans="509:552" x14ac:dyDescent="0.25">
      <c r="SO734" t="s">
        <v>7355</v>
      </c>
      <c r="UF734" t="s">
        <v>7355</v>
      </c>
    </row>
    <row r="735" spans="509:552" x14ac:dyDescent="0.25">
      <c r="SO735" t="s">
        <v>7356</v>
      </c>
      <c r="UF735" t="s">
        <v>7356</v>
      </c>
    </row>
    <row r="736" spans="509:552" x14ac:dyDescent="0.25">
      <c r="SO736" t="s">
        <v>7357</v>
      </c>
      <c r="UF736" t="s">
        <v>7357</v>
      </c>
    </row>
    <row r="737" spans="509:552" x14ac:dyDescent="0.25">
      <c r="SO737" t="s">
        <v>7358</v>
      </c>
      <c r="UF737" t="s">
        <v>7358</v>
      </c>
    </row>
    <row r="738" spans="509:552" x14ac:dyDescent="0.25">
      <c r="SO738" t="s">
        <v>7359</v>
      </c>
      <c r="UF738" t="s">
        <v>7359</v>
      </c>
    </row>
    <row r="739" spans="509:552" x14ac:dyDescent="0.25">
      <c r="SO739" t="s">
        <v>7360</v>
      </c>
      <c r="UF739" t="s">
        <v>7360</v>
      </c>
    </row>
    <row r="740" spans="509:552" x14ac:dyDescent="0.25">
      <c r="SO740" t="s">
        <v>7361</v>
      </c>
      <c r="UF740" t="s">
        <v>7361</v>
      </c>
    </row>
    <row r="741" spans="509:552" x14ac:dyDescent="0.25">
      <c r="SO741" t="s">
        <v>7362</v>
      </c>
      <c r="UF741" t="s">
        <v>7362</v>
      </c>
    </row>
    <row r="742" spans="509:552" x14ac:dyDescent="0.25">
      <c r="SO742" t="s">
        <v>7363</v>
      </c>
      <c r="UF742" t="s">
        <v>7363</v>
      </c>
    </row>
    <row r="743" spans="509:552" x14ac:dyDescent="0.25">
      <c r="SO743" t="s">
        <v>7364</v>
      </c>
      <c r="UF743" t="s">
        <v>7364</v>
      </c>
    </row>
    <row r="744" spans="509:552" x14ac:dyDescent="0.25">
      <c r="SO744" t="s">
        <v>7365</v>
      </c>
      <c r="UF744" t="s">
        <v>7365</v>
      </c>
    </row>
    <row r="745" spans="509:552" x14ac:dyDescent="0.25">
      <c r="SO745" t="s">
        <v>7366</v>
      </c>
      <c r="UF745" t="s">
        <v>7366</v>
      </c>
    </row>
    <row r="746" spans="509:552" x14ac:dyDescent="0.25">
      <c r="SO746" t="s">
        <v>7367</v>
      </c>
      <c r="UF746" t="s">
        <v>7367</v>
      </c>
    </row>
    <row r="747" spans="509:552" x14ac:dyDescent="0.25">
      <c r="SO747" t="s">
        <v>7368</v>
      </c>
      <c r="UF747" t="s">
        <v>7368</v>
      </c>
    </row>
    <row r="748" spans="509:552" x14ac:dyDescent="0.25">
      <c r="SO748" t="s">
        <v>7369</v>
      </c>
      <c r="UF748" t="s">
        <v>7369</v>
      </c>
    </row>
    <row r="749" spans="509:552" x14ac:dyDescent="0.25">
      <c r="SO749" t="s">
        <v>7370</v>
      </c>
      <c r="UF749" t="s">
        <v>7370</v>
      </c>
    </row>
    <row r="750" spans="509:552" x14ac:dyDescent="0.25">
      <c r="SO750" t="s">
        <v>7371</v>
      </c>
      <c r="UF750" t="s">
        <v>7371</v>
      </c>
    </row>
    <row r="751" spans="509:552" x14ac:dyDescent="0.25">
      <c r="SO751" t="s">
        <v>7372</v>
      </c>
      <c r="UF751" t="s">
        <v>7372</v>
      </c>
    </row>
    <row r="752" spans="509:552" x14ac:dyDescent="0.25">
      <c r="SO752" t="s">
        <v>7373</v>
      </c>
      <c r="UF752" t="s">
        <v>7373</v>
      </c>
    </row>
    <row r="753" spans="509:552" x14ac:dyDescent="0.25">
      <c r="SO753" t="s">
        <v>7374</v>
      </c>
      <c r="UF753" t="s">
        <v>7374</v>
      </c>
    </row>
    <row r="754" spans="509:552" x14ac:dyDescent="0.25">
      <c r="SO754" t="s">
        <v>7375</v>
      </c>
      <c r="UF754" t="s">
        <v>7375</v>
      </c>
    </row>
    <row r="755" spans="509:552" x14ac:dyDescent="0.25">
      <c r="SO755" t="s">
        <v>7376</v>
      </c>
      <c r="UF755" t="s">
        <v>7376</v>
      </c>
    </row>
    <row r="756" spans="509:552" x14ac:dyDescent="0.25">
      <c r="SO756" t="s">
        <v>7377</v>
      </c>
      <c r="UF756" t="s">
        <v>7377</v>
      </c>
    </row>
    <row r="757" spans="509:552" x14ac:dyDescent="0.25">
      <c r="SO757" t="s">
        <v>7378</v>
      </c>
      <c r="UF757" t="s">
        <v>7378</v>
      </c>
    </row>
    <row r="758" spans="509:552" x14ac:dyDescent="0.25">
      <c r="SO758" t="s">
        <v>7379</v>
      </c>
      <c r="UF758" t="s">
        <v>7379</v>
      </c>
    </row>
    <row r="759" spans="509:552" x14ac:dyDescent="0.25">
      <c r="SO759" t="s">
        <v>7380</v>
      </c>
      <c r="UF759" t="s">
        <v>7380</v>
      </c>
    </row>
    <row r="760" spans="509:552" x14ac:dyDescent="0.25">
      <c r="SO760" t="s">
        <v>7381</v>
      </c>
      <c r="UF760" t="s">
        <v>7381</v>
      </c>
    </row>
    <row r="761" spans="509:552" x14ac:dyDescent="0.25">
      <c r="SO761" t="s">
        <v>7382</v>
      </c>
      <c r="UF761" t="s">
        <v>7382</v>
      </c>
    </row>
    <row r="762" spans="509:552" x14ac:dyDescent="0.25">
      <c r="SO762" t="s">
        <v>7383</v>
      </c>
      <c r="UF762" t="s">
        <v>7383</v>
      </c>
    </row>
    <row r="763" spans="509:552" x14ac:dyDescent="0.25">
      <c r="SO763" t="s">
        <v>7384</v>
      </c>
      <c r="UF763" t="s">
        <v>7384</v>
      </c>
    </row>
    <row r="764" spans="509:552" x14ac:dyDescent="0.25">
      <c r="SO764" t="s">
        <v>7385</v>
      </c>
      <c r="UF764" t="s">
        <v>7385</v>
      </c>
    </row>
    <row r="765" spans="509:552" x14ac:dyDescent="0.25">
      <c r="SO765" t="s">
        <v>7386</v>
      </c>
      <c r="UF765" t="s">
        <v>7386</v>
      </c>
    </row>
    <row r="766" spans="509:552" x14ac:dyDescent="0.25">
      <c r="SO766" t="s">
        <v>7387</v>
      </c>
      <c r="UF766" t="s">
        <v>7387</v>
      </c>
    </row>
    <row r="767" spans="509:552" x14ac:dyDescent="0.25">
      <c r="SO767" t="s">
        <v>7388</v>
      </c>
      <c r="UF767" t="s">
        <v>7388</v>
      </c>
    </row>
    <row r="768" spans="509:552" x14ac:dyDescent="0.25">
      <c r="SO768" t="s">
        <v>7389</v>
      </c>
      <c r="UF768" t="s">
        <v>7389</v>
      </c>
    </row>
    <row r="769" spans="509:552" x14ac:dyDescent="0.25">
      <c r="SO769" t="s">
        <v>7390</v>
      </c>
      <c r="UF769" t="s">
        <v>7390</v>
      </c>
    </row>
    <row r="770" spans="509:552" x14ac:dyDescent="0.25">
      <c r="SO770" t="s">
        <v>7391</v>
      </c>
      <c r="UF770" t="s">
        <v>7391</v>
      </c>
    </row>
    <row r="771" spans="509:552" x14ac:dyDescent="0.25">
      <c r="SO771" t="s">
        <v>7392</v>
      </c>
      <c r="UF771" t="s">
        <v>7392</v>
      </c>
    </row>
    <row r="772" spans="509:552" x14ac:dyDescent="0.25">
      <c r="SO772" t="s">
        <v>7393</v>
      </c>
      <c r="UF772" t="s">
        <v>7393</v>
      </c>
    </row>
    <row r="773" spans="509:552" x14ac:dyDescent="0.25">
      <c r="SO773" t="s">
        <v>7394</v>
      </c>
      <c r="UF773" t="s">
        <v>7394</v>
      </c>
    </row>
    <row r="774" spans="509:552" x14ac:dyDescent="0.25">
      <c r="SO774" t="s">
        <v>7395</v>
      </c>
      <c r="UF774" t="s">
        <v>7395</v>
      </c>
    </row>
    <row r="775" spans="509:552" x14ac:dyDescent="0.25">
      <c r="SO775" t="s">
        <v>7396</v>
      </c>
      <c r="UF775" t="s">
        <v>7396</v>
      </c>
    </row>
    <row r="776" spans="509:552" x14ac:dyDescent="0.25">
      <c r="SO776" t="s">
        <v>7397</v>
      </c>
      <c r="UF776" t="s">
        <v>7397</v>
      </c>
    </row>
    <row r="777" spans="509:552" x14ac:dyDescent="0.25">
      <c r="SO777" t="s">
        <v>7398</v>
      </c>
      <c r="UF777" t="s">
        <v>7398</v>
      </c>
    </row>
    <row r="778" spans="509:552" x14ac:dyDescent="0.25">
      <c r="SO778" t="s">
        <v>7399</v>
      </c>
      <c r="UF778" t="s">
        <v>7399</v>
      </c>
    </row>
    <row r="779" spans="509:552" x14ac:dyDescent="0.25">
      <c r="SO779" t="s">
        <v>7400</v>
      </c>
      <c r="UF779" t="s">
        <v>7400</v>
      </c>
    </row>
    <row r="780" spans="509:552" x14ac:dyDescent="0.25">
      <c r="SO780" t="s">
        <v>7401</v>
      </c>
      <c r="UF780" t="s">
        <v>7401</v>
      </c>
    </row>
    <row r="781" spans="509:552" x14ac:dyDescent="0.25">
      <c r="SO781" t="s">
        <v>7402</v>
      </c>
      <c r="UF781" t="s">
        <v>7402</v>
      </c>
    </row>
    <row r="782" spans="509:552" x14ac:dyDescent="0.25">
      <c r="SO782" t="s">
        <v>7403</v>
      </c>
      <c r="UF782" t="s">
        <v>7403</v>
      </c>
    </row>
    <row r="783" spans="509:552" x14ac:dyDescent="0.25">
      <c r="SO783" t="s">
        <v>7404</v>
      </c>
      <c r="UF783" t="s">
        <v>7404</v>
      </c>
    </row>
    <row r="784" spans="509:552" x14ac:dyDescent="0.25">
      <c r="SO784" t="s">
        <v>7405</v>
      </c>
      <c r="UF784" t="s">
        <v>7405</v>
      </c>
    </row>
    <row r="785" spans="509:552" x14ac:dyDescent="0.25">
      <c r="SO785" t="s">
        <v>7406</v>
      </c>
      <c r="UF785" t="s">
        <v>7406</v>
      </c>
    </row>
    <row r="786" spans="509:552" x14ac:dyDescent="0.25">
      <c r="SO786" t="s">
        <v>7407</v>
      </c>
      <c r="UF786" t="s">
        <v>7407</v>
      </c>
    </row>
    <row r="787" spans="509:552" x14ac:dyDescent="0.25">
      <c r="SO787" t="s">
        <v>7408</v>
      </c>
      <c r="UF787" t="s">
        <v>7408</v>
      </c>
    </row>
    <row r="788" spans="509:552" x14ac:dyDescent="0.25">
      <c r="SO788" t="s">
        <v>7409</v>
      </c>
      <c r="UF788" t="s">
        <v>7409</v>
      </c>
    </row>
    <row r="789" spans="509:552" x14ac:dyDescent="0.25">
      <c r="SO789" t="s">
        <v>7410</v>
      </c>
      <c r="UF789" t="s">
        <v>7410</v>
      </c>
    </row>
    <row r="790" spans="509:552" x14ac:dyDescent="0.25">
      <c r="SO790" t="s">
        <v>7411</v>
      </c>
      <c r="UF790" t="s">
        <v>7411</v>
      </c>
    </row>
    <row r="791" spans="509:552" x14ac:dyDescent="0.25">
      <c r="SO791" t="s">
        <v>7412</v>
      </c>
      <c r="UF791" t="s">
        <v>7412</v>
      </c>
    </row>
    <row r="792" spans="509:552" x14ac:dyDescent="0.25">
      <c r="SO792" t="s">
        <v>7413</v>
      </c>
      <c r="UF792" t="s">
        <v>7413</v>
      </c>
    </row>
    <row r="793" spans="509:552" x14ac:dyDescent="0.25">
      <c r="SO793" t="s">
        <v>7414</v>
      </c>
      <c r="UF793" t="s">
        <v>7414</v>
      </c>
    </row>
    <row r="794" spans="509:552" x14ac:dyDescent="0.25">
      <c r="SO794" t="s">
        <v>7415</v>
      </c>
      <c r="UF794" t="s">
        <v>7415</v>
      </c>
    </row>
    <row r="795" spans="509:552" x14ac:dyDescent="0.25">
      <c r="SO795" t="s">
        <v>7416</v>
      </c>
      <c r="UF795" t="s">
        <v>7416</v>
      </c>
    </row>
    <row r="796" spans="509:552" x14ac:dyDescent="0.25">
      <c r="SO796" t="s">
        <v>7417</v>
      </c>
      <c r="UF796" t="s">
        <v>7417</v>
      </c>
    </row>
    <row r="797" spans="509:552" x14ac:dyDescent="0.25">
      <c r="SO797" t="s">
        <v>7418</v>
      </c>
      <c r="UF797" t="s">
        <v>7418</v>
      </c>
    </row>
    <row r="798" spans="509:552" x14ac:dyDescent="0.25">
      <c r="SO798" t="s">
        <v>7419</v>
      </c>
      <c r="UF798" t="s">
        <v>7419</v>
      </c>
    </row>
    <row r="799" spans="509:552" x14ac:dyDescent="0.25">
      <c r="SO799" t="s">
        <v>7420</v>
      </c>
      <c r="UF799" t="s">
        <v>7420</v>
      </c>
    </row>
    <row r="800" spans="509:552" x14ac:dyDescent="0.25">
      <c r="SO800" t="s">
        <v>7421</v>
      </c>
      <c r="UF800" t="s">
        <v>7421</v>
      </c>
    </row>
    <row r="801" spans="509:552" x14ac:dyDescent="0.25">
      <c r="SO801" t="s">
        <v>7422</v>
      </c>
      <c r="UF801" t="s">
        <v>7422</v>
      </c>
    </row>
    <row r="802" spans="509:552" x14ac:dyDescent="0.25">
      <c r="SO802" t="s">
        <v>7423</v>
      </c>
      <c r="UF802" t="s">
        <v>7423</v>
      </c>
    </row>
    <row r="803" spans="509:552" x14ac:dyDescent="0.25">
      <c r="SO803" t="s">
        <v>7424</v>
      </c>
      <c r="UF803" t="s">
        <v>7424</v>
      </c>
    </row>
    <row r="804" spans="509:552" x14ac:dyDescent="0.25">
      <c r="SO804" t="s">
        <v>7425</v>
      </c>
      <c r="UF804" t="s">
        <v>7425</v>
      </c>
    </row>
    <row r="805" spans="509:552" x14ac:dyDescent="0.25">
      <c r="SO805" t="s">
        <v>7426</v>
      </c>
      <c r="UF805" t="s">
        <v>7426</v>
      </c>
    </row>
    <row r="806" spans="509:552" x14ac:dyDescent="0.25">
      <c r="SO806" t="s">
        <v>7427</v>
      </c>
      <c r="UF806" t="s">
        <v>7427</v>
      </c>
    </row>
    <row r="807" spans="509:552" x14ac:dyDescent="0.25">
      <c r="SO807" t="s">
        <v>7428</v>
      </c>
      <c r="UF807" t="s">
        <v>7428</v>
      </c>
    </row>
    <row r="808" spans="509:552" x14ac:dyDescent="0.25">
      <c r="SO808" t="s">
        <v>7429</v>
      </c>
      <c r="UF808" t="s">
        <v>7429</v>
      </c>
    </row>
    <row r="809" spans="509:552" x14ac:dyDescent="0.25">
      <c r="SO809" t="s">
        <v>7430</v>
      </c>
      <c r="UF809" t="s">
        <v>7430</v>
      </c>
    </row>
    <row r="810" spans="509:552" x14ac:dyDescent="0.25">
      <c r="SO810" t="s">
        <v>7431</v>
      </c>
      <c r="UF810" t="s">
        <v>7431</v>
      </c>
    </row>
    <row r="811" spans="509:552" x14ac:dyDescent="0.25">
      <c r="SO811" t="s">
        <v>7432</v>
      </c>
      <c r="UF811" t="s">
        <v>7432</v>
      </c>
    </row>
    <row r="812" spans="509:552" x14ac:dyDescent="0.25">
      <c r="SO812" t="s">
        <v>7433</v>
      </c>
      <c r="UF812" t="s">
        <v>7433</v>
      </c>
    </row>
    <row r="813" spans="509:552" x14ac:dyDescent="0.25">
      <c r="SO813" t="s">
        <v>7434</v>
      </c>
      <c r="UF813" t="s">
        <v>7434</v>
      </c>
    </row>
    <row r="814" spans="509:552" x14ac:dyDescent="0.25">
      <c r="SO814" t="s">
        <v>7435</v>
      </c>
      <c r="UF814" t="s">
        <v>7435</v>
      </c>
    </row>
    <row r="815" spans="509:552" x14ac:dyDescent="0.25">
      <c r="SO815" t="s">
        <v>7436</v>
      </c>
      <c r="UF815" t="s">
        <v>7436</v>
      </c>
    </row>
    <row r="816" spans="509:552" x14ac:dyDescent="0.25">
      <c r="SO816" t="s">
        <v>7437</v>
      </c>
      <c r="UF816" t="s">
        <v>7437</v>
      </c>
    </row>
    <row r="817" spans="509:552" x14ac:dyDescent="0.25">
      <c r="SO817" t="s">
        <v>7438</v>
      </c>
      <c r="UF817" t="s">
        <v>7438</v>
      </c>
    </row>
    <row r="818" spans="509:552" x14ac:dyDescent="0.25">
      <c r="SO818" t="s">
        <v>7439</v>
      </c>
      <c r="UF818" t="s">
        <v>7439</v>
      </c>
    </row>
    <row r="819" spans="509:552" x14ac:dyDescent="0.25">
      <c r="SO819" t="s">
        <v>7440</v>
      </c>
      <c r="UF819" t="s">
        <v>7440</v>
      </c>
    </row>
    <row r="820" spans="509:552" x14ac:dyDescent="0.25">
      <c r="SO820" t="s">
        <v>7441</v>
      </c>
      <c r="UF820" t="s">
        <v>7441</v>
      </c>
    </row>
    <row r="821" spans="509:552" x14ac:dyDescent="0.25">
      <c r="SO821" t="s">
        <v>7442</v>
      </c>
      <c r="UF821" t="s">
        <v>7442</v>
      </c>
    </row>
    <row r="822" spans="509:552" x14ac:dyDescent="0.25">
      <c r="SO822" t="s">
        <v>7443</v>
      </c>
      <c r="UF822" t="s">
        <v>7443</v>
      </c>
    </row>
    <row r="823" spans="509:552" x14ac:dyDescent="0.25">
      <c r="SO823" t="s">
        <v>7444</v>
      </c>
      <c r="UF823" t="s">
        <v>7444</v>
      </c>
    </row>
    <row r="824" spans="509:552" x14ac:dyDescent="0.25">
      <c r="SO824" t="s">
        <v>7445</v>
      </c>
      <c r="UF824" t="s">
        <v>7445</v>
      </c>
    </row>
    <row r="825" spans="509:552" x14ac:dyDescent="0.25">
      <c r="SO825" t="s">
        <v>7446</v>
      </c>
      <c r="UF825" t="s">
        <v>7446</v>
      </c>
    </row>
    <row r="826" spans="509:552" x14ac:dyDescent="0.25">
      <c r="SO826" t="s">
        <v>7447</v>
      </c>
      <c r="UF826" t="s">
        <v>7447</v>
      </c>
    </row>
    <row r="827" spans="509:552" x14ac:dyDescent="0.25">
      <c r="SO827" t="s">
        <v>7448</v>
      </c>
      <c r="UF827" t="s">
        <v>7448</v>
      </c>
    </row>
    <row r="828" spans="509:552" x14ac:dyDescent="0.25">
      <c r="SO828" t="s">
        <v>7449</v>
      </c>
      <c r="UF828" t="s">
        <v>7449</v>
      </c>
    </row>
    <row r="829" spans="509:552" x14ac:dyDescent="0.25">
      <c r="SO829" t="s">
        <v>7450</v>
      </c>
      <c r="UF829" t="s">
        <v>7450</v>
      </c>
    </row>
    <row r="830" spans="509:552" x14ac:dyDescent="0.25">
      <c r="SO830" t="s">
        <v>7451</v>
      </c>
      <c r="UF830" t="s">
        <v>7451</v>
      </c>
    </row>
    <row r="831" spans="509:552" x14ac:dyDescent="0.25">
      <c r="SO831" t="s">
        <v>7452</v>
      </c>
      <c r="UF831" t="s">
        <v>7452</v>
      </c>
    </row>
    <row r="832" spans="509:552" x14ac:dyDescent="0.25">
      <c r="SO832" t="s">
        <v>7453</v>
      </c>
      <c r="UF832" t="s">
        <v>7453</v>
      </c>
    </row>
    <row r="833" spans="509:552" x14ac:dyDescent="0.25">
      <c r="SO833" t="s">
        <v>7454</v>
      </c>
      <c r="UF833" t="s">
        <v>7454</v>
      </c>
    </row>
    <row r="834" spans="509:552" x14ac:dyDescent="0.25">
      <c r="SO834" t="s">
        <v>7455</v>
      </c>
      <c r="UF834" t="s">
        <v>7455</v>
      </c>
    </row>
    <row r="835" spans="509:552" x14ac:dyDescent="0.25">
      <c r="SO835" t="s">
        <v>7456</v>
      </c>
      <c r="UF835" t="s">
        <v>7456</v>
      </c>
    </row>
    <row r="836" spans="509:552" x14ac:dyDescent="0.25">
      <c r="SO836" t="s">
        <v>7457</v>
      </c>
      <c r="UF836" t="s">
        <v>7457</v>
      </c>
    </row>
    <row r="837" spans="509:552" x14ac:dyDescent="0.25">
      <c r="SO837" t="s">
        <v>7458</v>
      </c>
      <c r="UF837" t="s">
        <v>7458</v>
      </c>
    </row>
    <row r="838" spans="509:552" x14ac:dyDescent="0.25">
      <c r="SO838" t="s">
        <v>7459</v>
      </c>
      <c r="UF838" t="s">
        <v>7459</v>
      </c>
    </row>
    <row r="839" spans="509:552" x14ac:dyDescent="0.25">
      <c r="SO839" t="s">
        <v>7460</v>
      </c>
      <c r="UF839" t="s">
        <v>7460</v>
      </c>
    </row>
    <row r="840" spans="509:552" x14ac:dyDescent="0.25">
      <c r="SO840" t="s">
        <v>7461</v>
      </c>
      <c r="UF840" t="s">
        <v>7461</v>
      </c>
    </row>
    <row r="841" spans="509:552" x14ac:dyDescent="0.25">
      <c r="SO841" t="s">
        <v>7462</v>
      </c>
      <c r="UF841" t="s">
        <v>7462</v>
      </c>
    </row>
    <row r="842" spans="509:552" x14ac:dyDescent="0.25">
      <c r="SO842" t="s">
        <v>7463</v>
      </c>
      <c r="UF842" t="s">
        <v>7463</v>
      </c>
    </row>
    <row r="843" spans="509:552" x14ac:dyDescent="0.25">
      <c r="SO843" t="s">
        <v>7464</v>
      </c>
      <c r="UF843" t="s">
        <v>7464</v>
      </c>
    </row>
    <row r="844" spans="509:552" x14ac:dyDescent="0.25">
      <c r="SO844" t="s">
        <v>7465</v>
      </c>
      <c r="UF844" t="s">
        <v>7465</v>
      </c>
    </row>
    <row r="845" spans="509:552" x14ac:dyDescent="0.25">
      <c r="SO845" t="s">
        <v>7466</v>
      </c>
      <c r="UF845" t="s">
        <v>7466</v>
      </c>
    </row>
    <row r="846" spans="509:552" x14ac:dyDescent="0.25">
      <c r="SO846" t="s">
        <v>7467</v>
      </c>
      <c r="UF846" t="s">
        <v>7467</v>
      </c>
    </row>
    <row r="847" spans="509:552" x14ac:dyDescent="0.25">
      <c r="SO847" t="s">
        <v>7468</v>
      </c>
      <c r="UF847" t="s">
        <v>7468</v>
      </c>
    </row>
    <row r="848" spans="509:552" x14ac:dyDescent="0.25">
      <c r="SO848" t="s">
        <v>7469</v>
      </c>
      <c r="UF848" t="s">
        <v>7469</v>
      </c>
    </row>
    <row r="849" spans="509:552" x14ac:dyDescent="0.25">
      <c r="SO849" t="s">
        <v>7470</v>
      </c>
      <c r="UF849" t="s">
        <v>7470</v>
      </c>
    </row>
    <row r="850" spans="509:552" x14ac:dyDescent="0.25">
      <c r="SO850" t="s">
        <v>7471</v>
      </c>
      <c r="UF850" t="s">
        <v>7471</v>
      </c>
    </row>
    <row r="851" spans="509:552" x14ac:dyDescent="0.25">
      <c r="SO851" t="s">
        <v>7472</v>
      </c>
      <c r="UF851" t="s">
        <v>7472</v>
      </c>
    </row>
    <row r="852" spans="509:552" x14ac:dyDescent="0.25">
      <c r="SO852" t="s">
        <v>7473</v>
      </c>
      <c r="UF852" t="s">
        <v>7473</v>
      </c>
    </row>
    <row r="853" spans="509:552" x14ac:dyDescent="0.25">
      <c r="SO853" t="s">
        <v>7474</v>
      </c>
      <c r="UF853" t="s">
        <v>7474</v>
      </c>
    </row>
    <row r="854" spans="509:552" x14ac:dyDescent="0.25">
      <c r="SO854" t="s">
        <v>7475</v>
      </c>
      <c r="UF854" t="s">
        <v>7475</v>
      </c>
    </row>
    <row r="855" spans="509:552" x14ac:dyDescent="0.25">
      <c r="SO855" t="s">
        <v>7476</v>
      </c>
      <c r="UF855" t="s">
        <v>7476</v>
      </c>
    </row>
    <row r="856" spans="509:552" x14ac:dyDescent="0.25">
      <c r="SO856" t="s">
        <v>7477</v>
      </c>
      <c r="UF856" t="s">
        <v>7477</v>
      </c>
    </row>
    <row r="857" spans="509:552" x14ac:dyDescent="0.25">
      <c r="SO857" t="s">
        <v>7478</v>
      </c>
      <c r="UF857" t="s">
        <v>7478</v>
      </c>
    </row>
    <row r="858" spans="509:552" x14ac:dyDescent="0.25">
      <c r="SO858" t="s">
        <v>7479</v>
      </c>
      <c r="UF858" t="s">
        <v>7479</v>
      </c>
    </row>
    <row r="859" spans="509:552" x14ac:dyDescent="0.25">
      <c r="SO859" t="s">
        <v>7480</v>
      </c>
      <c r="UF859" t="s">
        <v>7480</v>
      </c>
    </row>
    <row r="860" spans="509:552" x14ac:dyDescent="0.25">
      <c r="SO860" t="s">
        <v>7481</v>
      </c>
      <c r="UF860" t="s">
        <v>7481</v>
      </c>
    </row>
    <row r="861" spans="509:552" x14ac:dyDescent="0.25">
      <c r="SO861" t="s">
        <v>7482</v>
      </c>
      <c r="UF861" t="s">
        <v>7482</v>
      </c>
    </row>
    <row r="862" spans="509:552" x14ac:dyDescent="0.25">
      <c r="SO862" t="s">
        <v>7483</v>
      </c>
      <c r="UF862" t="s">
        <v>7483</v>
      </c>
    </row>
    <row r="863" spans="509:552" x14ac:dyDescent="0.25">
      <c r="SO863" t="s">
        <v>7484</v>
      </c>
      <c r="UF863" t="s">
        <v>7484</v>
      </c>
    </row>
    <row r="864" spans="509:552" x14ac:dyDescent="0.25">
      <c r="SO864" t="s">
        <v>7485</v>
      </c>
      <c r="UF864" t="s">
        <v>7485</v>
      </c>
    </row>
    <row r="865" spans="509:552" x14ac:dyDescent="0.25">
      <c r="SO865" t="s">
        <v>7486</v>
      </c>
      <c r="UF865" t="s">
        <v>7486</v>
      </c>
    </row>
    <row r="866" spans="509:552" x14ac:dyDescent="0.25">
      <c r="SO866" t="s">
        <v>7487</v>
      </c>
      <c r="UF866" t="s">
        <v>7487</v>
      </c>
    </row>
    <row r="867" spans="509:552" x14ac:dyDescent="0.25">
      <c r="SO867" t="s">
        <v>7488</v>
      </c>
      <c r="UF867" t="s">
        <v>7488</v>
      </c>
    </row>
    <row r="868" spans="509:552" x14ac:dyDescent="0.25">
      <c r="SO868" t="s">
        <v>7489</v>
      </c>
      <c r="UF868" t="s">
        <v>7489</v>
      </c>
    </row>
    <row r="869" spans="509:552" x14ac:dyDescent="0.25">
      <c r="SO869" t="s">
        <v>7490</v>
      </c>
      <c r="UF869" t="s">
        <v>7490</v>
      </c>
    </row>
    <row r="870" spans="509:552" x14ac:dyDescent="0.25">
      <c r="SO870" t="s">
        <v>7491</v>
      </c>
      <c r="UF870" t="s">
        <v>7491</v>
      </c>
    </row>
    <row r="871" spans="509:552" x14ac:dyDescent="0.25">
      <c r="SO871" t="s">
        <v>7492</v>
      </c>
      <c r="UF871" t="s">
        <v>7492</v>
      </c>
    </row>
    <row r="872" spans="509:552" x14ac:dyDescent="0.25">
      <c r="SO872" t="s">
        <v>7493</v>
      </c>
      <c r="UF872" t="s">
        <v>7493</v>
      </c>
    </row>
    <row r="873" spans="509:552" x14ac:dyDescent="0.25">
      <c r="SO873" t="s">
        <v>7494</v>
      </c>
      <c r="UF873" t="s">
        <v>7494</v>
      </c>
    </row>
    <row r="874" spans="509:552" x14ac:dyDescent="0.25">
      <c r="SO874" t="s">
        <v>7495</v>
      </c>
      <c r="UF874" t="s">
        <v>7495</v>
      </c>
    </row>
    <row r="875" spans="509:552" x14ac:dyDescent="0.25">
      <c r="SO875" t="s">
        <v>7496</v>
      </c>
      <c r="UF875" t="s">
        <v>7496</v>
      </c>
    </row>
    <row r="876" spans="509:552" x14ac:dyDescent="0.25">
      <c r="SO876" t="s">
        <v>7497</v>
      </c>
      <c r="UF876" t="s">
        <v>7497</v>
      </c>
    </row>
    <row r="877" spans="509:552" x14ac:dyDescent="0.25">
      <c r="SO877" t="s">
        <v>7498</v>
      </c>
      <c r="UF877" t="s">
        <v>7498</v>
      </c>
    </row>
    <row r="878" spans="509:552" x14ac:dyDescent="0.25">
      <c r="SO878" t="s">
        <v>7499</v>
      </c>
      <c r="UF878" t="s">
        <v>7499</v>
      </c>
    </row>
    <row r="879" spans="509:552" x14ac:dyDescent="0.25">
      <c r="SO879" t="s">
        <v>7500</v>
      </c>
      <c r="UF879" t="s">
        <v>7500</v>
      </c>
    </row>
    <row r="880" spans="509:552" x14ac:dyDescent="0.25">
      <c r="SO880" t="s">
        <v>7501</v>
      </c>
      <c r="UF880" t="s">
        <v>7501</v>
      </c>
    </row>
    <row r="881" spans="509:552" x14ac:dyDescent="0.25">
      <c r="SO881" t="s">
        <v>7502</v>
      </c>
      <c r="UF881" t="s">
        <v>7502</v>
      </c>
    </row>
    <row r="882" spans="509:552" x14ac:dyDescent="0.25">
      <c r="SO882" t="s">
        <v>7503</v>
      </c>
      <c r="UF882" t="s">
        <v>7503</v>
      </c>
    </row>
    <row r="883" spans="509:552" x14ac:dyDescent="0.25">
      <c r="SO883" t="s">
        <v>7504</v>
      </c>
      <c r="UF883" t="s">
        <v>7504</v>
      </c>
    </row>
    <row r="884" spans="509:552" x14ac:dyDescent="0.25">
      <c r="SO884" t="s">
        <v>7505</v>
      </c>
      <c r="UF884" t="s">
        <v>7505</v>
      </c>
    </row>
    <row r="885" spans="509:552" x14ac:dyDescent="0.25">
      <c r="SO885" t="s">
        <v>7506</v>
      </c>
      <c r="UF885" t="s">
        <v>7506</v>
      </c>
    </row>
    <row r="886" spans="509:552" x14ac:dyDescent="0.25">
      <c r="SO886" t="s">
        <v>7507</v>
      </c>
      <c r="UF886" t="s">
        <v>7507</v>
      </c>
    </row>
    <row r="887" spans="509:552" x14ac:dyDescent="0.25">
      <c r="SO887" t="s">
        <v>7508</v>
      </c>
      <c r="UF887" t="s">
        <v>7508</v>
      </c>
    </row>
    <row r="888" spans="509:552" x14ac:dyDescent="0.25">
      <c r="SO888" t="s">
        <v>7509</v>
      </c>
      <c r="UF888" t="s">
        <v>7509</v>
      </c>
    </row>
    <row r="889" spans="509:552" x14ac:dyDescent="0.25">
      <c r="SO889" t="s">
        <v>7510</v>
      </c>
      <c r="UF889" t="s">
        <v>7510</v>
      </c>
    </row>
    <row r="890" spans="509:552" x14ac:dyDescent="0.25">
      <c r="SO890" t="s">
        <v>7511</v>
      </c>
      <c r="UF890" t="s">
        <v>7511</v>
      </c>
    </row>
    <row r="891" spans="509:552" x14ac:dyDescent="0.25">
      <c r="SO891" t="s">
        <v>7512</v>
      </c>
      <c r="UF891" t="s">
        <v>7512</v>
      </c>
    </row>
    <row r="892" spans="509:552" x14ac:dyDescent="0.25">
      <c r="SO892" t="s">
        <v>7513</v>
      </c>
      <c r="UF892" t="s">
        <v>7513</v>
      </c>
    </row>
    <row r="893" spans="509:552" x14ac:dyDescent="0.25">
      <c r="SO893" t="s">
        <v>7514</v>
      </c>
      <c r="UF893" t="s">
        <v>7514</v>
      </c>
    </row>
    <row r="894" spans="509:552" x14ac:dyDescent="0.25">
      <c r="SO894" t="s">
        <v>7515</v>
      </c>
      <c r="UF894" t="s">
        <v>7515</v>
      </c>
    </row>
    <row r="895" spans="509:552" x14ac:dyDescent="0.25">
      <c r="SO895" t="s">
        <v>7516</v>
      </c>
      <c r="UF895" t="s">
        <v>7516</v>
      </c>
    </row>
    <row r="896" spans="509:552" x14ac:dyDescent="0.25">
      <c r="SO896" t="s">
        <v>7517</v>
      </c>
      <c r="UF896" t="s">
        <v>7517</v>
      </c>
    </row>
    <row r="897" spans="509:552" x14ac:dyDescent="0.25">
      <c r="SO897" t="s">
        <v>7518</v>
      </c>
      <c r="UF897" t="s">
        <v>7518</v>
      </c>
    </row>
    <row r="898" spans="509:552" x14ac:dyDescent="0.25">
      <c r="SO898" t="s">
        <v>7519</v>
      </c>
      <c r="UF898" t="s">
        <v>7519</v>
      </c>
    </row>
    <row r="899" spans="509:552" x14ac:dyDescent="0.25">
      <c r="SO899" t="s">
        <v>7520</v>
      </c>
      <c r="UF899" t="s">
        <v>7520</v>
      </c>
    </row>
    <row r="900" spans="509:552" x14ac:dyDescent="0.25">
      <c r="SO900" t="s">
        <v>7521</v>
      </c>
      <c r="UF900" t="s">
        <v>7521</v>
      </c>
    </row>
    <row r="901" spans="509:552" x14ac:dyDescent="0.25">
      <c r="SO901" t="s">
        <v>7522</v>
      </c>
      <c r="UF901" t="s">
        <v>7522</v>
      </c>
    </row>
    <row r="902" spans="509:552" x14ac:dyDescent="0.25">
      <c r="SO902" t="s">
        <v>7523</v>
      </c>
      <c r="UF902" t="s">
        <v>7523</v>
      </c>
    </row>
    <row r="903" spans="509:552" x14ac:dyDescent="0.25">
      <c r="SO903" t="s">
        <v>7524</v>
      </c>
      <c r="UF903" t="s">
        <v>7524</v>
      </c>
    </row>
    <row r="904" spans="509:552" x14ac:dyDescent="0.25">
      <c r="SO904" t="s">
        <v>7525</v>
      </c>
      <c r="UF904" t="s">
        <v>7525</v>
      </c>
    </row>
    <row r="905" spans="509:552" x14ac:dyDescent="0.25">
      <c r="SO905" t="s">
        <v>7526</v>
      </c>
      <c r="UF905" t="s">
        <v>7526</v>
      </c>
    </row>
    <row r="906" spans="509:552" x14ac:dyDescent="0.25">
      <c r="SO906" t="s">
        <v>7527</v>
      </c>
      <c r="UF906" t="s">
        <v>7527</v>
      </c>
    </row>
    <row r="907" spans="509:552" x14ac:dyDescent="0.25">
      <c r="SO907" t="s">
        <v>7528</v>
      </c>
      <c r="UF907" t="s">
        <v>7528</v>
      </c>
    </row>
    <row r="908" spans="509:552" x14ac:dyDescent="0.25">
      <c r="SO908" t="s">
        <v>7529</v>
      </c>
      <c r="UF908" t="s">
        <v>7529</v>
      </c>
    </row>
    <row r="909" spans="509:552" x14ac:dyDescent="0.25">
      <c r="SO909" t="s">
        <v>7530</v>
      </c>
      <c r="UF909" t="s">
        <v>7530</v>
      </c>
    </row>
    <row r="910" spans="509:552" x14ac:dyDescent="0.25">
      <c r="SO910" t="s">
        <v>7531</v>
      </c>
      <c r="UF910" t="s">
        <v>7531</v>
      </c>
    </row>
    <row r="911" spans="509:552" x14ac:dyDescent="0.25">
      <c r="SO911" t="s">
        <v>7532</v>
      </c>
      <c r="UF911" t="s">
        <v>7532</v>
      </c>
    </row>
    <row r="912" spans="509:552" x14ac:dyDescent="0.25">
      <c r="SO912" t="s">
        <v>7533</v>
      </c>
      <c r="UF912" t="s">
        <v>7533</v>
      </c>
    </row>
    <row r="913" spans="509:552" x14ac:dyDescent="0.25">
      <c r="SO913" t="s">
        <v>7534</v>
      </c>
      <c r="UF913" t="s">
        <v>7534</v>
      </c>
    </row>
    <row r="914" spans="509:552" x14ac:dyDescent="0.25">
      <c r="SO914" t="s">
        <v>7535</v>
      </c>
      <c r="UF914" t="s">
        <v>7535</v>
      </c>
    </row>
    <row r="915" spans="509:552" x14ac:dyDescent="0.25">
      <c r="SO915" t="s">
        <v>7536</v>
      </c>
      <c r="UF915" t="s">
        <v>7536</v>
      </c>
    </row>
    <row r="916" spans="509:552" x14ac:dyDescent="0.25">
      <c r="SO916" t="s">
        <v>7537</v>
      </c>
      <c r="UF916" t="s">
        <v>7537</v>
      </c>
    </row>
    <row r="917" spans="509:552" x14ac:dyDescent="0.25">
      <c r="SO917" t="s">
        <v>7538</v>
      </c>
      <c r="UF917" t="s">
        <v>7538</v>
      </c>
    </row>
    <row r="918" spans="509:552" x14ac:dyDescent="0.25">
      <c r="SO918" t="s">
        <v>7539</v>
      </c>
      <c r="UF918" t="s">
        <v>7539</v>
      </c>
    </row>
    <row r="919" spans="509:552" x14ac:dyDescent="0.25">
      <c r="SO919" t="s">
        <v>7540</v>
      </c>
      <c r="UF919" t="s">
        <v>7540</v>
      </c>
    </row>
    <row r="920" spans="509:552" x14ac:dyDescent="0.25">
      <c r="SO920" t="s">
        <v>7541</v>
      </c>
      <c r="UF920" t="s">
        <v>7541</v>
      </c>
    </row>
    <row r="921" spans="509:552" x14ac:dyDescent="0.25">
      <c r="SO921" t="s">
        <v>7542</v>
      </c>
      <c r="UF921" t="s">
        <v>7542</v>
      </c>
    </row>
    <row r="922" spans="509:552" x14ac:dyDescent="0.25">
      <c r="SO922" t="s">
        <v>7543</v>
      </c>
      <c r="UF922" t="s">
        <v>7543</v>
      </c>
    </row>
    <row r="923" spans="509:552" x14ac:dyDescent="0.25">
      <c r="SO923" t="s">
        <v>7544</v>
      </c>
      <c r="UF923" t="s">
        <v>7544</v>
      </c>
    </row>
    <row r="924" spans="509:552" x14ac:dyDescent="0.25">
      <c r="SO924" t="s">
        <v>7545</v>
      </c>
      <c r="UF924" t="s">
        <v>7545</v>
      </c>
    </row>
    <row r="925" spans="509:552" x14ac:dyDescent="0.25">
      <c r="SO925" t="s">
        <v>7546</v>
      </c>
      <c r="UF925" t="s">
        <v>7546</v>
      </c>
    </row>
    <row r="926" spans="509:552" x14ac:dyDescent="0.25">
      <c r="SO926" t="s">
        <v>7547</v>
      </c>
      <c r="UF926" t="s">
        <v>7547</v>
      </c>
    </row>
    <row r="927" spans="509:552" x14ac:dyDescent="0.25">
      <c r="SO927" t="s">
        <v>7548</v>
      </c>
      <c r="UF927" t="s">
        <v>7548</v>
      </c>
    </row>
    <row r="928" spans="509:552" x14ac:dyDescent="0.25">
      <c r="SO928" t="s">
        <v>7549</v>
      </c>
      <c r="UF928" t="s">
        <v>7549</v>
      </c>
    </row>
    <row r="929" spans="509:552" x14ac:dyDescent="0.25">
      <c r="SO929" t="s">
        <v>7550</v>
      </c>
      <c r="UF929" t="s">
        <v>7550</v>
      </c>
    </row>
    <row r="930" spans="509:552" x14ac:dyDescent="0.25">
      <c r="SO930" t="s">
        <v>7551</v>
      </c>
      <c r="UF930" t="s">
        <v>7551</v>
      </c>
    </row>
    <row r="931" spans="509:552" x14ac:dyDescent="0.25">
      <c r="SO931" t="s">
        <v>7552</v>
      </c>
      <c r="UF931" t="s">
        <v>7552</v>
      </c>
    </row>
    <row r="932" spans="509:552" x14ac:dyDescent="0.25">
      <c r="SO932" t="s">
        <v>7553</v>
      </c>
      <c r="UF932" t="s">
        <v>7553</v>
      </c>
    </row>
    <row r="933" spans="509:552" x14ac:dyDescent="0.25">
      <c r="SO933" t="s">
        <v>7554</v>
      </c>
      <c r="UF933" t="s">
        <v>7554</v>
      </c>
    </row>
    <row r="934" spans="509:552" x14ac:dyDescent="0.25">
      <c r="SO934" t="s">
        <v>7555</v>
      </c>
      <c r="UF934" t="s">
        <v>7555</v>
      </c>
    </row>
    <row r="935" spans="509:552" x14ac:dyDescent="0.25">
      <c r="SO935" t="s">
        <v>7556</v>
      </c>
      <c r="UF935" t="s">
        <v>7556</v>
      </c>
    </row>
    <row r="936" spans="509:552" x14ac:dyDescent="0.25">
      <c r="SO936" t="s">
        <v>7557</v>
      </c>
      <c r="UF936" t="s">
        <v>7557</v>
      </c>
    </row>
    <row r="937" spans="509:552" x14ac:dyDescent="0.25">
      <c r="SO937" t="s">
        <v>7558</v>
      </c>
      <c r="UF937" t="s">
        <v>7558</v>
      </c>
    </row>
    <row r="938" spans="509:552" x14ac:dyDescent="0.25">
      <c r="SO938" t="s">
        <v>7559</v>
      </c>
      <c r="UF938" t="s">
        <v>7559</v>
      </c>
    </row>
    <row r="939" spans="509:552" x14ac:dyDescent="0.25">
      <c r="SO939" t="s">
        <v>7560</v>
      </c>
      <c r="UF939" t="s">
        <v>7560</v>
      </c>
    </row>
    <row r="940" spans="509:552" x14ac:dyDescent="0.25">
      <c r="SO940" t="s">
        <v>7561</v>
      </c>
      <c r="UF940" t="s">
        <v>7561</v>
      </c>
    </row>
    <row r="941" spans="509:552" x14ac:dyDescent="0.25">
      <c r="SO941" t="s">
        <v>7562</v>
      </c>
      <c r="UF941" t="s">
        <v>7562</v>
      </c>
    </row>
    <row r="942" spans="509:552" x14ac:dyDescent="0.25">
      <c r="SO942" t="s">
        <v>7563</v>
      </c>
      <c r="UF942" t="s">
        <v>7563</v>
      </c>
    </row>
    <row r="943" spans="509:552" x14ac:dyDescent="0.25">
      <c r="SO943" t="s">
        <v>7564</v>
      </c>
      <c r="UF943" t="s">
        <v>7564</v>
      </c>
    </row>
    <row r="944" spans="509:552" x14ac:dyDescent="0.25">
      <c r="SO944" t="s">
        <v>7565</v>
      </c>
      <c r="UF944" t="s">
        <v>7565</v>
      </c>
    </row>
    <row r="945" spans="509:552" x14ac:dyDescent="0.25">
      <c r="SO945" t="s">
        <v>7566</v>
      </c>
      <c r="UF945" t="s">
        <v>7566</v>
      </c>
    </row>
    <row r="946" spans="509:552" x14ac:dyDescent="0.25">
      <c r="SO946" t="s">
        <v>7567</v>
      </c>
      <c r="UF946" t="s">
        <v>7567</v>
      </c>
    </row>
    <row r="947" spans="509:552" x14ac:dyDescent="0.25">
      <c r="SO947" t="s">
        <v>7568</v>
      </c>
      <c r="UF947" t="s">
        <v>7568</v>
      </c>
    </row>
    <row r="948" spans="509:552" x14ac:dyDescent="0.25">
      <c r="SO948" t="s">
        <v>7569</v>
      </c>
      <c r="UF948" t="s">
        <v>7569</v>
      </c>
    </row>
    <row r="949" spans="509:552" x14ac:dyDescent="0.25">
      <c r="SO949" t="s">
        <v>7570</v>
      </c>
      <c r="UF949" t="s">
        <v>7570</v>
      </c>
    </row>
    <row r="950" spans="509:552" x14ac:dyDescent="0.25">
      <c r="SO950" t="s">
        <v>7571</v>
      </c>
      <c r="UF950" t="s">
        <v>7571</v>
      </c>
    </row>
    <row r="951" spans="509:552" x14ac:dyDescent="0.25">
      <c r="SO951" t="s">
        <v>7572</v>
      </c>
      <c r="UF951" t="s">
        <v>7572</v>
      </c>
    </row>
    <row r="952" spans="509:552" x14ac:dyDescent="0.25">
      <c r="SO952" t="s">
        <v>7573</v>
      </c>
      <c r="UF952" t="s">
        <v>7573</v>
      </c>
    </row>
    <row r="953" spans="509:552" x14ac:dyDescent="0.25">
      <c r="SO953" t="s">
        <v>7574</v>
      </c>
      <c r="UF953" t="s">
        <v>7574</v>
      </c>
    </row>
    <row r="954" spans="509:552" x14ac:dyDescent="0.25">
      <c r="SO954" t="s">
        <v>7575</v>
      </c>
      <c r="UF954" t="s">
        <v>7575</v>
      </c>
    </row>
    <row r="955" spans="509:552" x14ac:dyDescent="0.25">
      <c r="SO955" t="s">
        <v>7576</v>
      </c>
      <c r="UF955" t="s">
        <v>7576</v>
      </c>
    </row>
    <row r="956" spans="509:552" x14ac:dyDescent="0.25">
      <c r="SO956" t="s">
        <v>7577</v>
      </c>
      <c r="UF956" t="s">
        <v>7577</v>
      </c>
    </row>
    <row r="957" spans="509:552" x14ac:dyDescent="0.25">
      <c r="SO957" t="s">
        <v>7578</v>
      </c>
      <c r="UF957" t="s">
        <v>7578</v>
      </c>
    </row>
    <row r="958" spans="509:552" x14ac:dyDescent="0.25">
      <c r="SO958" t="s">
        <v>7579</v>
      </c>
      <c r="UF958" t="s">
        <v>7579</v>
      </c>
    </row>
    <row r="959" spans="509:552" x14ac:dyDescent="0.25">
      <c r="SO959" t="s">
        <v>7580</v>
      </c>
      <c r="UF959" t="s">
        <v>7580</v>
      </c>
    </row>
    <row r="960" spans="509:552" x14ac:dyDescent="0.25">
      <c r="SO960" t="s">
        <v>7581</v>
      </c>
      <c r="UF960" t="s">
        <v>7581</v>
      </c>
    </row>
    <row r="961" spans="509:552" x14ac:dyDescent="0.25">
      <c r="SO961" t="s">
        <v>7582</v>
      </c>
      <c r="UF961" t="s">
        <v>7582</v>
      </c>
    </row>
    <row r="962" spans="509:552" x14ac:dyDescent="0.25">
      <c r="SO962" t="s">
        <v>7583</v>
      </c>
      <c r="UF962" t="s">
        <v>7583</v>
      </c>
    </row>
    <row r="963" spans="509:552" x14ac:dyDescent="0.25">
      <c r="SO963" t="s">
        <v>7584</v>
      </c>
      <c r="UF963" t="s">
        <v>7584</v>
      </c>
    </row>
    <row r="964" spans="509:552" x14ac:dyDescent="0.25">
      <c r="SO964" t="s">
        <v>7585</v>
      </c>
      <c r="UF964" t="s">
        <v>7585</v>
      </c>
    </row>
    <row r="965" spans="509:552" x14ac:dyDescent="0.25">
      <c r="SO965" t="s">
        <v>7586</v>
      </c>
      <c r="UF965" t="s">
        <v>7586</v>
      </c>
    </row>
    <row r="966" spans="509:552" x14ac:dyDescent="0.25">
      <c r="SO966" t="s">
        <v>7587</v>
      </c>
      <c r="UF966" t="s">
        <v>7587</v>
      </c>
    </row>
    <row r="967" spans="509:552" x14ac:dyDescent="0.25">
      <c r="SO967" t="s">
        <v>7588</v>
      </c>
      <c r="UF967" t="s">
        <v>7588</v>
      </c>
    </row>
    <row r="968" spans="509:552" x14ac:dyDescent="0.25">
      <c r="SO968" t="s">
        <v>7589</v>
      </c>
      <c r="UF968" t="s">
        <v>7589</v>
      </c>
    </row>
    <row r="969" spans="509:552" x14ac:dyDescent="0.25">
      <c r="SO969" t="s">
        <v>7590</v>
      </c>
      <c r="UF969" t="s">
        <v>7590</v>
      </c>
    </row>
    <row r="970" spans="509:552" x14ac:dyDescent="0.25">
      <c r="SO970" t="s">
        <v>7591</v>
      </c>
      <c r="UF970" t="s">
        <v>7591</v>
      </c>
    </row>
    <row r="971" spans="509:552" x14ac:dyDescent="0.25">
      <c r="SO971" t="s">
        <v>7592</v>
      </c>
      <c r="UF971" t="s">
        <v>7592</v>
      </c>
    </row>
    <row r="972" spans="509:552" x14ac:dyDescent="0.25">
      <c r="SO972" t="s">
        <v>7593</v>
      </c>
      <c r="UF972" t="s">
        <v>7593</v>
      </c>
    </row>
    <row r="973" spans="509:552" x14ac:dyDescent="0.25">
      <c r="SO973" t="s">
        <v>7594</v>
      </c>
      <c r="UF973" t="s">
        <v>7594</v>
      </c>
    </row>
    <row r="974" spans="509:552" x14ac:dyDescent="0.25">
      <c r="SO974" t="s">
        <v>7595</v>
      </c>
      <c r="UF974" t="s">
        <v>7595</v>
      </c>
    </row>
    <row r="975" spans="509:552" x14ac:dyDescent="0.25">
      <c r="SO975" t="s">
        <v>7596</v>
      </c>
      <c r="UF975" t="s">
        <v>7596</v>
      </c>
    </row>
    <row r="976" spans="509:552" x14ac:dyDescent="0.25">
      <c r="SO976" t="s">
        <v>7597</v>
      </c>
      <c r="UF976" t="s">
        <v>7597</v>
      </c>
    </row>
    <row r="977" spans="509:552" x14ac:dyDescent="0.25">
      <c r="SO977" t="s">
        <v>7598</v>
      </c>
      <c r="UF977" t="s">
        <v>7598</v>
      </c>
    </row>
    <row r="978" spans="509:552" x14ac:dyDescent="0.25">
      <c r="SO978" t="s">
        <v>7599</v>
      </c>
      <c r="UF978" t="s">
        <v>7599</v>
      </c>
    </row>
    <row r="979" spans="509:552" x14ac:dyDescent="0.25">
      <c r="SO979" t="s">
        <v>7600</v>
      </c>
      <c r="UF979" t="s">
        <v>7600</v>
      </c>
    </row>
    <row r="980" spans="509:552" x14ac:dyDescent="0.25">
      <c r="SO980" t="s">
        <v>7601</v>
      </c>
      <c r="UF980" t="s">
        <v>7601</v>
      </c>
    </row>
    <row r="981" spans="509:552" x14ac:dyDescent="0.25">
      <c r="SO981" t="s">
        <v>7602</v>
      </c>
      <c r="UF981" t="s">
        <v>7602</v>
      </c>
    </row>
    <row r="982" spans="509:552" x14ac:dyDescent="0.25">
      <c r="SO982" t="s">
        <v>7603</v>
      </c>
      <c r="UF982" t="s">
        <v>7603</v>
      </c>
    </row>
    <row r="983" spans="509:552" x14ac:dyDescent="0.25">
      <c r="SO983" t="s">
        <v>7604</v>
      </c>
      <c r="UF983" t="s">
        <v>7604</v>
      </c>
    </row>
    <row r="984" spans="509:552" x14ac:dyDescent="0.25">
      <c r="SO984" t="s">
        <v>7605</v>
      </c>
      <c r="UF984" t="s">
        <v>7605</v>
      </c>
    </row>
    <row r="985" spans="509:552" x14ac:dyDescent="0.25">
      <c r="SO985" t="s">
        <v>7606</v>
      </c>
      <c r="UF985" t="s">
        <v>7606</v>
      </c>
    </row>
    <row r="986" spans="509:552" x14ac:dyDescent="0.25">
      <c r="SO986" t="s">
        <v>7607</v>
      </c>
      <c r="UF986" t="s">
        <v>7607</v>
      </c>
    </row>
    <row r="987" spans="509:552" x14ac:dyDescent="0.25">
      <c r="SO987" t="s">
        <v>7608</v>
      </c>
      <c r="UF987" t="s">
        <v>7608</v>
      </c>
    </row>
    <row r="988" spans="509:552" x14ac:dyDescent="0.25">
      <c r="SO988" t="s">
        <v>7609</v>
      </c>
      <c r="UF988" t="s">
        <v>7609</v>
      </c>
    </row>
    <row r="989" spans="509:552" x14ac:dyDescent="0.25">
      <c r="SO989" t="s">
        <v>7610</v>
      </c>
      <c r="UF989" t="s">
        <v>7610</v>
      </c>
    </row>
    <row r="990" spans="509:552" x14ac:dyDescent="0.25">
      <c r="SO990" t="s">
        <v>7611</v>
      </c>
      <c r="UF990" t="s">
        <v>7611</v>
      </c>
    </row>
    <row r="991" spans="509:552" x14ac:dyDescent="0.25">
      <c r="SO991" t="s">
        <v>7612</v>
      </c>
      <c r="UF991" t="s">
        <v>7612</v>
      </c>
    </row>
    <row r="992" spans="509:552" x14ac:dyDescent="0.25">
      <c r="SO992" t="s">
        <v>7613</v>
      </c>
      <c r="UF992" t="s">
        <v>7613</v>
      </c>
    </row>
    <row r="993" spans="509:552" x14ac:dyDescent="0.25">
      <c r="SO993" t="s">
        <v>7614</v>
      </c>
      <c r="UF993" t="s">
        <v>7614</v>
      </c>
    </row>
    <row r="994" spans="509:552" x14ac:dyDescent="0.25">
      <c r="SO994" t="s">
        <v>7615</v>
      </c>
      <c r="UF994" t="s">
        <v>7615</v>
      </c>
    </row>
    <row r="995" spans="509:552" x14ac:dyDescent="0.25">
      <c r="SO995" t="s">
        <v>7616</v>
      </c>
      <c r="UF995" t="s">
        <v>7616</v>
      </c>
    </row>
    <row r="996" spans="509:552" x14ac:dyDescent="0.25">
      <c r="SO996" t="s">
        <v>7617</v>
      </c>
      <c r="UF996" t="s">
        <v>7617</v>
      </c>
    </row>
    <row r="997" spans="509:552" x14ac:dyDescent="0.25">
      <c r="SO997" t="s">
        <v>7618</v>
      </c>
      <c r="UF997" t="s">
        <v>7618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3"/>
    <col min="10" max="16" width="15.7109375" style="1"/>
    <col min="17" max="17" width="15.7109375" style="7"/>
    <col min="18" max="16384" width="15.7109375" style="1"/>
  </cols>
  <sheetData>
    <row r="1" spans="1:17" ht="45" x14ac:dyDescent="0.25">
      <c r="A1" s="1" t="s">
        <v>0</v>
      </c>
      <c r="B1" s="2" t="s">
        <v>7742</v>
      </c>
      <c r="C1" s="2" t="s">
        <v>7743</v>
      </c>
      <c r="D1" s="2" t="s">
        <v>7744</v>
      </c>
      <c r="E1" s="2" t="s">
        <v>7745</v>
      </c>
      <c r="F1" s="2" t="s">
        <v>7746</v>
      </c>
      <c r="G1" s="2" t="s">
        <v>7747</v>
      </c>
      <c r="H1" s="2" t="s">
        <v>7748</v>
      </c>
      <c r="I1" s="2" t="s">
        <v>7749</v>
      </c>
      <c r="J1" s="2" t="s">
        <v>7750</v>
      </c>
      <c r="K1" s="2" t="s">
        <v>7751</v>
      </c>
      <c r="L1" s="2" t="s">
        <v>7752</v>
      </c>
      <c r="M1" s="2" t="s">
        <v>7753</v>
      </c>
      <c r="N1" s="2" t="s">
        <v>7754</v>
      </c>
      <c r="O1" s="2" t="s">
        <v>7755</v>
      </c>
      <c r="P1" s="2" t="s">
        <v>3855</v>
      </c>
      <c r="Q1" s="2" t="s">
        <v>4278</v>
      </c>
    </row>
    <row r="2" spans="1:17" x14ac:dyDescent="0.25">
      <c r="A2" s="1" t="s">
        <v>8</v>
      </c>
      <c r="B2" s="2"/>
      <c r="C2" s="2"/>
      <c r="D2" s="2"/>
      <c r="E2" s="2"/>
      <c r="F2" s="2"/>
      <c r="G2" s="2"/>
      <c r="H2" s="2"/>
      <c r="I2" s="2"/>
      <c r="J2" s="2"/>
      <c r="K2" s="2"/>
      <c r="L2" s="2"/>
      <c r="M2" s="2"/>
      <c r="N2" s="2"/>
      <c r="O2" s="2"/>
      <c r="P2" s="2"/>
      <c r="Q2" s="2"/>
    </row>
    <row r="3" spans="1:17" x14ac:dyDescent="0.25">
      <c r="A3" s="1" t="s">
        <v>34</v>
      </c>
      <c r="B3" s="2" t="s">
        <v>7682</v>
      </c>
      <c r="C3" s="2" t="s">
        <v>7792</v>
      </c>
      <c r="D3" s="2" t="s">
        <v>7793</v>
      </c>
      <c r="E3" s="2" t="s">
        <v>7794</v>
      </c>
      <c r="F3" s="2" t="s">
        <v>7795</v>
      </c>
      <c r="G3" s="2" t="s">
        <v>7796</v>
      </c>
      <c r="H3" s="2" t="s">
        <v>7797</v>
      </c>
      <c r="I3" s="2" t="s">
        <v>30</v>
      </c>
      <c r="J3" s="2" t="s">
        <v>7798</v>
      </c>
      <c r="K3" s="2" t="s">
        <v>282</v>
      </c>
      <c r="L3" s="2" t="s">
        <v>282</v>
      </c>
      <c r="M3" s="2" t="s">
        <v>282</v>
      </c>
      <c r="N3" s="2" t="s">
        <v>282</v>
      </c>
      <c r="O3" s="2" t="s">
        <v>282</v>
      </c>
      <c r="P3" s="2" t="s">
        <v>44</v>
      </c>
      <c r="Q3" s="2" t="s">
        <v>282</v>
      </c>
    </row>
    <row r="4" spans="1:17" x14ac:dyDescent="0.25">
      <c r="B4" s="2" t="s">
        <v>3022</v>
      </c>
      <c r="C4" s="2" t="s">
        <v>3030</v>
      </c>
      <c r="D4" s="2" t="s">
        <v>3665</v>
      </c>
      <c r="E4" s="2" t="s">
        <v>3666</v>
      </c>
      <c r="F4" s="2" t="s">
        <v>3667</v>
      </c>
      <c r="G4" s="2" t="s">
        <v>3668</v>
      </c>
      <c r="H4" s="2" t="s">
        <v>3669</v>
      </c>
      <c r="I4" s="2" t="s">
        <v>3670</v>
      </c>
      <c r="J4" s="2" t="s">
        <v>3671</v>
      </c>
      <c r="K4" s="2" t="s">
        <v>3672</v>
      </c>
      <c r="L4" s="2" t="s">
        <v>3673</v>
      </c>
      <c r="M4" s="2" t="s">
        <v>3674</v>
      </c>
      <c r="N4" s="2" t="s">
        <v>3675</v>
      </c>
      <c r="O4" s="2" t="s">
        <v>3765</v>
      </c>
      <c r="P4" s="2" t="s">
        <v>3731</v>
      </c>
      <c r="Q4" s="2" t="s">
        <v>3858</v>
      </c>
    </row>
    <row r="5" spans="1:17" x14ac:dyDescent="0.25">
      <c r="B5" s="8"/>
      <c r="Q5" s="6"/>
    </row>
  </sheetData>
  <dataValidations count="11">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S_07_01_01_01_Collateral_type</formula1>
    </dataValidation>
    <dataValidation type="list" operator="equal" allowBlank="1" showInputMessage="1" showErrorMessage="1" errorTitle="Invalid data" error="Please select values from the dropdown" sqref="C5:C1048576">
      <formula1>S_07_01_01_01_Type_of_structured_product</formula1>
    </dataValidation>
    <dataValidation type="list" operator="equal" allowBlank="1" showInputMessage="1" showErrorMessage="1" errorTitle="Invalid data" error="Please select values from the dropdown" sqref="D5:D1048576">
      <formula1>S_07_01_01_01_Capital_protection</formula1>
    </dataValidation>
    <dataValidation type="list" operator="equal" allowBlank="1" showInputMessage="1" showErrorMessage="1" errorTitle="Invalid data" error="Please select values from the dropdown" sqref="E5:E1048576">
      <formula1>S_07_01_01_01_Underlying_security_index_portfolio</formula1>
    </dataValidation>
    <dataValidation type="list" operator="equal" allowBlank="1" showInputMessage="1" showErrorMessage="1" errorTitle="Invalid data" error="Please select values from the dropdown" sqref="F5:F1048576">
      <formula1>S_07_01_01_01_Callable_or_Putable</formula1>
    </dataValidation>
    <dataValidation type="list" operator="equal" allowBlank="1" showInputMessage="1" showErrorMessage="1" errorTitle="Invalid data" error="Please select values from the dropdown" sqref="G5:G1048576">
      <formula1>S_07_01_01_01_Synthetic_structured_product</formula1>
    </dataValidation>
    <dataValidation type="list" operator="equal" allowBlank="1" showInputMessage="1" showErrorMessage="1" errorTitle="Invalid data" error="Please select values from the dropdown" sqref="H5:H1048576">
      <formula1>S_07_01_01_01_Prepayment_structured_product</formula1>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S_07_01_01_01_Collateral_portfolio</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7"/>
    <col min="8" max="16384" width="15.7109375" style="1"/>
  </cols>
  <sheetData>
    <row r="1" spans="1:7" ht="75" x14ac:dyDescent="0.25">
      <c r="A1" s="1" t="s">
        <v>0</v>
      </c>
      <c r="B1" s="2" t="s">
        <v>8414</v>
      </c>
      <c r="C1" s="2" t="s">
        <v>8415</v>
      </c>
      <c r="D1" s="2" t="s">
        <v>8416</v>
      </c>
      <c r="E1" s="2" t="s">
        <v>8417</v>
      </c>
      <c r="F1" s="2" t="s">
        <v>8418</v>
      </c>
      <c r="G1" s="2" t="s">
        <v>8419</v>
      </c>
    </row>
    <row r="2" spans="1:7" x14ac:dyDescent="0.25">
      <c r="A2" s="1" t="s">
        <v>8</v>
      </c>
      <c r="B2" s="2"/>
      <c r="C2" s="2"/>
      <c r="D2" s="2"/>
      <c r="E2" s="2"/>
      <c r="F2" s="2"/>
      <c r="G2" s="2"/>
    </row>
    <row r="3" spans="1:7" x14ac:dyDescent="0.25">
      <c r="A3" s="1" t="s">
        <v>34</v>
      </c>
      <c r="B3" s="2" t="s">
        <v>282</v>
      </c>
      <c r="C3" s="2" t="s">
        <v>8428</v>
      </c>
      <c r="D3" s="2" t="s">
        <v>8429</v>
      </c>
      <c r="E3" s="2" t="s">
        <v>8430</v>
      </c>
      <c r="F3" s="2" t="s">
        <v>8431</v>
      </c>
      <c r="G3" s="2" t="s">
        <v>282</v>
      </c>
    </row>
    <row r="4" spans="1:7" x14ac:dyDescent="0.25">
      <c r="B4" s="2" t="s">
        <v>3664</v>
      </c>
      <c r="C4" s="2" t="s">
        <v>3022</v>
      </c>
      <c r="D4" s="2" t="s">
        <v>3030</v>
      </c>
      <c r="E4" s="2" t="s">
        <v>3665</v>
      </c>
      <c r="F4" s="2" t="s">
        <v>3666</v>
      </c>
      <c r="G4" s="2" t="s">
        <v>3858</v>
      </c>
    </row>
    <row r="5" spans="1:7" x14ac:dyDescent="0.25">
      <c r="B5" s="8"/>
      <c r="G5" s="6"/>
    </row>
  </sheetData>
  <dataValidations count="5">
    <dataValidation type="custom" allowBlank="1" showInputMessage="1" showErrorMessage="1" sqref="B1:G4 A3">
      <formula1>""""""</formula1>
    </dataValidation>
    <dataValidation type="list" operator="equal" allowBlank="1" showInputMessage="1" showErrorMessage="1" errorTitle="Invalid data" error="Please select values from the dropdown" sqref="C5:C1048576">
      <formula1>S_01_03_01_01_RFF_MAP_Remaining_part_of_a_fund</formula1>
    </dataValidation>
    <dataValidation type="list" operator="equal" allowBlank="1" showInputMessage="1" showErrorMessage="1" errorTitle="Invalid data" error="Please select values from the dropdown" sqref="D5:D1048576">
      <formula1>S_01_03_01_01_RFF_MAP_with_sub_RFF_MAP</formula1>
    </dataValidation>
    <dataValidation type="list" operator="equal" allowBlank="1" showInputMessage="1" showErrorMessage="1" errorTitle="Invalid data" error="Please select values from the dropdown" sqref="E5:E1048576">
      <formula1>S_01_03_01_01_Material</formula1>
    </dataValidation>
    <dataValidation type="list" operator="equal" allowBlank="1" showInputMessage="1" showErrorMessage="1" errorTitle="Invalid data" error="Please select values from the dropdown" sqref="F5:F1048576">
      <formula1>S_01_03_01_01_Article_304</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10"/>
    <col min="6" max="6" width="15.7109375" style="3"/>
    <col min="7" max="7" width="15.7109375" style="1"/>
    <col min="8" max="9" width="15.7109375" style="3"/>
    <col min="10" max="11" width="15.7109375" style="1"/>
    <col min="12" max="14" width="15.7109375" style="3"/>
    <col min="15" max="15" width="15.7109375" style="11"/>
    <col min="16" max="16" width="15.7109375" style="10"/>
    <col min="17" max="17" width="15.7109375" style="3"/>
    <col min="18" max="21" width="15.7109375" style="1"/>
    <col min="22" max="22" width="15.7109375" style="7"/>
    <col min="23" max="16384" width="15.7109375" style="1"/>
  </cols>
  <sheetData>
    <row r="1" spans="1:22" ht="60" x14ac:dyDescent="0.25">
      <c r="A1" s="1" t="s">
        <v>0</v>
      </c>
      <c r="B1" s="2" t="s">
        <v>7652</v>
      </c>
      <c r="C1" s="2" t="s">
        <v>7707</v>
      </c>
      <c r="D1" s="2" t="s">
        <v>7708</v>
      </c>
      <c r="E1" s="2" t="s">
        <v>7731</v>
      </c>
      <c r="F1" s="2" t="s">
        <v>7709</v>
      </c>
      <c r="G1" s="2" t="s">
        <v>7710</v>
      </c>
      <c r="H1" s="2" t="s">
        <v>7711</v>
      </c>
      <c r="I1" s="2" t="s">
        <v>7712</v>
      </c>
      <c r="J1" s="2" t="s">
        <v>7714</v>
      </c>
      <c r="K1" s="2" t="s">
        <v>7715</v>
      </c>
      <c r="L1" s="2" t="s">
        <v>7716</v>
      </c>
      <c r="M1" s="2" t="s">
        <v>7717</v>
      </c>
      <c r="N1" s="2" t="s">
        <v>7718</v>
      </c>
      <c r="O1" s="2" t="s">
        <v>7719</v>
      </c>
      <c r="P1" s="2" t="s">
        <v>3069</v>
      </c>
      <c r="Q1" s="2" t="s">
        <v>3448</v>
      </c>
      <c r="R1" s="2" t="s">
        <v>7628</v>
      </c>
      <c r="S1" s="2" t="s">
        <v>3855</v>
      </c>
      <c r="T1" s="2" t="s">
        <v>7698</v>
      </c>
      <c r="U1" s="2" t="s">
        <v>3451</v>
      </c>
      <c r="V1" s="2" t="s">
        <v>7720</v>
      </c>
    </row>
    <row r="2" spans="1:22" x14ac:dyDescent="0.25">
      <c r="A2" s="1" t="s">
        <v>8</v>
      </c>
      <c r="B2" s="2"/>
      <c r="C2" s="2"/>
      <c r="D2" s="2"/>
      <c r="E2" s="2"/>
      <c r="F2" s="2"/>
      <c r="G2" s="2"/>
      <c r="H2" s="2"/>
      <c r="I2" s="2"/>
      <c r="J2" s="2"/>
      <c r="K2" s="2"/>
      <c r="L2" s="2"/>
      <c r="M2" s="2"/>
      <c r="N2" s="2"/>
      <c r="O2" s="2"/>
      <c r="P2" s="2"/>
      <c r="Q2" s="2"/>
      <c r="R2" s="2"/>
      <c r="S2" s="2"/>
      <c r="T2" s="2"/>
      <c r="U2" s="2"/>
      <c r="V2" s="2"/>
    </row>
    <row r="3" spans="1:22" x14ac:dyDescent="0.25">
      <c r="A3" s="1" t="s">
        <v>34</v>
      </c>
      <c r="B3" s="2" t="s">
        <v>7680</v>
      </c>
      <c r="C3" s="2" t="s">
        <v>7683</v>
      </c>
      <c r="D3" s="2" t="s">
        <v>3752</v>
      </c>
      <c r="E3" s="2" t="s">
        <v>2421</v>
      </c>
      <c r="F3" s="2" t="s">
        <v>30</v>
      </c>
      <c r="G3" s="2" t="s">
        <v>7740</v>
      </c>
      <c r="H3" s="2" t="s">
        <v>30</v>
      </c>
      <c r="I3" s="2" t="s">
        <v>30</v>
      </c>
      <c r="J3" s="2" t="s">
        <v>44</v>
      </c>
      <c r="K3" s="2" t="s">
        <v>44</v>
      </c>
      <c r="L3" s="2" t="s">
        <v>30</v>
      </c>
      <c r="M3" s="2" t="s">
        <v>30</v>
      </c>
      <c r="N3" s="2" t="s">
        <v>30</v>
      </c>
      <c r="O3" s="2" t="s">
        <v>3681</v>
      </c>
      <c r="P3" s="2" t="s">
        <v>2421</v>
      </c>
      <c r="Q3" s="2" t="s">
        <v>30</v>
      </c>
      <c r="R3" s="2" t="s">
        <v>7741</v>
      </c>
      <c r="S3" s="2" t="s">
        <v>44</v>
      </c>
      <c r="T3" s="2" t="s">
        <v>282</v>
      </c>
      <c r="U3" s="2" t="s">
        <v>282</v>
      </c>
      <c r="V3" s="2" t="s">
        <v>282</v>
      </c>
    </row>
    <row r="4" spans="1:22" x14ac:dyDescent="0.25">
      <c r="B4" s="2" t="s">
        <v>3022</v>
      </c>
      <c r="C4" s="2" t="s">
        <v>3665</v>
      </c>
      <c r="D4" s="2" t="s">
        <v>3668</v>
      </c>
      <c r="E4" s="2" t="s">
        <v>3669</v>
      </c>
      <c r="F4" s="2" t="s">
        <v>3670</v>
      </c>
      <c r="G4" s="2" t="s">
        <v>3671</v>
      </c>
      <c r="H4" s="2" t="s">
        <v>3672</v>
      </c>
      <c r="I4" s="2" t="s">
        <v>3673</v>
      </c>
      <c r="J4" s="2" t="s">
        <v>3674</v>
      </c>
      <c r="K4" s="2" t="s">
        <v>3675</v>
      </c>
      <c r="L4" s="2" t="s">
        <v>3765</v>
      </c>
      <c r="M4" s="2" t="s">
        <v>3731</v>
      </c>
      <c r="N4" s="2" t="s">
        <v>3732</v>
      </c>
      <c r="O4" s="2" t="s">
        <v>3733</v>
      </c>
      <c r="P4" s="2" t="s">
        <v>3734</v>
      </c>
      <c r="Q4" s="2" t="s">
        <v>3735</v>
      </c>
      <c r="R4" s="2" t="s">
        <v>3783</v>
      </c>
      <c r="S4" s="2" t="s">
        <v>4289</v>
      </c>
      <c r="T4" s="2" t="s">
        <v>3858</v>
      </c>
      <c r="U4" s="2" t="s">
        <v>3030</v>
      </c>
      <c r="V4" s="2" t="s">
        <v>3666</v>
      </c>
    </row>
    <row r="5" spans="1:22" x14ac:dyDescent="0.25">
      <c r="B5" s="8"/>
      <c r="V5" s="6"/>
    </row>
  </sheetData>
  <dataValidations count="19">
    <dataValidation type="custom" allowBlank="1" showInputMessage="1" showErrorMessage="1" sqref="B1:V4 A3">
      <formula1>""""""</formula1>
    </dataValidation>
    <dataValidation type="list" operator="equal" allowBlank="1" showInputMessage="1" showErrorMessage="1" errorTitle="Invalid data" error="Please select values from the dropdown" sqref="B5:B1048576">
      <formula1>S_08_01_01_01_Portfolio</formula1>
    </dataValidation>
    <dataValidation type="list" operator="equal" allowBlank="1" showInputMessage="1" showErrorMessage="1" errorTitle="Invalid data" error="Please select values from the dropdown" sqref="C5:C1048576">
      <formula1>S_08_01_01_01_Derivatives_held_in_index_linked_and_unit_linked_contracts</formula1>
    </dataValidation>
    <dataValidation type="list" operator="equal" allowBlank="1" showInputMessage="1" showErrorMessage="1" errorTitle="Invalid data" error="Please select values from the dropdown" sqref="D5:D1048576">
      <formula1>S_08_01_01_01_Use_of_derivative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S_08_01_01_01_Buyer_Seller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S_08_01_01_01_Valuation_method</formula1>
    </dataValidation>
    <dataValidation type="whole" showInputMessage="1" showErrorMessage="1" errorTitle="Invalid data" error="Please enter only the integer value" sqref="S5:S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1"/>
    <col min="18" max="18" width="15.7109375" style="7"/>
    <col min="19" max="16384" width="15.7109375" style="1"/>
  </cols>
  <sheetData>
    <row r="1" spans="1:18" ht="30" x14ac:dyDescent="0.25">
      <c r="A1" s="1" t="s">
        <v>0</v>
      </c>
      <c r="B1" s="2" t="s">
        <v>7654</v>
      </c>
      <c r="C1" s="2" t="s">
        <v>7690</v>
      </c>
      <c r="D1" s="2" t="s">
        <v>7728</v>
      </c>
      <c r="E1" s="2" t="s">
        <v>3779</v>
      </c>
      <c r="F1" s="2" t="s">
        <v>3780</v>
      </c>
      <c r="G1" s="2" t="s">
        <v>3781</v>
      </c>
      <c r="H1" s="2" t="s">
        <v>7729</v>
      </c>
      <c r="I1" s="2" t="s">
        <v>7730</v>
      </c>
      <c r="J1" s="2" t="s">
        <v>7693</v>
      </c>
      <c r="K1" s="2" t="s">
        <v>2425</v>
      </c>
      <c r="L1" s="2" t="s">
        <v>6619</v>
      </c>
      <c r="M1" s="2" t="s">
        <v>7694</v>
      </c>
      <c r="N1" s="2" t="s">
        <v>7695</v>
      </c>
      <c r="O1" s="2" t="s">
        <v>7696</v>
      </c>
      <c r="P1" s="2" t="s">
        <v>7697</v>
      </c>
      <c r="Q1" s="2" t="s">
        <v>3717</v>
      </c>
      <c r="R1" s="2" t="s">
        <v>7698</v>
      </c>
    </row>
    <row r="2" spans="1:18" x14ac:dyDescent="0.25">
      <c r="A2" s="1" t="s">
        <v>8</v>
      </c>
      <c r="B2" s="2"/>
      <c r="C2" s="2"/>
      <c r="D2" s="2"/>
      <c r="E2" s="2"/>
      <c r="F2" s="2"/>
      <c r="G2" s="2"/>
      <c r="H2" s="2"/>
      <c r="I2" s="2"/>
      <c r="J2" s="2"/>
      <c r="K2" s="2"/>
      <c r="L2" s="2"/>
      <c r="M2" s="2"/>
      <c r="N2" s="2"/>
      <c r="O2" s="2"/>
      <c r="P2" s="2"/>
      <c r="Q2" s="2"/>
      <c r="R2" s="2"/>
    </row>
    <row r="3" spans="1:18" x14ac:dyDescent="0.25">
      <c r="A3" s="1" t="s">
        <v>34</v>
      </c>
      <c r="B3" s="2" t="s">
        <v>282</v>
      </c>
      <c r="C3" s="2" t="s">
        <v>282</v>
      </c>
      <c r="D3" s="2" t="s">
        <v>282</v>
      </c>
      <c r="E3" s="2" t="s">
        <v>282</v>
      </c>
      <c r="F3" s="2" t="s">
        <v>3840</v>
      </c>
      <c r="G3" s="2" t="s">
        <v>282</v>
      </c>
      <c r="H3" s="2" t="s">
        <v>282</v>
      </c>
      <c r="I3" s="2" t="s">
        <v>282</v>
      </c>
      <c r="J3" s="2" t="s">
        <v>282</v>
      </c>
      <c r="K3" s="2" t="s">
        <v>3682</v>
      </c>
      <c r="L3" s="2" t="s">
        <v>282</v>
      </c>
      <c r="M3" s="2" t="s">
        <v>282</v>
      </c>
      <c r="N3" s="2" t="s">
        <v>7706</v>
      </c>
      <c r="O3" s="2" t="s">
        <v>5089</v>
      </c>
      <c r="P3" s="2" t="s">
        <v>5089</v>
      </c>
      <c r="Q3" s="2" t="s">
        <v>3681</v>
      </c>
      <c r="R3" s="2" t="s">
        <v>282</v>
      </c>
    </row>
    <row r="4" spans="1:18" x14ac:dyDescent="0.25">
      <c r="B4" s="2" t="s">
        <v>3784</v>
      </c>
      <c r="C4" s="2" t="s">
        <v>3785</v>
      </c>
      <c r="D4" s="2" t="s">
        <v>3787</v>
      </c>
      <c r="E4" s="2" t="s">
        <v>3788</v>
      </c>
      <c r="F4" s="2" t="s">
        <v>4009</v>
      </c>
      <c r="G4" s="2" t="s">
        <v>3959</v>
      </c>
      <c r="H4" s="2" t="s">
        <v>4010</v>
      </c>
      <c r="I4" s="2" t="s">
        <v>4011</v>
      </c>
      <c r="J4" s="2" t="s">
        <v>4013</v>
      </c>
      <c r="K4" s="2" t="s">
        <v>4014</v>
      </c>
      <c r="L4" s="2" t="s">
        <v>4015</v>
      </c>
      <c r="M4" s="2" t="s">
        <v>4029</v>
      </c>
      <c r="N4" s="2" t="s">
        <v>4291</v>
      </c>
      <c r="O4" s="2" t="s">
        <v>4292</v>
      </c>
      <c r="P4" s="2" t="s">
        <v>4293</v>
      </c>
      <c r="Q4" s="2" t="s">
        <v>4294</v>
      </c>
      <c r="R4" s="2" t="s">
        <v>3858</v>
      </c>
    </row>
    <row r="5" spans="1:18" x14ac:dyDescent="0.25">
      <c r="B5" s="8"/>
      <c r="R5" s="6"/>
    </row>
  </sheetData>
  <dataValidations count="7">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S_08_01_01_02_Credit_quality_step</formula1>
    </dataValidation>
    <dataValidation type="list" operator="equal" allowBlank="1" showInputMessage="1" showErrorMessage="1" errorTitle="Invalid data" error="Please select values from the dropdown" sqref="K5:K1048576">
      <formula1>S_08_01_01_02_Currency</formula1>
    </dataValidation>
    <dataValidation type="list" operator="equal" allowBlank="1" showInputMessage="1" showErrorMessage="1" errorTitle="Invalid data" error="Please select values from the dropdown" sqref="N5:N1048576">
      <formula1>S_08_01_01_02_Unwind_trigger_of_contract</formula1>
    </dataValidation>
    <dataValidation type="list" operator="equal" allowBlank="1" showInputMessage="1" showErrorMessage="1" errorTitle="Invalid data" error="Please select values from the dropdown" sqref="O5:O1048576">
      <formula1>S_08_01_01_02_Swap_delivered_currency</formula1>
    </dataValidation>
    <dataValidation type="list" operator="equal" allowBlank="1" showInputMessage="1" showErrorMessage="1" errorTitle="Invalid data" error="Please select values from the dropdown" sqref="P5:P1048576">
      <formula1>S_08_01_01_02_Swap_received_currency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9" width="15.7109375" style="3"/>
    <col min="10" max="11" width="15.7109375" style="1"/>
    <col min="12" max="14" width="15.7109375" style="3"/>
    <col min="15" max="15" width="15.7109375" style="11"/>
    <col min="16" max="16" width="15.7109375" style="3"/>
    <col min="17" max="19" width="15.7109375" style="1"/>
    <col min="20" max="20" width="15.7109375" style="7"/>
    <col min="21" max="16384" width="15.7109375" style="1"/>
  </cols>
  <sheetData>
    <row r="1" spans="1:20" ht="60" x14ac:dyDescent="0.25">
      <c r="A1" s="1" t="s">
        <v>0</v>
      </c>
      <c r="B1" s="2" t="s">
        <v>7652</v>
      </c>
      <c r="C1" s="2" t="s">
        <v>7707</v>
      </c>
      <c r="D1" s="2" t="s">
        <v>7708</v>
      </c>
      <c r="E1" s="2" t="s">
        <v>7709</v>
      </c>
      <c r="F1" s="2" t="s">
        <v>7710</v>
      </c>
      <c r="G1" s="2" t="s">
        <v>7711</v>
      </c>
      <c r="H1" s="2" t="s">
        <v>7712</v>
      </c>
      <c r="I1" s="2" t="s">
        <v>7713</v>
      </c>
      <c r="J1" s="2" t="s">
        <v>7714</v>
      </c>
      <c r="K1" s="2" t="s">
        <v>7715</v>
      </c>
      <c r="L1" s="2" t="s">
        <v>7716</v>
      </c>
      <c r="M1" s="2" t="s">
        <v>7717</v>
      </c>
      <c r="N1" s="2" t="s">
        <v>7718</v>
      </c>
      <c r="O1" s="2" t="s">
        <v>7719</v>
      </c>
      <c r="P1" s="2" t="s">
        <v>3448</v>
      </c>
      <c r="Q1" s="2" t="s">
        <v>3855</v>
      </c>
      <c r="R1" s="2" t="s">
        <v>7698</v>
      </c>
      <c r="S1" s="2" t="s">
        <v>3451</v>
      </c>
      <c r="T1" s="2" t="s">
        <v>7720</v>
      </c>
    </row>
    <row r="2" spans="1:20" x14ac:dyDescent="0.25">
      <c r="A2" s="1" t="s">
        <v>8</v>
      </c>
      <c r="B2" s="2"/>
      <c r="C2" s="2"/>
      <c r="D2" s="2"/>
      <c r="E2" s="2"/>
      <c r="F2" s="2"/>
      <c r="G2" s="2"/>
      <c r="H2" s="2"/>
      <c r="I2" s="2"/>
      <c r="J2" s="2"/>
      <c r="K2" s="2"/>
      <c r="L2" s="2"/>
      <c r="M2" s="2"/>
      <c r="N2" s="2"/>
      <c r="O2" s="2"/>
      <c r="P2" s="2"/>
      <c r="Q2" s="2"/>
      <c r="R2" s="2"/>
      <c r="S2" s="2"/>
      <c r="T2" s="2"/>
    </row>
    <row r="3" spans="1:20" x14ac:dyDescent="0.25">
      <c r="A3" s="1" t="s">
        <v>34</v>
      </c>
      <c r="B3" s="2" t="s">
        <v>7680</v>
      </c>
      <c r="C3" s="2" t="s">
        <v>7683</v>
      </c>
      <c r="D3" s="2" t="s">
        <v>3752</v>
      </c>
      <c r="E3" s="2" t="s">
        <v>30</v>
      </c>
      <c r="F3" s="2" t="s">
        <v>7727</v>
      </c>
      <c r="G3" s="2" t="s">
        <v>30</v>
      </c>
      <c r="H3" s="2" t="s">
        <v>30</v>
      </c>
      <c r="I3" s="2" t="s">
        <v>30</v>
      </c>
      <c r="J3" s="2" t="s">
        <v>44</v>
      </c>
      <c r="K3" s="2" t="s">
        <v>44</v>
      </c>
      <c r="L3" s="2" t="s">
        <v>30</v>
      </c>
      <c r="M3" s="2" t="s">
        <v>30</v>
      </c>
      <c r="N3" s="2" t="s">
        <v>30</v>
      </c>
      <c r="O3" s="2" t="s">
        <v>3681</v>
      </c>
      <c r="P3" s="2" t="s">
        <v>30</v>
      </c>
      <c r="Q3" s="2" t="s">
        <v>44</v>
      </c>
      <c r="R3" s="2" t="s">
        <v>282</v>
      </c>
      <c r="S3" s="2" t="s">
        <v>282</v>
      </c>
      <c r="T3" s="2" t="s">
        <v>282</v>
      </c>
    </row>
    <row r="4" spans="1:20" x14ac:dyDescent="0.25">
      <c r="B4" s="2" t="s">
        <v>3022</v>
      </c>
      <c r="C4" s="2" t="s">
        <v>3665</v>
      </c>
      <c r="D4" s="2" t="s">
        <v>3668</v>
      </c>
      <c r="E4" s="2" t="s">
        <v>3669</v>
      </c>
      <c r="F4" s="2" t="s">
        <v>3670</v>
      </c>
      <c r="G4" s="2" t="s">
        <v>3671</v>
      </c>
      <c r="H4" s="2" t="s">
        <v>3672</v>
      </c>
      <c r="I4" s="2" t="s">
        <v>3673</v>
      </c>
      <c r="J4" s="2" t="s">
        <v>3674</v>
      </c>
      <c r="K4" s="2" t="s">
        <v>3675</v>
      </c>
      <c r="L4" s="2" t="s">
        <v>3765</v>
      </c>
      <c r="M4" s="2" t="s">
        <v>3731</v>
      </c>
      <c r="N4" s="2" t="s">
        <v>3732</v>
      </c>
      <c r="O4" s="2" t="s">
        <v>3733</v>
      </c>
      <c r="P4" s="2" t="s">
        <v>3734</v>
      </c>
      <c r="Q4" s="2" t="s">
        <v>4289</v>
      </c>
      <c r="R4" s="2" t="s">
        <v>3858</v>
      </c>
      <c r="S4" s="2" t="s">
        <v>3030</v>
      </c>
      <c r="T4" s="2" t="s">
        <v>3666</v>
      </c>
    </row>
    <row r="5" spans="1:20" x14ac:dyDescent="0.25">
      <c r="B5" s="8"/>
      <c r="T5" s="6"/>
    </row>
  </sheetData>
  <dataValidations count="17">
    <dataValidation type="custom" allowBlank="1" showInputMessage="1" showErrorMessage="1" sqref="B1:T4 A3">
      <formula1>""""""</formula1>
    </dataValidation>
    <dataValidation type="list" operator="equal" allowBlank="1" showInputMessage="1" showErrorMessage="1" errorTitle="Invalid data" error="Please select values from the dropdown" sqref="B5:B1048576">
      <formula1>S_08_02_01_01_Portfolio</formula1>
    </dataValidation>
    <dataValidation type="list" operator="equal" allowBlank="1" showInputMessage="1" showErrorMessage="1" errorTitle="Invalid data" error="Please select values from the dropdown" sqref="C5:C1048576">
      <formula1>S_08_02_01_01_Derivatives_held_in_index_linked_and_unit_linked_contracts</formula1>
    </dataValidation>
    <dataValidation type="list" operator="equal" allowBlank="1" showInputMessage="1" showErrorMessage="1" errorTitle="Invalid data" error="Please select values from the dropdown" sqref="D5:D1048576">
      <formula1>S_08_02_01_01_Use_of_derivative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S_08_02_01_01_Buyer_Seller</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2" width="15.7109375" style="1"/>
    <col min="13" max="13" width="15.7109375" style="11"/>
    <col min="14" max="14" width="15.7109375" style="7"/>
    <col min="15" max="16384" width="15.7109375" style="1"/>
  </cols>
  <sheetData>
    <row r="1" spans="1:14" ht="30" x14ac:dyDescent="0.25">
      <c r="A1" s="1" t="s">
        <v>0</v>
      </c>
      <c r="B1" s="2" t="s">
        <v>7654</v>
      </c>
      <c r="C1" s="2" t="s">
        <v>7690</v>
      </c>
      <c r="D1" s="2" t="s">
        <v>7691</v>
      </c>
      <c r="E1" s="2" t="s">
        <v>7692</v>
      </c>
      <c r="F1" s="2" t="s">
        <v>7693</v>
      </c>
      <c r="G1" s="2" t="s">
        <v>2425</v>
      </c>
      <c r="H1" s="2" t="s">
        <v>6619</v>
      </c>
      <c r="I1" s="2" t="s">
        <v>7694</v>
      </c>
      <c r="J1" s="2" t="s">
        <v>7695</v>
      </c>
      <c r="K1" s="2" t="s">
        <v>7696</v>
      </c>
      <c r="L1" s="2" t="s">
        <v>7697</v>
      </c>
      <c r="M1" s="2" t="s">
        <v>3717</v>
      </c>
      <c r="N1" s="2" t="s">
        <v>7698</v>
      </c>
    </row>
    <row r="2" spans="1:14" x14ac:dyDescent="0.25">
      <c r="A2" s="1" t="s">
        <v>8</v>
      </c>
      <c r="B2" s="2"/>
      <c r="C2" s="2"/>
      <c r="D2" s="2"/>
      <c r="E2" s="2"/>
      <c r="F2" s="2"/>
      <c r="G2" s="2"/>
      <c r="H2" s="2"/>
      <c r="I2" s="2"/>
      <c r="J2" s="2"/>
      <c r="K2" s="2"/>
      <c r="L2" s="2"/>
      <c r="M2" s="2"/>
      <c r="N2" s="2"/>
    </row>
    <row r="3" spans="1:14" x14ac:dyDescent="0.25">
      <c r="A3" s="1" t="s">
        <v>34</v>
      </c>
      <c r="B3" s="2" t="s">
        <v>282</v>
      </c>
      <c r="C3" s="2" t="s">
        <v>282</v>
      </c>
      <c r="D3" s="2" t="s">
        <v>282</v>
      </c>
      <c r="E3" s="2" t="s">
        <v>282</v>
      </c>
      <c r="F3" s="2" t="s">
        <v>282</v>
      </c>
      <c r="G3" s="2" t="s">
        <v>3682</v>
      </c>
      <c r="H3" s="2" t="s">
        <v>282</v>
      </c>
      <c r="I3" s="2" t="s">
        <v>282</v>
      </c>
      <c r="J3" s="2" t="s">
        <v>7706</v>
      </c>
      <c r="K3" s="2" t="s">
        <v>5089</v>
      </c>
      <c r="L3" s="2" t="s">
        <v>5089</v>
      </c>
      <c r="M3" s="2" t="s">
        <v>3681</v>
      </c>
      <c r="N3" s="2" t="s">
        <v>282</v>
      </c>
    </row>
    <row r="4" spans="1:14" x14ac:dyDescent="0.25">
      <c r="B4" s="2" t="s">
        <v>3735</v>
      </c>
      <c r="C4" s="2" t="s">
        <v>3783</v>
      </c>
      <c r="D4" s="2" t="s">
        <v>3785</v>
      </c>
      <c r="E4" s="2" t="s">
        <v>3786</v>
      </c>
      <c r="F4" s="2" t="s">
        <v>3788</v>
      </c>
      <c r="G4" s="2" t="s">
        <v>4009</v>
      </c>
      <c r="H4" s="2" t="s">
        <v>3959</v>
      </c>
      <c r="I4" s="2" t="s">
        <v>4010</v>
      </c>
      <c r="J4" s="2" t="s">
        <v>4011</v>
      </c>
      <c r="K4" s="2" t="s">
        <v>4012</v>
      </c>
      <c r="L4" s="2" t="s">
        <v>4013</v>
      </c>
      <c r="M4" s="2" t="s">
        <v>4014</v>
      </c>
      <c r="N4" s="2" t="s">
        <v>3858</v>
      </c>
    </row>
    <row r="5" spans="1:14" x14ac:dyDescent="0.25">
      <c r="B5" s="8"/>
      <c r="N5" s="6"/>
    </row>
  </sheetData>
  <dataValidations count="6">
    <dataValidation type="custom" allowBlank="1" showInputMessage="1" showErrorMessage="1" sqref="B1:N4 A3">
      <formula1>""""""</formula1>
    </dataValidation>
    <dataValidation type="list" operator="equal" allowBlank="1" showInputMessage="1" showErrorMessage="1" errorTitle="Invalid data" error="Please select values from the dropdown" sqref="G5:G1048576">
      <formula1>S_08_02_01_02_Currency</formula1>
    </dataValidation>
    <dataValidation type="list" operator="equal" allowBlank="1" showInputMessage="1" showErrorMessage="1" errorTitle="Invalid data" error="Please select values from the dropdown" sqref="J5:J1048576">
      <formula1>S_08_02_01_02_Unwind_trigger_of_contract</formula1>
    </dataValidation>
    <dataValidation type="list" operator="equal" allowBlank="1" showInputMessage="1" showErrorMessage="1" errorTitle="Invalid data" error="Please select values from the dropdown" sqref="K5:K1048576">
      <formula1>S_08_02_01_02_Swap_delivered_currency</formula1>
    </dataValidation>
    <dataValidation type="list" operator="equal" allowBlank="1" showInputMessage="1" showErrorMessage="1" errorTitle="Invalid data" error="Please select values from the dropdown" sqref="L5:L1048576">
      <formula1>S_08_02_01_02_Swap_received_currency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9" width="15.7109375" style="3"/>
    <col min="10" max="10" width="15.7109375" style="7"/>
    <col min="11" max="16384" width="15.7109375" style="1"/>
  </cols>
  <sheetData>
    <row r="1" spans="1:10" ht="60" x14ac:dyDescent="0.25">
      <c r="A1" s="1" t="s">
        <v>0</v>
      </c>
      <c r="B1" s="2" t="s">
        <v>7653</v>
      </c>
      <c r="C1" s="2" t="s">
        <v>7652</v>
      </c>
      <c r="D1" s="2" t="s">
        <v>7685</v>
      </c>
      <c r="E1" s="2" t="s">
        <v>4125</v>
      </c>
      <c r="F1" s="2" t="s">
        <v>7686</v>
      </c>
      <c r="G1" s="2" t="s">
        <v>7687</v>
      </c>
      <c r="H1" s="2" t="s">
        <v>7688</v>
      </c>
      <c r="I1" s="2" t="s">
        <v>7689</v>
      </c>
      <c r="J1" s="2" t="s">
        <v>3855</v>
      </c>
    </row>
    <row r="2" spans="1:10" x14ac:dyDescent="0.25">
      <c r="A2" s="1" t="s">
        <v>8</v>
      </c>
      <c r="B2" s="2"/>
      <c r="C2" s="2"/>
      <c r="D2" s="2"/>
      <c r="E2" s="2"/>
      <c r="F2" s="2"/>
      <c r="G2" s="2"/>
      <c r="H2" s="2"/>
      <c r="I2" s="2"/>
      <c r="J2" s="2"/>
    </row>
    <row r="3" spans="1:10" x14ac:dyDescent="0.25">
      <c r="A3" s="1" t="s">
        <v>34</v>
      </c>
      <c r="B3" s="2" t="s">
        <v>7681</v>
      </c>
      <c r="C3" s="2" t="s">
        <v>7680</v>
      </c>
      <c r="D3" s="2" t="s">
        <v>7683</v>
      </c>
      <c r="E3" s="2" t="s">
        <v>30</v>
      </c>
      <c r="F3" s="2" t="s">
        <v>30</v>
      </c>
      <c r="G3" s="2" t="s">
        <v>30</v>
      </c>
      <c r="H3" s="2" t="s">
        <v>30</v>
      </c>
      <c r="I3" s="2" t="s">
        <v>30</v>
      </c>
      <c r="J3" s="2" t="s">
        <v>44</v>
      </c>
    </row>
    <row r="4" spans="1:10" x14ac:dyDescent="0.25">
      <c r="B4" s="2" t="s">
        <v>3858</v>
      </c>
      <c r="C4" s="2" t="s">
        <v>3664</v>
      </c>
      <c r="D4" s="2" t="s">
        <v>3022</v>
      </c>
      <c r="E4" s="2" t="s">
        <v>3030</v>
      </c>
      <c r="F4" s="2" t="s">
        <v>3665</v>
      </c>
      <c r="G4" s="2" t="s">
        <v>3666</v>
      </c>
      <c r="H4" s="2" t="s">
        <v>3667</v>
      </c>
      <c r="I4" s="2" t="s">
        <v>3668</v>
      </c>
      <c r="J4" s="2" t="s">
        <v>3023</v>
      </c>
    </row>
    <row r="5" spans="1:10" x14ac:dyDescent="0.25">
      <c r="B5" s="8"/>
      <c r="J5" s="6"/>
    </row>
  </sheetData>
  <dataValidations count="10">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S_09_01_01_01_Asset_category</formula1>
    </dataValidation>
    <dataValidation type="list" operator="equal" allowBlank="1" showInputMessage="1" showErrorMessage="1" errorTitle="Invalid data" error="Please select values from the dropdown" sqref="C5:C1048576">
      <formula1>S_09_01_01_01_Portfolio</formula1>
    </dataValidation>
    <dataValidation type="list" operator="equal" allowBlank="1" showInputMessage="1" showErrorMessage="1" errorTitle="Invalid data" error="Please select values from the dropdown" sqref="D5:D1048576">
      <formula1>S_09_01_01_01_Asset_held_in_unit_linked_and_index_linked_contracts</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10" width="15.7109375" style="3"/>
    <col min="11" max="12" width="15.7109375" style="11"/>
    <col min="13" max="13" width="15.7109375" style="3"/>
    <col min="14" max="14" width="15.7109375" style="1"/>
    <col min="15" max="15" width="15.7109375" style="7"/>
    <col min="16" max="16384" width="15.7109375" style="1"/>
  </cols>
  <sheetData>
    <row r="1" spans="1:15" ht="60" x14ac:dyDescent="0.25">
      <c r="A1" s="1" t="s">
        <v>0</v>
      </c>
      <c r="B1" s="2" t="s">
        <v>7652</v>
      </c>
      <c r="C1" s="2" t="s">
        <v>7653</v>
      </c>
      <c r="D1" s="2" t="s">
        <v>7654</v>
      </c>
      <c r="E1" s="2" t="s">
        <v>7655</v>
      </c>
      <c r="F1" s="2" t="s">
        <v>7656</v>
      </c>
      <c r="G1" s="2" t="s">
        <v>7657</v>
      </c>
      <c r="H1" s="2" t="s">
        <v>7658</v>
      </c>
      <c r="I1" s="2" t="s">
        <v>7659</v>
      </c>
      <c r="J1" s="2" t="s">
        <v>7660</v>
      </c>
      <c r="K1" s="2" t="s">
        <v>7661</v>
      </c>
      <c r="L1" s="2" t="s">
        <v>3717</v>
      </c>
      <c r="M1" s="2" t="s">
        <v>7662</v>
      </c>
      <c r="N1" s="2" t="s">
        <v>3855</v>
      </c>
      <c r="O1" s="2" t="s">
        <v>3451</v>
      </c>
    </row>
    <row r="2" spans="1:15" x14ac:dyDescent="0.25">
      <c r="A2" s="1" t="s">
        <v>8</v>
      </c>
      <c r="B2" s="2"/>
      <c r="C2" s="2"/>
      <c r="D2" s="2"/>
      <c r="E2" s="2"/>
      <c r="F2" s="2"/>
      <c r="G2" s="2"/>
      <c r="H2" s="2"/>
      <c r="I2" s="2"/>
      <c r="J2" s="2"/>
      <c r="K2" s="2"/>
      <c r="L2" s="2"/>
      <c r="M2" s="2"/>
      <c r="N2" s="2"/>
      <c r="O2" s="2"/>
    </row>
    <row r="3" spans="1:15" x14ac:dyDescent="0.25">
      <c r="A3" s="1" t="s">
        <v>34</v>
      </c>
      <c r="B3" s="2" t="s">
        <v>7680</v>
      </c>
      <c r="C3" s="2" t="s">
        <v>7681</v>
      </c>
      <c r="D3" s="2" t="s">
        <v>282</v>
      </c>
      <c r="E3" s="2" t="s">
        <v>282</v>
      </c>
      <c r="F3" s="2" t="s">
        <v>7682</v>
      </c>
      <c r="G3" s="2" t="s">
        <v>7683</v>
      </c>
      <c r="H3" s="2" t="s">
        <v>7684</v>
      </c>
      <c r="I3" s="2" t="s">
        <v>30</v>
      </c>
      <c r="J3" s="2" t="s">
        <v>30</v>
      </c>
      <c r="K3" s="2" t="s">
        <v>3681</v>
      </c>
      <c r="L3" s="2" t="s">
        <v>3681</v>
      </c>
      <c r="M3" s="2" t="s">
        <v>30</v>
      </c>
      <c r="N3" s="2" t="s">
        <v>44</v>
      </c>
      <c r="O3" s="2" t="s">
        <v>282</v>
      </c>
    </row>
    <row r="4" spans="1:15" x14ac:dyDescent="0.25">
      <c r="B4" s="2" t="s">
        <v>3858</v>
      </c>
      <c r="C4" s="2" t="s">
        <v>3022</v>
      </c>
      <c r="D4" s="2" t="s">
        <v>3030</v>
      </c>
      <c r="E4" s="2" t="s">
        <v>3665</v>
      </c>
      <c r="F4" s="2" t="s">
        <v>3667</v>
      </c>
      <c r="G4" s="2" t="s">
        <v>3668</v>
      </c>
      <c r="H4" s="2" t="s">
        <v>3669</v>
      </c>
      <c r="I4" s="2" t="s">
        <v>3670</v>
      </c>
      <c r="J4" s="2" t="s">
        <v>3671</v>
      </c>
      <c r="K4" s="2" t="s">
        <v>3672</v>
      </c>
      <c r="L4" s="2" t="s">
        <v>3673</v>
      </c>
      <c r="M4" s="2" t="s">
        <v>3674</v>
      </c>
      <c r="N4" s="2" t="s">
        <v>3675</v>
      </c>
      <c r="O4" s="2" t="s">
        <v>3664</v>
      </c>
    </row>
    <row r="5" spans="1:15" x14ac:dyDescent="0.25">
      <c r="B5" s="8"/>
      <c r="O5" s="6"/>
    </row>
  </sheetData>
  <dataValidations count="12">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S_10_01_01_01_Portfolio</formula1>
    </dataValidation>
    <dataValidation type="list" operator="equal" allowBlank="1" showInputMessage="1" showErrorMessage="1" errorTitle="Invalid data" error="Please select values from the dropdown" sqref="C5:C1048576">
      <formula1>S_10_01_01_01_Asset_category</formula1>
    </dataValidation>
    <dataValidation type="list" operator="equal" allowBlank="1" showInputMessage="1" showErrorMessage="1" errorTitle="Invalid data" error="Please select values from the dropdown" sqref="F5:F1048576">
      <formula1>S_10_01_01_01_Counterparty_asset_category</formula1>
    </dataValidation>
    <dataValidation type="list" operator="equal" allowBlank="1" showInputMessage="1" showErrorMessage="1" errorTitle="Invalid data" error="Please select values from the dropdown" sqref="G5:G1048576">
      <formula1>S_10_01_01_01_Assets_held_in_unit_linked_and_index_linked_contracts</formula1>
    </dataValidation>
    <dataValidation type="list" operator="equal" allowBlank="1" showInputMessage="1" showErrorMessage="1" errorTitle="Invalid data" error="Please select values from the dropdown" sqref="H5:H1048576">
      <formula1>S_10_01_01_01_Position_in_the_Contract</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10"/>
    <col min="6" max="6" width="15.7109375" style="3"/>
    <col min="7" max="7" width="15.7109375" style="1"/>
    <col min="8" max="9" width="15.7109375" style="3"/>
    <col min="10" max="11" width="15.7109375" style="1"/>
    <col min="12" max="12" width="15.7109375" style="7"/>
    <col min="13" max="16384" width="15.7109375" style="1"/>
  </cols>
  <sheetData>
    <row r="1" spans="1:12" ht="75" x14ac:dyDescent="0.25">
      <c r="A1" s="1" t="s">
        <v>0</v>
      </c>
      <c r="B1" s="2" t="s">
        <v>7623</v>
      </c>
      <c r="C1" s="2" t="s">
        <v>7624</v>
      </c>
      <c r="D1" s="2" t="s">
        <v>7625</v>
      </c>
      <c r="E1" s="2" t="s">
        <v>7626</v>
      </c>
      <c r="F1" s="2" t="s">
        <v>7627</v>
      </c>
      <c r="G1" s="2" t="s">
        <v>7628</v>
      </c>
      <c r="H1" s="2" t="s">
        <v>7629</v>
      </c>
      <c r="I1" s="2" t="s">
        <v>7630</v>
      </c>
      <c r="J1" s="2" t="s">
        <v>7631</v>
      </c>
      <c r="K1" s="2" t="s">
        <v>3855</v>
      </c>
      <c r="L1" s="2" t="s">
        <v>4278</v>
      </c>
    </row>
    <row r="2" spans="1:12" x14ac:dyDescent="0.25">
      <c r="A2" s="1" t="s">
        <v>8</v>
      </c>
      <c r="B2" s="2"/>
      <c r="C2" s="2"/>
      <c r="D2" s="2"/>
      <c r="E2" s="2"/>
      <c r="F2" s="2"/>
      <c r="G2" s="2"/>
      <c r="H2" s="2"/>
      <c r="I2" s="2"/>
      <c r="J2" s="2"/>
      <c r="K2" s="2"/>
      <c r="L2" s="2"/>
    </row>
    <row r="3" spans="1:12" x14ac:dyDescent="0.25">
      <c r="A3" s="1" t="s">
        <v>34</v>
      </c>
      <c r="B3" s="2" t="s">
        <v>282</v>
      </c>
      <c r="C3" s="2" t="s">
        <v>282</v>
      </c>
      <c r="D3" s="2" t="s">
        <v>7649</v>
      </c>
      <c r="E3" s="2" t="s">
        <v>2421</v>
      </c>
      <c r="F3" s="2" t="s">
        <v>30</v>
      </c>
      <c r="G3" s="2" t="s">
        <v>7650</v>
      </c>
      <c r="H3" s="2" t="s">
        <v>30</v>
      </c>
      <c r="I3" s="2" t="s">
        <v>30</v>
      </c>
      <c r="J3" s="2" t="s">
        <v>7651</v>
      </c>
      <c r="K3" s="2" t="s">
        <v>44</v>
      </c>
      <c r="L3" s="2" t="s">
        <v>282</v>
      </c>
    </row>
    <row r="4" spans="1:12" x14ac:dyDescent="0.25">
      <c r="B4" s="2" t="s">
        <v>3022</v>
      </c>
      <c r="C4" s="2" t="s">
        <v>3030</v>
      </c>
      <c r="D4" s="2" t="s">
        <v>3665</v>
      </c>
      <c r="E4" s="2" t="s">
        <v>3666</v>
      </c>
      <c r="F4" s="2" t="s">
        <v>3667</v>
      </c>
      <c r="G4" s="2" t="s">
        <v>3668</v>
      </c>
      <c r="H4" s="2" t="s">
        <v>3669</v>
      </c>
      <c r="I4" s="2" t="s">
        <v>3670</v>
      </c>
      <c r="J4" s="2" t="s">
        <v>3671</v>
      </c>
      <c r="K4" s="2" t="s">
        <v>3787</v>
      </c>
      <c r="L4" s="2" t="s">
        <v>3858</v>
      </c>
    </row>
    <row r="5" spans="1:12" x14ac:dyDescent="0.25">
      <c r="B5" s="8"/>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D5:D1048576">
      <formula1>S_11_01_01_01_Country_of_custody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S_11_01_01_01_Valuation_method</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S_11_01_01_01_Type_of_asset_for_which_the_collateral_is_held</formula1>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3"/>
    <col min="12" max="12" width="15.7109375" style="1"/>
    <col min="13" max="13" width="15.7109375" style="11"/>
    <col min="14" max="14" width="15.7109375" style="7"/>
    <col min="15" max="16384" width="15.7109375" style="1"/>
  </cols>
  <sheetData>
    <row r="1" spans="1:14" ht="45" x14ac:dyDescent="0.25">
      <c r="A1" s="1" t="s">
        <v>0</v>
      </c>
      <c r="B1" s="2" t="s">
        <v>6612</v>
      </c>
      <c r="C1" s="2" t="s">
        <v>6613</v>
      </c>
      <c r="D1" s="2" t="s">
        <v>6614</v>
      </c>
      <c r="E1" s="2" t="s">
        <v>6615</v>
      </c>
      <c r="F1" s="2" t="s">
        <v>6616</v>
      </c>
      <c r="G1" s="2" t="s">
        <v>6617</v>
      </c>
      <c r="H1" s="2" t="s">
        <v>6618</v>
      </c>
      <c r="I1" s="2" t="s">
        <v>2425</v>
      </c>
      <c r="J1" s="2" t="s">
        <v>6619</v>
      </c>
      <c r="K1" s="2" t="s">
        <v>6620</v>
      </c>
      <c r="L1" s="2" t="s">
        <v>6621</v>
      </c>
      <c r="M1" s="2" t="s">
        <v>3717</v>
      </c>
      <c r="N1" s="2" t="s">
        <v>4278</v>
      </c>
    </row>
    <row r="2" spans="1:14" x14ac:dyDescent="0.25">
      <c r="A2" s="1" t="s">
        <v>8</v>
      </c>
      <c r="B2" s="2"/>
      <c r="C2" s="2"/>
      <c r="D2" s="2"/>
      <c r="E2" s="2"/>
      <c r="F2" s="2"/>
      <c r="G2" s="2"/>
      <c r="H2" s="2"/>
      <c r="I2" s="2"/>
      <c r="J2" s="2"/>
      <c r="K2" s="2"/>
      <c r="L2" s="2"/>
      <c r="M2" s="2"/>
      <c r="N2" s="2"/>
    </row>
    <row r="3" spans="1:14" x14ac:dyDescent="0.25">
      <c r="A3" s="1" t="s">
        <v>34</v>
      </c>
      <c r="B3" s="2" t="s">
        <v>282</v>
      </c>
      <c r="C3" s="2" t="s">
        <v>282</v>
      </c>
      <c r="D3" s="2" t="s">
        <v>282</v>
      </c>
      <c r="E3" s="2" t="s">
        <v>7621</v>
      </c>
      <c r="F3" s="2" t="s">
        <v>282</v>
      </c>
      <c r="G3" s="2" t="s">
        <v>282</v>
      </c>
      <c r="H3" s="2" t="s">
        <v>7622</v>
      </c>
      <c r="I3" s="2" t="s">
        <v>3682</v>
      </c>
      <c r="J3" s="2" t="s">
        <v>282</v>
      </c>
      <c r="K3" s="2" t="s">
        <v>30</v>
      </c>
      <c r="L3" s="2" t="s">
        <v>282</v>
      </c>
      <c r="M3" s="2" t="s">
        <v>3681</v>
      </c>
      <c r="N3" s="2" t="s">
        <v>282</v>
      </c>
    </row>
    <row r="4" spans="1:14" x14ac:dyDescent="0.25">
      <c r="B4" s="2" t="s">
        <v>3672</v>
      </c>
      <c r="C4" s="2" t="s">
        <v>3673</v>
      </c>
      <c r="D4" s="2" t="s">
        <v>3674</v>
      </c>
      <c r="E4" s="2" t="s">
        <v>3765</v>
      </c>
      <c r="F4" s="2" t="s">
        <v>3731</v>
      </c>
      <c r="G4" s="2" t="s">
        <v>3732</v>
      </c>
      <c r="H4" s="2" t="s">
        <v>3734</v>
      </c>
      <c r="I4" s="2" t="s">
        <v>3735</v>
      </c>
      <c r="J4" s="2" t="s">
        <v>3783</v>
      </c>
      <c r="K4" s="2" t="s">
        <v>3784</v>
      </c>
      <c r="L4" s="2" t="s">
        <v>3785</v>
      </c>
      <c r="M4" s="2" t="s">
        <v>3786</v>
      </c>
      <c r="N4" s="2" t="s">
        <v>3858</v>
      </c>
    </row>
    <row r="5" spans="1:14" x14ac:dyDescent="0.25">
      <c r="B5" s="8"/>
      <c r="N5" s="6"/>
    </row>
  </sheetData>
  <dataValidations count="6">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S_11_01_01_02_Issuer_Sector</formula1>
    </dataValidation>
    <dataValidation type="list" operator="equal" allowBlank="1" showInputMessage="1" showErrorMessage="1" errorTitle="Invalid data" error="Please select values from the dropdown" sqref="H5:H1048576">
      <formula1>S_11_01_01_02_Issuer_Country</formula1>
    </dataValidation>
    <dataValidation type="list" operator="equal" allowBlank="1" showInputMessage="1" showErrorMessage="1" errorTitle="Invalid data" error="Please select values from the dropdown" sqref="I5:I1048576">
      <formula1>S_11_01_01_02_Currency</formula1>
    </dataValidation>
    <dataValidation type="decimal" showInputMessage="1" showErrorMessage="1" errorTitle="Invalid data" error="Please enter only the decimal value" sqref="K5:K1048576">
      <formula1>-7.92281625142643E+28</formula1>
      <formula2>7.92281625142643E+28</formula2>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
    <col min="24" max="42" width="15.7109375" style="3"/>
    <col min="43" max="43" width="15.7109375" style="1"/>
    <col min="44" max="78" width="15.7109375" style="3"/>
    <col min="79" max="79" width="15.7109375" style="1"/>
    <col min="80" max="122" width="15.7109375" style="3"/>
    <col min="123" max="123" width="15.7109375" style="1"/>
    <col min="124" max="150" width="15.7109375" style="3"/>
    <col min="151" max="151" width="15.7109375" style="1"/>
    <col min="152" max="220" width="15.7109375" style="3"/>
    <col min="221" max="221" width="15.7109375" style="1"/>
    <col min="222" max="264" width="15.7109375" style="3"/>
    <col min="265" max="265" width="15.7109375" style="1"/>
    <col min="266" max="291" width="15.7109375" style="3"/>
    <col min="292" max="292" width="15.7109375" style="1"/>
    <col min="293" max="324" width="15.7109375" style="3"/>
    <col min="325" max="325" width="15.7109375" style="13"/>
    <col min="326" max="16384" width="15.7109375" style="1"/>
  </cols>
  <sheetData>
    <row r="1" spans="1:325" ht="180" x14ac:dyDescent="0.25">
      <c r="A1" s="1" t="s">
        <v>0</v>
      </c>
      <c r="B1" s="2" t="s">
        <v>3378</v>
      </c>
      <c r="C1" s="2" t="s">
        <v>3378</v>
      </c>
      <c r="D1" s="2" t="s">
        <v>3378</v>
      </c>
      <c r="E1" s="2" t="s">
        <v>3378</v>
      </c>
      <c r="F1" s="2" t="s">
        <v>3378</v>
      </c>
      <c r="G1" s="2" t="s">
        <v>3378</v>
      </c>
      <c r="H1" s="2" t="s">
        <v>3378</v>
      </c>
      <c r="I1" s="2" t="s">
        <v>3378</v>
      </c>
      <c r="J1" s="2" t="s">
        <v>3378</v>
      </c>
      <c r="K1" s="2" t="s">
        <v>3378</v>
      </c>
      <c r="L1" s="2" t="s">
        <v>3378</v>
      </c>
      <c r="M1" s="2" t="s">
        <v>3378</v>
      </c>
      <c r="N1" s="2" t="s">
        <v>3378</v>
      </c>
      <c r="O1" s="2" t="s">
        <v>3378</v>
      </c>
      <c r="P1" s="2" t="s">
        <v>3378</v>
      </c>
      <c r="Q1" s="2" t="s">
        <v>3378</v>
      </c>
      <c r="R1" s="2" t="s">
        <v>3378</v>
      </c>
      <c r="S1" s="2" t="s">
        <v>3378</v>
      </c>
      <c r="T1" s="2" t="s">
        <v>3378</v>
      </c>
      <c r="U1" s="2" t="s">
        <v>3378</v>
      </c>
      <c r="V1" s="2" t="s">
        <v>3378</v>
      </c>
      <c r="W1" s="2" t="s">
        <v>3378</v>
      </c>
      <c r="X1" s="2" t="s">
        <v>3378</v>
      </c>
      <c r="Y1" s="2" t="s">
        <v>3378</v>
      </c>
      <c r="Z1" s="2" t="s">
        <v>3378</v>
      </c>
      <c r="AA1" s="2" t="s">
        <v>3378</v>
      </c>
      <c r="AB1" s="2" t="s">
        <v>3378</v>
      </c>
      <c r="AC1" s="2" t="s">
        <v>3378</v>
      </c>
      <c r="AD1" s="2" t="s">
        <v>3378</v>
      </c>
      <c r="AE1" s="2"/>
      <c r="AF1" s="2"/>
      <c r="AG1" s="2"/>
      <c r="AH1" s="2"/>
      <c r="AI1" s="2"/>
      <c r="AJ1" s="2"/>
      <c r="AK1" s="2"/>
      <c r="AL1" s="2"/>
      <c r="AM1" s="2"/>
      <c r="AN1" s="2"/>
      <c r="AO1" s="2"/>
      <c r="AP1" s="2"/>
      <c r="AQ1" s="2"/>
      <c r="AR1" s="2"/>
      <c r="AS1" s="2"/>
      <c r="AT1" s="2"/>
      <c r="AU1" s="2"/>
      <c r="AV1" s="2"/>
      <c r="AW1" s="2"/>
      <c r="AX1" s="2"/>
      <c r="AY1" s="2" t="s">
        <v>3379</v>
      </c>
      <c r="AZ1" s="2" t="s">
        <v>3379</v>
      </c>
      <c r="BA1" s="2" t="s">
        <v>3379</v>
      </c>
      <c r="BB1" s="2" t="s">
        <v>3379</v>
      </c>
      <c r="BC1" s="2" t="s">
        <v>3379</v>
      </c>
      <c r="BD1" s="2" t="s">
        <v>3379</v>
      </c>
      <c r="BE1" s="2" t="s">
        <v>3379</v>
      </c>
      <c r="BF1" s="2" t="s">
        <v>3379</v>
      </c>
      <c r="BG1" s="2" t="s">
        <v>3380</v>
      </c>
      <c r="BH1" s="2" t="s">
        <v>3380</v>
      </c>
      <c r="BI1" s="2" t="s">
        <v>3380</v>
      </c>
      <c r="BJ1" s="2" t="s">
        <v>3380</v>
      </c>
      <c r="BK1" s="2" t="s">
        <v>3380</v>
      </c>
      <c r="BL1" s="2" t="s">
        <v>3380</v>
      </c>
      <c r="BM1" s="2" t="s">
        <v>3380</v>
      </c>
      <c r="BN1" s="2" t="s">
        <v>3380</v>
      </c>
      <c r="BO1" s="2"/>
      <c r="BP1" s="2"/>
      <c r="BQ1" s="2"/>
      <c r="BR1" s="2"/>
      <c r="BS1" s="2"/>
      <c r="BT1" s="2"/>
      <c r="BU1" s="2"/>
      <c r="BV1" s="2"/>
      <c r="BW1" s="2"/>
      <c r="BX1" s="2"/>
      <c r="BY1" s="2"/>
      <c r="BZ1" s="2"/>
      <c r="CA1" s="2"/>
      <c r="CB1" s="2"/>
      <c r="CC1" s="2"/>
      <c r="CD1" s="2"/>
      <c r="CE1" s="2"/>
      <c r="CF1" s="2"/>
      <c r="CG1" s="2"/>
      <c r="CH1" s="2"/>
      <c r="CI1" s="2" t="s">
        <v>3379</v>
      </c>
      <c r="CJ1" s="2" t="s">
        <v>3379</v>
      </c>
      <c r="CK1" s="2" t="s">
        <v>3379</v>
      </c>
      <c r="CL1" s="2" t="s">
        <v>3379</v>
      </c>
      <c r="CM1" s="2" t="s">
        <v>3379</v>
      </c>
      <c r="CN1" s="2" t="s">
        <v>3379</v>
      </c>
      <c r="CO1" s="2" t="s">
        <v>3379</v>
      </c>
      <c r="CP1" s="2" t="s">
        <v>3379</v>
      </c>
      <c r="CQ1" s="2" t="s">
        <v>3380</v>
      </c>
      <c r="CR1" s="2" t="s">
        <v>3380</v>
      </c>
      <c r="CS1" s="2" t="s">
        <v>3380</v>
      </c>
      <c r="CT1" s="2" t="s">
        <v>3380</v>
      </c>
      <c r="CU1" s="2" t="s">
        <v>3380</v>
      </c>
      <c r="CV1" s="2" t="s">
        <v>3380</v>
      </c>
      <c r="CW1" s="2" t="s">
        <v>3380</v>
      </c>
      <c r="CX1" s="2" t="s">
        <v>3380</v>
      </c>
      <c r="CY1" s="2" t="s">
        <v>3381</v>
      </c>
      <c r="CZ1" s="2" t="s">
        <v>3381</v>
      </c>
      <c r="DA1" s="2" t="s">
        <v>3381</v>
      </c>
      <c r="DB1" s="2" t="s">
        <v>3381</v>
      </c>
      <c r="DC1" s="2" t="s">
        <v>3381</v>
      </c>
      <c r="DD1" s="2" t="s">
        <v>3381</v>
      </c>
      <c r="DE1" s="2" t="s">
        <v>3381</v>
      </c>
      <c r="DF1" s="2" t="s">
        <v>3381</v>
      </c>
      <c r="DG1" s="2" t="s">
        <v>3381</v>
      </c>
      <c r="DH1" s="2" t="s">
        <v>3381</v>
      </c>
      <c r="DI1" s="2" t="s">
        <v>3381</v>
      </c>
      <c r="DJ1" s="2" t="s">
        <v>3381</v>
      </c>
      <c r="DK1" s="2" t="s">
        <v>3381</v>
      </c>
      <c r="DL1" s="2" t="s">
        <v>3381</v>
      </c>
      <c r="DM1" s="2" t="s">
        <v>3381</v>
      </c>
      <c r="DN1" s="2" t="s">
        <v>3381</v>
      </c>
      <c r="DO1" s="2" t="s">
        <v>3381</v>
      </c>
      <c r="DP1" s="2" t="s">
        <v>3381</v>
      </c>
      <c r="DQ1" s="2" t="s">
        <v>3381</v>
      </c>
      <c r="DR1" s="2" t="s">
        <v>3381</v>
      </c>
      <c r="DS1" s="2" t="s">
        <v>3381</v>
      </c>
      <c r="DT1" s="2" t="s">
        <v>3381</v>
      </c>
      <c r="DU1" s="2" t="s">
        <v>3381</v>
      </c>
      <c r="DV1" s="2" t="s">
        <v>3381</v>
      </c>
      <c r="DW1" s="2" t="s">
        <v>3381</v>
      </c>
      <c r="DX1" s="2" t="s">
        <v>3381</v>
      </c>
      <c r="DY1" s="2" t="s">
        <v>3381</v>
      </c>
      <c r="DZ1" s="2" t="s">
        <v>3381</v>
      </c>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t="s">
        <v>3378</v>
      </c>
      <c r="FD1" s="2" t="s">
        <v>3378</v>
      </c>
      <c r="FE1" s="2" t="s">
        <v>3378</v>
      </c>
      <c r="FF1" s="2" t="s">
        <v>3378</v>
      </c>
      <c r="FG1" s="2" t="s">
        <v>3378</v>
      </c>
      <c r="FH1" s="2" t="s">
        <v>3378</v>
      </c>
      <c r="FI1" s="2" t="s">
        <v>6588</v>
      </c>
      <c r="FJ1" s="2" t="s">
        <v>6588</v>
      </c>
      <c r="FK1" s="2" t="s">
        <v>6588</v>
      </c>
      <c r="FL1" s="2" t="s">
        <v>6588</v>
      </c>
      <c r="FM1" s="2" t="s">
        <v>6588</v>
      </c>
      <c r="FN1" s="2" t="s">
        <v>6588</v>
      </c>
      <c r="FO1" s="2" t="s">
        <v>6589</v>
      </c>
      <c r="FP1" s="2" t="s">
        <v>6589</v>
      </c>
      <c r="FQ1" s="2" t="s">
        <v>6589</v>
      </c>
      <c r="FR1" s="2" t="s">
        <v>6589</v>
      </c>
      <c r="FS1" s="2" t="s">
        <v>6589</v>
      </c>
      <c r="FT1" s="2" t="s">
        <v>6589</v>
      </c>
      <c r="FU1" s="2" t="s">
        <v>6591</v>
      </c>
      <c r="FV1" s="2" t="s">
        <v>6591</v>
      </c>
      <c r="FW1" s="2" t="s">
        <v>6591</v>
      </c>
      <c r="FX1" s="2" t="s">
        <v>6591</v>
      </c>
      <c r="FY1" s="2" t="s">
        <v>6591</v>
      </c>
      <c r="FZ1" s="2" t="s">
        <v>6591</v>
      </c>
      <c r="GA1" s="2" t="s">
        <v>6592</v>
      </c>
      <c r="GB1" s="2" t="s">
        <v>6592</v>
      </c>
      <c r="GC1" s="2" t="s">
        <v>6592</v>
      </c>
      <c r="GD1" s="2" t="s">
        <v>6592</v>
      </c>
      <c r="GE1" s="2" t="s">
        <v>6592</v>
      </c>
      <c r="GF1" s="2" t="s">
        <v>6592</v>
      </c>
      <c r="GG1" s="2" t="s">
        <v>6592</v>
      </c>
      <c r="GH1" s="2" t="s">
        <v>6592</v>
      </c>
      <c r="GI1" s="2" t="s">
        <v>6592</v>
      </c>
      <c r="GJ1" s="2" t="s">
        <v>6592</v>
      </c>
      <c r="GK1" s="2" t="s">
        <v>6592</v>
      </c>
      <c r="GL1" s="2" t="s">
        <v>6592</v>
      </c>
      <c r="GM1" s="2" t="s">
        <v>6592</v>
      </c>
      <c r="GN1" s="2" t="s">
        <v>6592</v>
      </c>
      <c r="GO1" s="2" t="s">
        <v>6592</v>
      </c>
      <c r="GP1" s="2" t="s">
        <v>6592</v>
      </c>
      <c r="GQ1" s="2" t="s">
        <v>6592</v>
      </c>
      <c r="GR1" s="2" t="s">
        <v>6592</v>
      </c>
      <c r="GS1" s="2" t="s">
        <v>6592</v>
      </c>
      <c r="GT1" s="2" t="s">
        <v>6592</v>
      </c>
      <c r="GU1" s="2" t="s">
        <v>6592</v>
      </c>
      <c r="GV1" s="2" t="s">
        <v>6592</v>
      </c>
      <c r="GW1" s="2" t="s">
        <v>6592</v>
      </c>
      <c r="GX1" s="2" t="s">
        <v>6592</v>
      </c>
      <c r="GY1" s="2" t="s">
        <v>6592</v>
      </c>
      <c r="GZ1" s="2" t="s">
        <v>6592</v>
      </c>
      <c r="HA1" s="2"/>
      <c r="HB1" s="2"/>
      <c r="HC1" s="2"/>
      <c r="HD1" s="2"/>
      <c r="HE1" s="2"/>
      <c r="HF1" s="2"/>
      <c r="HG1" s="2"/>
      <c r="HH1" s="2"/>
      <c r="HI1" s="2"/>
      <c r="HJ1" s="2"/>
      <c r="HK1" s="2"/>
      <c r="HL1" s="2"/>
      <c r="HM1" s="2"/>
      <c r="HN1" s="2"/>
      <c r="HO1" s="2"/>
      <c r="HP1" s="2"/>
      <c r="HQ1" s="2"/>
      <c r="HR1" s="2"/>
      <c r="HS1" s="2"/>
      <c r="HT1" s="2"/>
      <c r="HU1" s="2" t="s">
        <v>3379</v>
      </c>
      <c r="HV1" s="2" t="s">
        <v>3379</v>
      </c>
      <c r="HW1" s="2" t="s">
        <v>3379</v>
      </c>
      <c r="HX1" s="2" t="s">
        <v>3379</v>
      </c>
      <c r="HY1" s="2" t="s">
        <v>3379</v>
      </c>
      <c r="HZ1" s="2" t="s">
        <v>3379</v>
      </c>
      <c r="IA1" s="2" t="s">
        <v>3379</v>
      </c>
      <c r="IB1" s="2" t="s">
        <v>3379</v>
      </c>
      <c r="IC1" s="2" t="s">
        <v>3380</v>
      </c>
      <c r="ID1" s="2" t="s">
        <v>3380</v>
      </c>
      <c r="IE1" s="2" t="s">
        <v>3380</v>
      </c>
      <c r="IF1" s="2" t="s">
        <v>3380</v>
      </c>
      <c r="IG1" s="2" t="s">
        <v>3380</v>
      </c>
      <c r="IH1" s="2" t="s">
        <v>3380</v>
      </c>
      <c r="II1" s="2" t="s">
        <v>3380</v>
      </c>
      <c r="IJ1" s="2" t="s">
        <v>3380</v>
      </c>
      <c r="IK1" s="2" t="s">
        <v>3384</v>
      </c>
      <c r="IL1" s="2" t="s">
        <v>3384</v>
      </c>
      <c r="IM1" s="2" t="s">
        <v>3384</v>
      </c>
      <c r="IN1" s="2" t="s">
        <v>3384</v>
      </c>
      <c r="IO1" s="2" t="s">
        <v>3384</v>
      </c>
      <c r="IP1" s="2" t="s">
        <v>3384</v>
      </c>
      <c r="IQ1" s="2" t="s">
        <v>3384</v>
      </c>
      <c r="IR1" s="2" t="s">
        <v>3384</v>
      </c>
      <c r="IS1" s="2" t="s">
        <v>3384</v>
      </c>
      <c r="IT1" s="2" t="s">
        <v>3384</v>
      </c>
      <c r="IU1" s="2" t="s">
        <v>3384</v>
      </c>
      <c r="IV1" s="2" t="s">
        <v>3384</v>
      </c>
      <c r="IW1" s="2" t="s">
        <v>3384</v>
      </c>
      <c r="IX1" s="2" t="s">
        <v>3384</v>
      </c>
      <c r="IY1" s="2" t="s">
        <v>3384</v>
      </c>
      <c r="IZ1" s="2" t="s">
        <v>3384</v>
      </c>
      <c r="JA1" s="2" t="s">
        <v>3384</v>
      </c>
      <c r="JB1" s="2" t="s">
        <v>3384</v>
      </c>
      <c r="JC1" s="2" t="s">
        <v>3384</v>
      </c>
      <c r="JD1" s="2" t="s">
        <v>3384</v>
      </c>
      <c r="JE1" s="2" t="s">
        <v>3384</v>
      </c>
      <c r="JF1" s="2" t="s">
        <v>3384</v>
      </c>
      <c r="JG1" s="2" t="s">
        <v>3384</v>
      </c>
      <c r="JH1" s="2" t="s">
        <v>3384</v>
      </c>
      <c r="JI1" s="2" t="s">
        <v>3384</v>
      </c>
      <c r="JJ1" s="2" t="s">
        <v>3384</v>
      </c>
      <c r="JK1" s="2" t="s">
        <v>3384</v>
      </c>
      <c r="JL1" s="2" t="s">
        <v>3384</v>
      </c>
      <c r="JM1" s="2" t="s">
        <v>3385</v>
      </c>
      <c r="JN1" s="2" t="s">
        <v>3385</v>
      </c>
      <c r="JO1" s="2" t="s">
        <v>3385</v>
      </c>
      <c r="JP1" s="2" t="s">
        <v>3385</v>
      </c>
      <c r="JQ1" s="2" t="s">
        <v>3385</v>
      </c>
      <c r="JR1" s="2" t="s">
        <v>3385</v>
      </c>
      <c r="JS1" s="2" t="s">
        <v>3385</v>
      </c>
      <c r="JT1" s="2" t="s">
        <v>3385</v>
      </c>
      <c r="JU1" s="2" t="s">
        <v>3385</v>
      </c>
      <c r="JV1" s="2" t="s">
        <v>3385</v>
      </c>
      <c r="JW1" s="2" t="s">
        <v>3385</v>
      </c>
      <c r="JX1" s="2" t="s">
        <v>3385</v>
      </c>
      <c r="JY1" s="2" t="s">
        <v>3385</v>
      </c>
      <c r="JZ1" s="2" t="s">
        <v>3385</v>
      </c>
      <c r="KA1" s="2" t="s">
        <v>3385</v>
      </c>
      <c r="KB1" s="2" t="s">
        <v>3385</v>
      </c>
      <c r="KC1" s="2" t="s">
        <v>3385</v>
      </c>
      <c r="KD1" s="2" t="s">
        <v>3385</v>
      </c>
      <c r="KE1" s="2" t="s">
        <v>3385</v>
      </c>
      <c r="KF1" s="2" t="s">
        <v>3385</v>
      </c>
      <c r="KG1" s="2" t="s">
        <v>3385</v>
      </c>
      <c r="KH1" s="2" t="s">
        <v>3385</v>
      </c>
      <c r="KI1" s="2" t="s">
        <v>3385</v>
      </c>
      <c r="KJ1" s="2" t="s">
        <v>3385</v>
      </c>
      <c r="KK1" s="2" t="s">
        <v>3385</v>
      </c>
      <c r="KL1" s="2" t="s">
        <v>3385</v>
      </c>
      <c r="KM1" s="2" t="s">
        <v>3385</v>
      </c>
      <c r="KN1" s="2" t="s">
        <v>3386</v>
      </c>
      <c r="KO1" s="2" t="s">
        <v>3386</v>
      </c>
      <c r="KP1" s="2" t="s">
        <v>3386</v>
      </c>
      <c r="KQ1" s="2" t="s">
        <v>3386</v>
      </c>
      <c r="KR1" s="2" t="s">
        <v>3386</v>
      </c>
      <c r="KS1" s="2" t="s">
        <v>3386</v>
      </c>
      <c r="KT1" s="2" t="s">
        <v>3386</v>
      </c>
      <c r="KU1" s="2" t="s">
        <v>3386</v>
      </c>
      <c r="KV1" s="2" t="s">
        <v>3386</v>
      </c>
      <c r="KW1" s="2" t="s">
        <v>3386</v>
      </c>
      <c r="KX1" s="2" t="s">
        <v>3386</v>
      </c>
      <c r="KY1" s="2" t="s">
        <v>3386</v>
      </c>
      <c r="KZ1" s="2" t="s">
        <v>3386</v>
      </c>
      <c r="LA1" s="2" t="s">
        <v>3386</v>
      </c>
      <c r="LB1" s="2" t="s">
        <v>3386</v>
      </c>
      <c r="LC1" s="2" t="s">
        <v>3386</v>
      </c>
      <c r="LD1" s="2" t="s">
        <v>3386</v>
      </c>
      <c r="LE1" s="2" t="s">
        <v>3386</v>
      </c>
      <c r="LF1" s="2" t="s">
        <v>3386</v>
      </c>
      <c r="LG1" s="2" t="s">
        <v>3386</v>
      </c>
      <c r="LH1" s="2" t="s">
        <v>3386</v>
      </c>
      <c r="LI1" s="2" t="s">
        <v>3386</v>
      </c>
      <c r="LJ1" s="2" t="s">
        <v>3386</v>
      </c>
      <c r="LK1" s="2" t="s">
        <v>3386</v>
      </c>
      <c r="LL1" s="2" t="s">
        <v>3386</v>
      </c>
      <c r="LM1" s="2" t="s">
        <v>3386</v>
      </c>
    </row>
    <row r="2" spans="1:325" ht="210" x14ac:dyDescent="0.25">
      <c r="A2" s="1" t="s">
        <v>8</v>
      </c>
      <c r="B2" s="2" t="s">
        <v>3196</v>
      </c>
      <c r="C2" s="2" t="s">
        <v>3197</v>
      </c>
      <c r="D2" s="2" t="s">
        <v>3387</v>
      </c>
      <c r="E2" s="2" t="s">
        <v>6593</v>
      </c>
      <c r="F2" s="2" t="s">
        <v>6594</v>
      </c>
      <c r="G2" s="2" t="s">
        <v>6261</v>
      </c>
      <c r="H2" s="2" t="s">
        <v>6595</v>
      </c>
      <c r="I2" s="2" t="s">
        <v>3388</v>
      </c>
      <c r="J2" s="2" t="s">
        <v>6596</v>
      </c>
      <c r="K2" s="2" t="s">
        <v>3390</v>
      </c>
      <c r="L2" s="2" t="s">
        <v>3205</v>
      </c>
      <c r="M2" s="2" t="s">
        <v>3206</v>
      </c>
      <c r="N2" s="2" t="s">
        <v>3204</v>
      </c>
      <c r="O2" s="2" t="s">
        <v>3207</v>
      </c>
      <c r="P2" s="2" t="s">
        <v>3209</v>
      </c>
      <c r="Q2" s="2" t="s">
        <v>6597</v>
      </c>
      <c r="R2" s="2" t="s">
        <v>6598</v>
      </c>
      <c r="S2" s="2" t="s">
        <v>6599</v>
      </c>
      <c r="T2" s="2" t="s">
        <v>6476</v>
      </c>
      <c r="U2" s="2" t="s">
        <v>6240</v>
      </c>
      <c r="V2" s="2" t="s">
        <v>6477</v>
      </c>
      <c r="W2" s="2" t="s">
        <v>6269</v>
      </c>
      <c r="X2" s="2" t="s">
        <v>6443</v>
      </c>
      <c r="Y2" s="2" t="s">
        <v>6270</v>
      </c>
      <c r="Z2" s="2" t="s">
        <v>6271</v>
      </c>
      <c r="AA2" s="2" t="s">
        <v>6272</v>
      </c>
      <c r="AB2" s="2" t="s">
        <v>6273</v>
      </c>
      <c r="AC2" s="2" t="s">
        <v>6600</v>
      </c>
      <c r="AD2" s="2" t="s">
        <v>6601</v>
      </c>
      <c r="AE2" s="2" t="s">
        <v>3196</v>
      </c>
      <c r="AF2" s="2" t="s">
        <v>3197</v>
      </c>
      <c r="AG2" s="2" t="s">
        <v>3390</v>
      </c>
      <c r="AH2" s="2" t="s">
        <v>3205</v>
      </c>
      <c r="AI2" s="2" t="s">
        <v>3204</v>
      </c>
      <c r="AJ2" s="2" t="s">
        <v>3207</v>
      </c>
      <c r="AK2" s="2" t="s">
        <v>3209</v>
      </c>
      <c r="AL2" s="2" t="s">
        <v>6597</v>
      </c>
      <c r="AM2" s="2" t="s">
        <v>6602</v>
      </c>
      <c r="AN2" s="2" t="s">
        <v>6476</v>
      </c>
      <c r="AO2" s="2" t="s">
        <v>6240</v>
      </c>
      <c r="AP2" s="2" t="s">
        <v>6477</v>
      </c>
      <c r="AQ2" s="2" t="s">
        <v>6269</v>
      </c>
      <c r="AR2" s="2" t="s">
        <v>6443</v>
      </c>
      <c r="AS2" s="2" t="s">
        <v>6270</v>
      </c>
      <c r="AT2" s="2" t="s">
        <v>6271</v>
      </c>
      <c r="AU2" s="2" t="s">
        <v>6272</v>
      </c>
      <c r="AV2" s="2" t="s">
        <v>6273</v>
      </c>
      <c r="AW2" s="2" t="s">
        <v>6600</v>
      </c>
      <c r="AX2" s="2" t="s">
        <v>6601</v>
      </c>
      <c r="AY2" s="2" t="s">
        <v>3387</v>
      </c>
      <c r="AZ2" s="2" t="s">
        <v>6593</v>
      </c>
      <c r="BA2" s="2" t="s">
        <v>6594</v>
      </c>
      <c r="BB2" s="2" t="s">
        <v>6261</v>
      </c>
      <c r="BC2" s="2" t="s">
        <v>6595</v>
      </c>
      <c r="BD2" s="2" t="s">
        <v>3388</v>
      </c>
      <c r="BE2" s="2" t="s">
        <v>6596</v>
      </c>
      <c r="BF2" s="2" t="s">
        <v>3206</v>
      </c>
      <c r="BG2" s="2" t="s">
        <v>3387</v>
      </c>
      <c r="BH2" s="2" t="s">
        <v>6593</v>
      </c>
      <c r="BI2" s="2" t="s">
        <v>6594</v>
      </c>
      <c r="BJ2" s="2" t="s">
        <v>6261</v>
      </c>
      <c r="BK2" s="2" t="s">
        <v>6595</v>
      </c>
      <c r="BL2" s="2" t="s">
        <v>3388</v>
      </c>
      <c r="BM2" s="2" t="s">
        <v>6596</v>
      </c>
      <c r="BN2" s="2" t="s">
        <v>3206</v>
      </c>
      <c r="BO2" s="2" t="s">
        <v>3196</v>
      </c>
      <c r="BP2" s="2" t="s">
        <v>3197</v>
      </c>
      <c r="BQ2" s="2" t="s">
        <v>3390</v>
      </c>
      <c r="BR2" s="2" t="s">
        <v>3205</v>
      </c>
      <c r="BS2" s="2" t="s">
        <v>3204</v>
      </c>
      <c r="BT2" s="2" t="s">
        <v>3207</v>
      </c>
      <c r="BU2" s="2" t="s">
        <v>3209</v>
      </c>
      <c r="BV2" s="2" t="s">
        <v>6597</v>
      </c>
      <c r="BW2" s="2" t="s">
        <v>6602</v>
      </c>
      <c r="BX2" s="2" t="s">
        <v>6476</v>
      </c>
      <c r="BY2" s="2" t="s">
        <v>6240</v>
      </c>
      <c r="BZ2" s="2" t="s">
        <v>6477</v>
      </c>
      <c r="CA2" s="2" t="s">
        <v>6269</v>
      </c>
      <c r="CB2" s="2" t="s">
        <v>6443</v>
      </c>
      <c r="CC2" s="2" t="s">
        <v>6270</v>
      </c>
      <c r="CD2" s="2" t="s">
        <v>6271</v>
      </c>
      <c r="CE2" s="2" t="s">
        <v>6272</v>
      </c>
      <c r="CF2" s="2" t="s">
        <v>6273</v>
      </c>
      <c r="CG2" s="2" t="s">
        <v>6600</v>
      </c>
      <c r="CH2" s="2" t="s">
        <v>6601</v>
      </c>
      <c r="CI2" s="2" t="s">
        <v>3387</v>
      </c>
      <c r="CJ2" s="2" t="s">
        <v>6593</v>
      </c>
      <c r="CK2" s="2" t="s">
        <v>6594</v>
      </c>
      <c r="CL2" s="2" t="s">
        <v>6261</v>
      </c>
      <c r="CM2" s="2" t="s">
        <v>6595</v>
      </c>
      <c r="CN2" s="2" t="s">
        <v>3388</v>
      </c>
      <c r="CO2" s="2" t="s">
        <v>6596</v>
      </c>
      <c r="CP2" s="2" t="s">
        <v>3206</v>
      </c>
      <c r="CQ2" s="2" t="s">
        <v>3387</v>
      </c>
      <c r="CR2" s="2" t="s">
        <v>6593</v>
      </c>
      <c r="CS2" s="2" t="s">
        <v>6594</v>
      </c>
      <c r="CT2" s="2" t="s">
        <v>6261</v>
      </c>
      <c r="CU2" s="2" t="s">
        <v>6595</v>
      </c>
      <c r="CV2" s="2" t="s">
        <v>3388</v>
      </c>
      <c r="CW2" s="2" t="s">
        <v>6596</v>
      </c>
      <c r="CX2" s="2" t="s">
        <v>3206</v>
      </c>
      <c r="CY2" s="2" t="s">
        <v>3196</v>
      </c>
      <c r="CZ2" s="2" t="s">
        <v>3197</v>
      </c>
      <c r="DA2" s="2" t="s">
        <v>3387</v>
      </c>
      <c r="DB2" s="2" t="s">
        <v>6593</v>
      </c>
      <c r="DC2" s="2" t="s">
        <v>6594</v>
      </c>
      <c r="DD2" s="2" t="s">
        <v>6261</v>
      </c>
      <c r="DE2" s="2" t="s">
        <v>6595</v>
      </c>
      <c r="DF2" s="2" t="s">
        <v>3388</v>
      </c>
      <c r="DG2" s="2" t="s">
        <v>6596</v>
      </c>
      <c r="DH2" s="2" t="s">
        <v>3390</v>
      </c>
      <c r="DI2" s="2" t="s">
        <v>3205</v>
      </c>
      <c r="DJ2" s="2" t="s">
        <v>3206</v>
      </c>
      <c r="DK2" s="2" t="s">
        <v>3204</v>
      </c>
      <c r="DL2" s="2" t="s">
        <v>3207</v>
      </c>
      <c r="DM2" s="2" t="s">
        <v>3209</v>
      </c>
      <c r="DN2" s="2" t="s">
        <v>6597</v>
      </c>
      <c r="DO2" s="2" t="s">
        <v>6602</v>
      </c>
      <c r="DP2" s="2" t="s">
        <v>6476</v>
      </c>
      <c r="DQ2" s="2" t="s">
        <v>6240</v>
      </c>
      <c r="DR2" s="2" t="s">
        <v>6477</v>
      </c>
      <c r="DS2" s="2" t="s">
        <v>6269</v>
      </c>
      <c r="DT2" s="2" t="s">
        <v>6443</v>
      </c>
      <c r="DU2" s="2" t="s">
        <v>6270</v>
      </c>
      <c r="DV2" s="2" t="s">
        <v>6271</v>
      </c>
      <c r="DW2" s="2" t="s">
        <v>6272</v>
      </c>
      <c r="DX2" s="2" t="s">
        <v>6273</v>
      </c>
      <c r="DY2" s="2" t="s">
        <v>6600</v>
      </c>
      <c r="DZ2" s="2" t="s">
        <v>6601</v>
      </c>
      <c r="EA2" s="2" t="s">
        <v>3196</v>
      </c>
      <c r="EB2" s="2" t="s">
        <v>3197</v>
      </c>
      <c r="EC2" s="2" t="s">
        <v>3387</v>
      </c>
      <c r="ED2" s="2" t="s">
        <v>6593</v>
      </c>
      <c r="EE2" s="2" t="s">
        <v>6594</v>
      </c>
      <c r="EF2" s="2" t="s">
        <v>6261</v>
      </c>
      <c r="EG2" s="2" t="s">
        <v>6595</v>
      </c>
      <c r="EH2" s="2" t="s">
        <v>3388</v>
      </c>
      <c r="EI2" s="2" t="s">
        <v>6596</v>
      </c>
      <c r="EJ2" s="2" t="s">
        <v>3390</v>
      </c>
      <c r="EK2" s="2" t="s">
        <v>3205</v>
      </c>
      <c r="EL2" s="2" t="s">
        <v>3206</v>
      </c>
      <c r="EM2" s="2" t="s">
        <v>3204</v>
      </c>
      <c r="EN2" s="2" t="s">
        <v>3207</v>
      </c>
      <c r="EO2" s="2" t="s">
        <v>3209</v>
      </c>
      <c r="EP2" s="2" t="s">
        <v>6598</v>
      </c>
      <c r="EQ2" s="2" t="s">
        <v>6599</v>
      </c>
      <c r="ER2" s="2" t="s">
        <v>6476</v>
      </c>
      <c r="ES2" s="2" t="s">
        <v>6240</v>
      </c>
      <c r="ET2" s="2" t="s">
        <v>6477</v>
      </c>
      <c r="EU2" s="2" t="s">
        <v>6269</v>
      </c>
      <c r="EV2" s="2" t="s">
        <v>6443</v>
      </c>
      <c r="EW2" s="2" t="s">
        <v>6270</v>
      </c>
      <c r="EX2" s="2" t="s">
        <v>6271</v>
      </c>
      <c r="EY2" s="2" t="s">
        <v>6272</v>
      </c>
      <c r="EZ2" s="2" t="s">
        <v>6273</v>
      </c>
      <c r="FA2" s="2" t="s">
        <v>6600</v>
      </c>
      <c r="FB2" s="2" t="s">
        <v>6601</v>
      </c>
      <c r="FC2" s="2" t="s">
        <v>3196</v>
      </c>
      <c r="FD2" s="2" t="s">
        <v>3197</v>
      </c>
      <c r="FE2" s="2" t="s">
        <v>3387</v>
      </c>
      <c r="FF2" s="2" t="s">
        <v>3388</v>
      </c>
      <c r="FG2" s="2" t="s">
        <v>3390</v>
      </c>
      <c r="FH2" s="2" t="s">
        <v>3209</v>
      </c>
      <c r="FI2" s="2" t="s">
        <v>3196</v>
      </c>
      <c r="FJ2" s="2" t="s">
        <v>3197</v>
      </c>
      <c r="FK2" s="2" t="s">
        <v>3387</v>
      </c>
      <c r="FL2" s="2" t="s">
        <v>3388</v>
      </c>
      <c r="FM2" s="2" t="s">
        <v>3390</v>
      </c>
      <c r="FN2" s="2" t="s">
        <v>3209</v>
      </c>
      <c r="FO2" s="2" t="s">
        <v>3196</v>
      </c>
      <c r="FP2" s="2" t="s">
        <v>3197</v>
      </c>
      <c r="FQ2" s="2" t="s">
        <v>3387</v>
      </c>
      <c r="FR2" s="2" t="s">
        <v>3388</v>
      </c>
      <c r="FS2" s="2" t="s">
        <v>3390</v>
      </c>
      <c r="FT2" s="2" t="s">
        <v>3209</v>
      </c>
      <c r="FU2" s="2" t="s">
        <v>3196</v>
      </c>
      <c r="FV2" s="2" t="s">
        <v>3197</v>
      </c>
      <c r="FW2" s="2" t="s">
        <v>3387</v>
      </c>
      <c r="FX2" s="2" t="s">
        <v>3388</v>
      </c>
      <c r="FY2" s="2" t="s">
        <v>3390</v>
      </c>
      <c r="FZ2" s="2" t="s">
        <v>3209</v>
      </c>
      <c r="GA2" s="2" t="s">
        <v>3196</v>
      </c>
      <c r="GB2" s="2" t="s">
        <v>3197</v>
      </c>
      <c r="GC2" s="2" t="s">
        <v>3387</v>
      </c>
      <c r="GD2" s="2" t="s">
        <v>6593</v>
      </c>
      <c r="GE2" s="2" t="s">
        <v>6594</v>
      </c>
      <c r="GF2" s="2" t="s">
        <v>6261</v>
      </c>
      <c r="GG2" s="2" t="s">
        <v>6595</v>
      </c>
      <c r="GH2" s="2" t="s">
        <v>3388</v>
      </c>
      <c r="GI2" s="2" t="s">
        <v>6596</v>
      </c>
      <c r="GJ2" s="2" t="s">
        <v>3390</v>
      </c>
      <c r="GK2" s="2" t="s">
        <v>3205</v>
      </c>
      <c r="GL2" s="2" t="s">
        <v>3206</v>
      </c>
      <c r="GM2" s="2" t="s">
        <v>3204</v>
      </c>
      <c r="GN2" s="2" t="s">
        <v>3207</v>
      </c>
      <c r="GO2" s="2" t="s">
        <v>3209</v>
      </c>
      <c r="GP2" s="2" t="s">
        <v>6597</v>
      </c>
      <c r="GQ2" s="2" t="s">
        <v>6476</v>
      </c>
      <c r="GR2" s="2" t="s">
        <v>6240</v>
      </c>
      <c r="GS2" s="2" t="s">
        <v>6477</v>
      </c>
      <c r="GT2" s="2" t="s">
        <v>6443</v>
      </c>
      <c r="GU2" s="2" t="s">
        <v>6270</v>
      </c>
      <c r="GV2" s="2" t="s">
        <v>6271</v>
      </c>
      <c r="GW2" s="2" t="s">
        <v>6272</v>
      </c>
      <c r="GX2" s="2" t="s">
        <v>6273</v>
      </c>
      <c r="GY2" s="2" t="s">
        <v>6600</v>
      </c>
      <c r="GZ2" s="2" t="s">
        <v>6601</v>
      </c>
      <c r="HA2" s="2" t="s">
        <v>3196</v>
      </c>
      <c r="HB2" s="2" t="s">
        <v>3197</v>
      </c>
      <c r="HC2" s="2" t="s">
        <v>3390</v>
      </c>
      <c r="HD2" s="2" t="s">
        <v>3205</v>
      </c>
      <c r="HE2" s="2" t="s">
        <v>3204</v>
      </c>
      <c r="HF2" s="2" t="s">
        <v>3207</v>
      </c>
      <c r="HG2" s="2" t="s">
        <v>3209</v>
      </c>
      <c r="HH2" s="2" t="s">
        <v>6597</v>
      </c>
      <c r="HI2" s="2" t="s">
        <v>6602</v>
      </c>
      <c r="HJ2" s="2" t="s">
        <v>6476</v>
      </c>
      <c r="HK2" s="2" t="s">
        <v>6240</v>
      </c>
      <c r="HL2" s="2" t="s">
        <v>6477</v>
      </c>
      <c r="HM2" s="2" t="s">
        <v>6269</v>
      </c>
      <c r="HN2" s="2" t="s">
        <v>6443</v>
      </c>
      <c r="HO2" s="2" t="s">
        <v>6270</v>
      </c>
      <c r="HP2" s="2" t="s">
        <v>6271</v>
      </c>
      <c r="HQ2" s="2" t="s">
        <v>6272</v>
      </c>
      <c r="HR2" s="2" t="s">
        <v>6273</v>
      </c>
      <c r="HS2" s="2" t="s">
        <v>6600</v>
      </c>
      <c r="HT2" s="2" t="s">
        <v>6601</v>
      </c>
      <c r="HU2" s="2" t="s">
        <v>3387</v>
      </c>
      <c r="HV2" s="2" t="s">
        <v>6593</v>
      </c>
      <c r="HW2" s="2" t="s">
        <v>6594</v>
      </c>
      <c r="HX2" s="2" t="s">
        <v>6261</v>
      </c>
      <c r="HY2" s="2" t="s">
        <v>6595</v>
      </c>
      <c r="HZ2" s="2" t="s">
        <v>3388</v>
      </c>
      <c r="IA2" s="2" t="s">
        <v>6596</v>
      </c>
      <c r="IB2" s="2" t="s">
        <v>3206</v>
      </c>
      <c r="IC2" s="2" t="s">
        <v>3387</v>
      </c>
      <c r="ID2" s="2" t="s">
        <v>6593</v>
      </c>
      <c r="IE2" s="2" t="s">
        <v>6594</v>
      </c>
      <c r="IF2" s="2" t="s">
        <v>6261</v>
      </c>
      <c r="IG2" s="2" t="s">
        <v>6595</v>
      </c>
      <c r="IH2" s="2" t="s">
        <v>3388</v>
      </c>
      <c r="II2" s="2" t="s">
        <v>6596</v>
      </c>
      <c r="IJ2" s="2" t="s">
        <v>3206</v>
      </c>
      <c r="IK2" s="2" t="s">
        <v>3196</v>
      </c>
      <c r="IL2" s="2" t="s">
        <v>3197</v>
      </c>
      <c r="IM2" s="2" t="s">
        <v>3387</v>
      </c>
      <c r="IN2" s="2" t="s">
        <v>6593</v>
      </c>
      <c r="IO2" s="2" t="s">
        <v>6594</v>
      </c>
      <c r="IP2" s="2" t="s">
        <v>6261</v>
      </c>
      <c r="IQ2" s="2" t="s">
        <v>6595</v>
      </c>
      <c r="IR2" s="2" t="s">
        <v>3388</v>
      </c>
      <c r="IS2" s="2" t="s">
        <v>6596</v>
      </c>
      <c r="IT2" s="2" t="s">
        <v>3390</v>
      </c>
      <c r="IU2" s="2" t="s">
        <v>3205</v>
      </c>
      <c r="IV2" s="2" t="s">
        <v>3206</v>
      </c>
      <c r="IW2" s="2" t="s">
        <v>3204</v>
      </c>
      <c r="IX2" s="2" t="s">
        <v>3207</v>
      </c>
      <c r="IY2" s="2" t="s">
        <v>3209</v>
      </c>
      <c r="IZ2" s="2" t="s">
        <v>6597</v>
      </c>
      <c r="JA2" s="2" t="s">
        <v>6602</v>
      </c>
      <c r="JB2" s="2" t="s">
        <v>6476</v>
      </c>
      <c r="JC2" s="2" t="s">
        <v>6240</v>
      </c>
      <c r="JD2" s="2" t="s">
        <v>6477</v>
      </c>
      <c r="JE2" s="2" t="s">
        <v>6269</v>
      </c>
      <c r="JF2" s="2" t="s">
        <v>6443</v>
      </c>
      <c r="JG2" s="2" t="s">
        <v>6270</v>
      </c>
      <c r="JH2" s="2" t="s">
        <v>6271</v>
      </c>
      <c r="JI2" s="2" t="s">
        <v>6272</v>
      </c>
      <c r="JJ2" s="2" t="s">
        <v>6273</v>
      </c>
      <c r="JK2" s="2" t="s">
        <v>6600</v>
      </c>
      <c r="JL2" s="2" t="s">
        <v>6601</v>
      </c>
      <c r="JM2" s="2" t="s">
        <v>3196</v>
      </c>
      <c r="JN2" s="2" t="s">
        <v>3197</v>
      </c>
      <c r="JO2" s="2" t="s">
        <v>3387</v>
      </c>
      <c r="JP2" s="2" t="s">
        <v>6593</v>
      </c>
      <c r="JQ2" s="2" t="s">
        <v>6594</v>
      </c>
      <c r="JR2" s="2" t="s">
        <v>6261</v>
      </c>
      <c r="JS2" s="2" t="s">
        <v>6595</v>
      </c>
      <c r="JT2" s="2" t="s">
        <v>3388</v>
      </c>
      <c r="JU2" s="2" t="s">
        <v>6596</v>
      </c>
      <c r="JV2" s="2" t="s">
        <v>3390</v>
      </c>
      <c r="JW2" s="2" t="s">
        <v>3205</v>
      </c>
      <c r="JX2" s="2" t="s">
        <v>3206</v>
      </c>
      <c r="JY2" s="2" t="s">
        <v>3204</v>
      </c>
      <c r="JZ2" s="2" t="s">
        <v>3207</v>
      </c>
      <c r="KA2" s="2" t="s">
        <v>3209</v>
      </c>
      <c r="KB2" s="2" t="s">
        <v>6602</v>
      </c>
      <c r="KC2" s="2" t="s">
        <v>6476</v>
      </c>
      <c r="KD2" s="2" t="s">
        <v>6240</v>
      </c>
      <c r="KE2" s="2" t="s">
        <v>6477</v>
      </c>
      <c r="KF2" s="2" t="s">
        <v>6269</v>
      </c>
      <c r="KG2" s="2" t="s">
        <v>6443</v>
      </c>
      <c r="KH2" s="2" t="s">
        <v>6270</v>
      </c>
      <c r="KI2" s="2" t="s">
        <v>6271</v>
      </c>
      <c r="KJ2" s="2" t="s">
        <v>6272</v>
      </c>
      <c r="KK2" s="2" t="s">
        <v>6273</v>
      </c>
      <c r="KL2" s="2" t="s">
        <v>6600</v>
      </c>
      <c r="KM2" s="2" t="s">
        <v>6601</v>
      </c>
      <c r="KN2" s="2" t="s">
        <v>3196</v>
      </c>
      <c r="KO2" s="2" t="s">
        <v>3197</v>
      </c>
      <c r="KP2" s="2" t="s">
        <v>3387</v>
      </c>
      <c r="KQ2" s="2" t="s">
        <v>6593</v>
      </c>
      <c r="KR2" s="2" t="s">
        <v>6594</v>
      </c>
      <c r="KS2" s="2" t="s">
        <v>6261</v>
      </c>
      <c r="KT2" s="2" t="s">
        <v>6595</v>
      </c>
      <c r="KU2" s="2" t="s">
        <v>3388</v>
      </c>
      <c r="KV2" s="2" t="s">
        <v>6596</v>
      </c>
      <c r="KW2" s="2" t="s">
        <v>3390</v>
      </c>
      <c r="KX2" s="2" t="s">
        <v>3205</v>
      </c>
      <c r="KY2" s="2" t="s">
        <v>3206</v>
      </c>
      <c r="KZ2" s="2" t="s">
        <v>3204</v>
      </c>
      <c r="LA2" s="2" t="s">
        <v>3207</v>
      </c>
      <c r="LB2" s="2" t="s">
        <v>3209</v>
      </c>
      <c r="LC2" s="2" t="s">
        <v>6597</v>
      </c>
      <c r="LD2" s="2" t="s">
        <v>6476</v>
      </c>
      <c r="LE2" s="2" t="s">
        <v>6240</v>
      </c>
      <c r="LF2" s="2" t="s">
        <v>6477</v>
      </c>
      <c r="LG2" s="2" t="s">
        <v>6443</v>
      </c>
      <c r="LH2" s="2" t="s">
        <v>6270</v>
      </c>
      <c r="LI2" s="2" t="s">
        <v>6271</v>
      </c>
      <c r="LJ2" s="2" t="s">
        <v>6272</v>
      </c>
      <c r="LK2" s="2" t="s">
        <v>6273</v>
      </c>
      <c r="LL2" s="2" t="s">
        <v>6600</v>
      </c>
      <c r="LM2" s="2" t="s">
        <v>6601</v>
      </c>
    </row>
    <row r="3" spans="1:32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282</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282</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282</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282</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282</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282</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282</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282</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30</v>
      </c>
      <c r="LA3" s="2" t="s">
        <v>30</v>
      </c>
      <c r="LB3" s="2" t="s">
        <v>30</v>
      </c>
      <c r="LC3" s="2" t="s">
        <v>30</v>
      </c>
      <c r="LD3" s="2" t="s">
        <v>30</v>
      </c>
      <c r="LE3" s="2" t="s">
        <v>30</v>
      </c>
      <c r="LF3" s="2" t="s">
        <v>30</v>
      </c>
      <c r="LG3" s="2" t="s">
        <v>30</v>
      </c>
      <c r="LH3" s="2" t="s">
        <v>30</v>
      </c>
      <c r="LI3" s="2" t="s">
        <v>30</v>
      </c>
      <c r="LJ3" s="2" t="s">
        <v>30</v>
      </c>
      <c r="LK3" s="2" t="s">
        <v>30</v>
      </c>
      <c r="LL3" s="2" t="s">
        <v>30</v>
      </c>
      <c r="LM3" s="2" t="s">
        <v>30</v>
      </c>
    </row>
    <row r="4" spans="1:325" x14ac:dyDescent="0.25">
      <c r="B4" s="2" t="s">
        <v>2298</v>
      </c>
      <c r="C4" s="2" t="s">
        <v>2299</v>
      </c>
      <c r="D4" s="2" t="s">
        <v>2300</v>
      </c>
      <c r="E4" s="2" t="s">
        <v>2301</v>
      </c>
      <c r="F4" s="2" t="s">
        <v>2302</v>
      </c>
      <c r="G4" s="2" t="s">
        <v>2303</v>
      </c>
      <c r="H4" s="2" t="s">
        <v>2304</v>
      </c>
      <c r="I4" s="2" t="s">
        <v>2305</v>
      </c>
      <c r="J4" s="2" t="s">
        <v>2306</v>
      </c>
      <c r="K4" s="2" t="s">
        <v>2307</v>
      </c>
      <c r="L4" s="2" t="s">
        <v>2308</v>
      </c>
      <c r="M4" s="2" t="s">
        <v>2309</v>
      </c>
      <c r="N4" s="2" t="s">
        <v>2310</v>
      </c>
      <c r="O4" s="2" t="s">
        <v>2317</v>
      </c>
      <c r="P4" s="2" t="s">
        <v>2318</v>
      </c>
      <c r="Q4" s="2" t="s">
        <v>2652</v>
      </c>
      <c r="R4" s="2" t="s">
        <v>2654</v>
      </c>
      <c r="S4" s="2" t="s">
        <v>2655</v>
      </c>
      <c r="T4" s="2" t="s">
        <v>2656</v>
      </c>
      <c r="U4" s="2" t="s">
        <v>2968</v>
      </c>
      <c r="V4" s="2" t="s">
        <v>2969</v>
      </c>
      <c r="W4" s="2" t="s">
        <v>3115</v>
      </c>
      <c r="X4" s="2" t="s">
        <v>2319</v>
      </c>
      <c r="Y4" s="2" t="s">
        <v>2320</v>
      </c>
      <c r="Z4" s="2" t="s">
        <v>2321</v>
      </c>
      <c r="AA4" s="2" t="s">
        <v>2322</v>
      </c>
      <c r="AB4" s="2" t="s">
        <v>2323</v>
      </c>
      <c r="AC4" s="2" t="s">
        <v>3116</v>
      </c>
      <c r="AD4" s="2" t="s">
        <v>3117</v>
      </c>
      <c r="AE4" s="2" t="s">
        <v>2324</v>
      </c>
      <c r="AF4" s="2" t="s">
        <v>2325</v>
      </c>
      <c r="AG4" s="2" t="s">
        <v>2333</v>
      </c>
      <c r="AH4" s="2" t="s">
        <v>2334</v>
      </c>
      <c r="AI4" s="2" t="s">
        <v>2336</v>
      </c>
      <c r="AJ4" s="2" t="s">
        <v>2343</v>
      </c>
      <c r="AK4" s="2" t="s">
        <v>2344</v>
      </c>
      <c r="AL4" s="2" t="s">
        <v>3122</v>
      </c>
      <c r="AM4" s="2" t="s">
        <v>3123</v>
      </c>
      <c r="AN4" s="2" t="s">
        <v>3125</v>
      </c>
      <c r="AO4" s="2" t="s">
        <v>3126</v>
      </c>
      <c r="AP4" s="2" t="s">
        <v>3127</v>
      </c>
      <c r="AQ4" s="2" t="s">
        <v>3128</v>
      </c>
      <c r="AR4" s="2" t="s">
        <v>2345</v>
      </c>
      <c r="AS4" s="2" t="s">
        <v>2346</v>
      </c>
      <c r="AT4" s="2" t="s">
        <v>2347</v>
      </c>
      <c r="AU4" s="2" t="s">
        <v>2348</v>
      </c>
      <c r="AV4" s="2" t="s">
        <v>2349</v>
      </c>
      <c r="AW4" s="2" t="s">
        <v>3129</v>
      </c>
      <c r="AX4" s="2" t="s">
        <v>3130</v>
      </c>
      <c r="AY4" s="2" t="s">
        <v>3046</v>
      </c>
      <c r="AZ4" s="2" t="s">
        <v>3047</v>
      </c>
      <c r="BA4" s="2" t="s">
        <v>3048</v>
      </c>
      <c r="BB4" s="2" t="s">
        <v>3049</v>
      </c>
      <c r="BC4" s="2" t="s">
        <v>3050</v>
      </c>
      <c r="BD4" s="2" t="s">
        <v>3135</v>
      </c>
      <c r="BE4" s="2" t="s">
        <v>3136</v>
      </c>
      <c r="BF4" s="2" t="s">
        <v>2700</v>
      </c>
      <c r="BG4" s="2" t="s">
        <v>3145</v>
      </c>
      <c r="BH4" s="2" t="s">
        <v>3146</v>
      </c>
      <c r="BI4" s="2" t="s">
        <v>3147</v>
      </c>
      <c r="BJ4" s="2" t="s">
        <v>3148</v>
      </c>
      <c r="BK4" s="2" t="s">
        <v>3149</v>
      </c>
      <c r="BL4" s="2" t="s">
        <v>3150</v>
      </c>
      <c r="BM4" s="2" t="s">
        <v>3151</v>
      </c>
      <c r="BN4" s="2" t="s">
        <v>2712</v>
      </c>
      <c r="BO4" s="2" t="s">
        <v>2629</v>
      </c>
      <c r="BP4" s="2" t="s">
        <v>2630</v>
      </c>
      <c r="BQ4" s="2" t="s">
        <v>2722</v>
      </c>
      <c r="BR4" s="2" t="s">
        <v>2723</v>
      </c>
      <c r="BS4" s="2" t="s">
        <v>2725</v>
      </c>
      <c r="BT4" s="2" t="s">
        <v>2732</v>
      </c>
      <c r="BU4" s="2" t="s">
        <v>2733</v>
      </c>
      <c r="BV4" s="2" t="s">
        <v>3171</v>
      </c>
      <c r="BW4" s="2" t="s">
        <v>3172</v>
      </c>
      <c r="BX4" s="2" t="s">
        <v>3174</v>
      </c>
      <c r="BY4" s="2" t="s">
        <v>3175</v>
      </c>
      <c r="BZ4" s="2" t="s">
        <v>3176</v>
      </c>
      <c r="CA4" s="2" t="s">
        <v>3177</v>
      </c>
      <c r="CB4" s="2" t="s">
        <v>2870</v>
      </c>
      <c r="CC4" s="2" t="s">
        <v>2871</v>
      </c>
      <c r="CD4" s="2" t="s">
        <v>2872</v>
      </c>
      <c r="CE4" s="2" t="s">
        <v>2873</v>
      </c>
      <c r="CF4" s="2" t="s">
        <v>2874</v>
      </c>
      <c r="CG4" s="2" t="s">
        <v>3178</v>
      </c>
      <c r="CH4" s="2" t="s">
        <v>3179</v>
      </c>
      <c r="CI4" s="2" t="s">
        <v>3391</v>
      </c>
      <c r="CJ4" s="2" t="s">
        <v>4582</v>
      </c>
      <c r="CK4" s="2" t="s">
        <v>3210</v>
      </c>
      <c r="CL4" s="2" t="s">
        <v>3211</v>
      </c>
      <c r="CM4" s="2" t="s">
        <v>4583</v>
      </c>
      <c r="CN4" s="2" t="s">
        <v>3392</v>
      </c>
      <c r="CO4" s="2" t="s">
        <v>3393</v>
      </c>
      <c r="CP4" s="2" t="s">
        <v>2736</v>
      </c>
      <c r="CQ4" s="2" t="s">
        <v>3394</v>
      </c>
      <c r="CR4" s="2" t="s">
        <v>4584</v>
      </c>
      <c r="CS4" s="2" t="s">
        <v>3218</v>
      </c>
      <c r="CT4" s="2" t="s">
        <v>3219</v>
      </c>
      <c r="CU4" s="2" t="s">
        <v>4585</v>
      </c>
      <c r="CV4" s="2" t="s">
        <v>3395</v>
      </c>
      <c r="CW4" s="2" t="s">
        <v>3396</v>
      </c>
      <c r="CX4" s="2" t="s">
        <v>2748</v>
      </c>
      <c r="CY4" s="2" t="s">
        <v>3225</v>
      </c>
      <c r="CZ4" s="2" t="s">
        <v>3397</v>
      </c>
      <c r="DA4" s="2" t="s">
        <v>2615</v>
      </c>
      <c r="DB4" s="2" t="s">
        <v>4586</v>
      </c>
      <c r="DC4" s="2" t="s">
        <v>3226</v>
      </c>
      <c r="DD4" s="2" t="s">
        <v>3227</v>
      </c>
      <c r="DE4" s="2" t="s">
        <v>4587</v>
      </c>
      <c r="DF4" s="2" t="s">
        <v>3398</v>
      </c>
      <c r="DG4" s="2" t="s">
        <v>3399</v>
      </c>
      <c r="DH4" s="2" t="s">
        <v>2758</v>
      </c>
      <c r="DI4" s="2" t="s">
        <v>2759</v>
      </c>
      <c r="DJ4" s="2" t="s">
        <v>2760</v>
      </c>
      <c r="DK4" s="2" t="s">
        <v>2761</v>
      </c>
      <c r="DL4" s="2" t="s">
        <v>2768</v>
      </c>
      <c r="DM4" s="2" t="s">
        <v>2769</v>
      </c>
      <c r="DN4" s="2" t="s">
        <v>2770</v>
      </c>
      <c r="DO4" s="2" t="s">
        <v>4194</v>
      </c>
      <c r="DP4" s="2" t="s">
        <v>3230</v>
      </c>
      <c r="DQ4" s="2" t="s">
        <v>3231</v>
      </c>
      <c r="DR4" s="2" t="s">
        <v>3232</v>
      </c>
      <c r="DS4" s="2" t="s">
        <v>3233</v>
      </c>
      <c r="DT4" s="2" t="s">
        <v>3234</v>
      </c>
      <c r="DU4" s="2" t="s">
        <v>3235</v>
      </c>
      <c r="DV4" s="2" t="s">
        <v>3236</v>
      </c>
      <c r="DW4" s="2" t="s">
        <v>3237</v>
      </c>
      <c r="DX4" s="2" t="s">
        <v>3238</v>
      </c>
      <c r="DY4" s="2" t="s">
        <v>6288</v>
      </c>
      <c r="DZ4" s="2" t="s">
        <v>6289</v>
      </c>
      <c r="EA4" s="2" t="s">
        <v>3239</v>
      </c>
      <c r="EB4" s="2" t="s">
        <v>3400</v>
      </c>
      <c r="EC4" s="2" t="s">
        <v>3401</v>
      </c>
      <c r="ED4" s="2" t="s">
        <v>2427</v>
      </c>
      <c r="EE4" s="2" t="s">
        <v>3240</v>
      </c>
      <c r="EF4" s="2" t="s">
        <v>3011</v>
      </c>
      <c r="EG4" s="2" t="s">
        <v>4588</v>
      </c>
      <c r="EH4" s="2" t="s">
        <v>3402</v>
      </c>
      <c r="EI4" s="2" t="s">
        <v>3403</v>
      </c>
      <c r="EJ4" s="2" t="s">
        <v>3404</v>
      </c>
      <c r="EK4" s="2" t="s">
        <v>3010</v>
      </c>
      <c r="EL4" s="2" t="s">
        <v>3405</v>
      </c>
      <c r="EM4" s="2" t="s">
        <v>3036</v>
      </c>
      <c r="EN4" s="2" t="s">
        <v>3012</v>
      </c>
      <c r="EO4" s="2" t="s">
        <v>3013</v>
      </c>
      <c r="EP4" s="2" t="s">
        <v>3242</v>
      </c>
      <c r="EQ4" s="2" t="s">
        <v>3243</v>
      </c>
      <c r="ER4" s="2" t="s">
        <v>3244</v>
      </c>
      <c r="ES4" s="2" t="s">
        <v>3245</v>
      </c>
      <c r="ET4" s="2" t="s">
        <v>3246</v>
      </c>
      <c r="EU4" s="2" t="s">
        <v>3247</v>
      </c>
      <c r="EV4" s="2" t="s">
        <v>2676</v>
      </c>
      <c r="EW4" s="2" t="s">
        <v>3015</v>
      </c>
      <c r="EX4" s="2" t="s">
        <v>3248</v>
      </c>
      <c r="EY4" s="2" t="s">
        <v>3249</v>
      </c>
      <c r="EZ4" s="2" t="s">
        <v>3250</v>
      </c>
      <c r="FA4" s="2" t="s">
        <v>4092</v>
      </c>
      <c r="FB4" s="2" t="s">
        <v>6294</v>
      </c>
      <c r="FC4" s="2" t="s">
        <v>3251</v>
      </c>
      <c r="FD4" s="2" t="s">
        <v>4657</v>
      </c>
      <c r="FE4" s="2" t="s">
        <v>4658</v>
      </c>
      <c r="FF4" s="2" t="s">
        <v>4660</v>
      </c>
      <c r="FG4" s="2" t="s">
        <v>4662</v>
      </c>
      <c r="FH4" s="2" t="s">
        <v>4195</v>
      </c>
      <c r="FI4" s="2" t="s">
        <v>3268</v>
      </c>
      <c r="FJ4" s="2" t="s">
        <v>4670</v>
      </c>
      <c r="FK4" s="2" t="s">
        <v>4671</v>
      </c>
      <c r="FL4" s="2" t="s">
        <v>4674</v>
      </c>
      <c r="FM4" s="2" t="s">
        <v>2373</v>
      </c>
      <c r="FN4" s="2" t="s">
        <v>4681</v>
      </c>
      <c r="FO4" s="2" t="s">
        <v>3284</v>
      </c>
      <c r="FP4" s="2" t="s">
        <v>4682</v>
      </c>
      <c r="FQ4" s="2" t="s">
        <v>4683</v>
      </c>
      <c r="FR4" s="2" t="s">
        <v>4686</v>
      </c>
      <c r="FS4" s="2" t="s">
        <v>4688</v>
      </c>
      <c r="FT4" s="2" t="s">
        <v>4695</v>
      </c>
      <c r="FU4" s="2" t="s">
        <v>3301</v>
      </c>
      <c r="FV4" s="2" t="s">
        <v>4696</v>
      </c>
      <c r="FW4" s="2" t="s">
        <v>4697</v>
      </c>
      <c r="FX4" s="2" t="s">
        <v>4700</v>
      </c>
      <c r="FY4" s="2" t="s">
        <v>4702</v>
      </c>
      <c r="FZ4" s="2" t="s">
        <v>4709</v>
      </c>
      <c r="GA4" s="2" t="s">
        <v>3315</v>
      </c>
      <c r="GB4" s="2" t="s">
        <v>3406</v>
      </c>
      <c r="GC4" s="2" t="s">
        <v>3407</v>
      </c>
      <c r="GD4" s="2" t="s">
        <v>4710</v>
      </c>
      <c r="GE4" s="2" t="s">
        <v>3316</v>
      </c>
      <c r="GF4" s="2" t="s">
        <v>3317</v>
      </c>
      <c r="GG4" s="2" t="s">
        <v>4711</v>
      </c>
      <c r="GH4" s="2" t="s">
        <v>3408</v>
      </c>
      <c r="GI4" s="2" t="s">
        <v>3409</v>
      </c>
      <c r="GJ4" s="2" t="s">
        <v>3410</v>
      </c>
      <c r="GK4" s="2" t="s">
        <v>2384</v>
      </c>
      <c r="GL4" s="2" t="s">
        <v>2385</v>
      </c>
      <c r="GM4" s="2" t="s">
        <v>3411</v>
      </c>
      <c r="GN4" s="2" t="s">
        <v>3412</v>
      </c>
      <c r="GO4" s="2" t="s">
        <v>2386</v>
      </c>
      <c r="GP4" s="2" t="s">
        <v>6334</v>
      </c>
      <c r="GQ4" s="2" t="s">
        <v>3323</v>
      </c>
      <c r="GR4" s="2" t="s">
        <v>3324</v>
      </c>
      <c r="GS4" s="2" t="s">
        <v>3325</v>
      </c>
      <c r="GT4" s="2" t="s">
        <v>3327</v>
      </c>
      <c r="GU4" s="2" t="s">
        <v>3328</v>
      </c>
      <c r="GV4" s="2" t="s">
        <v>3329</v>
      </c>
      <c r="GW4" s="2" t="s">
        <v>3330</v>
      </c>
      <c r="GX4" s="2" t="s">
        <v>3331</v>
      </c>
      <c r="GY4" s="2" t="s">
        <v>6335</v>
      </c>
      <c r="GZ4" s="2" t="s">
        <v>6336</v>
      </c>
      <c r="HA4" s="2" t="s">
        <v>3332</v>
      </c>
      <c r="HB4" s="2" t="s">
        <v>3413</v>
      </c>
      <c r="HC4" s="2" t="s">
        <v>2388</v>
      </c>
      <c r="HD4" s="2" t="s">
        <v>2389</v>
      </c>
      <c r="HE4" s="2" t="s">
        <v>2391</v>
      </c>
      <c r="HF4" s="2" t="s">
        <v>2393</v>
      </c>
      <c r="HG4" s="2" t="s">
        <v>2394</v>
      </c>
      <c r="HH4" s="2" t="s">
        <v>6349</v>
      </c>
      <c r="HI4" s="2" t="s">
        <v>2395</v>
      </c>
      <c r="HJ4" s="2" t="s">
        <v>3337</v>
      </c>
      <c r="HK4" s="2" t="s">
        <v>3338</v>
      </c>
      <c r="HL4" s="2" t="s">
        <v>3339</v>
      </c>
      <c r="HM4" s="2" t="s">
        <v>3340</v>
      </c>
      <c r="HN4" s="2" t="s">
        <v>3341</v>
      </c>
      <c r="HO4" s="2" t="s">
        <v>3342</v>
      </c>
      <c r="HP4" s="2" t="s">
        <v>3343</v>
      </c>
      <c r="HQ4" s="2" t="s">
        <v>3344</v>
      </c>
      <c r="HR4" s="2" t="s">
        <v>3345</v>
      </c>
      <c r="HS4" s="2" t="s">
        <v>6350</v>
      </c>
      <c r="HT4" s="2" t="s">
        <v>6351</v>
      </c>
      <c r="HU4" s="2" t="s">
        <v>3414</v>
      </c>
      <c r="HV4" s="2" t="s">
        <v>4724</v>
      </c>
      <c r="HW4" s="2" t="s">
        <v>3347</v>
      </c>
      <c r="HX4" s="2" t="s">
        <v>3348</v>
      </c>
      <c r="HY4" s="2" t="s">
        <v>4725</v>
      </c>
      <c r="HZ4" s="2" t="s">
        <v>3415</v>
      </c>
      <c r="IA4" s="2" t="s">
        <v>3416</v>
      </c>
      <c r="IB4" s="2" t="s">
        <v>2398</v>
      </c>
      <c r="IC4" s="2" t="s">
        <v>3417</v>
      </c>
      <c r="ID4" s="2" t="s">
        <v>4735</v>
      </c>
      <c r="IE4" s="2" t="s">
        <v>3364</v>
      </c>
      <c r="IF4" s="2" t="s">
        <v>3365</v>
      </c>
      <c r="IG4" s="2" t="s">
        <v>4736</v>
      </c>
      <c r="IH4" s="2" t="s">
        <v>3418</v>
      </c>
      <c r="II4" s="2" t="s">
        <v>3419</v>
      </c>
      <c r="IJ4" s="2" t="s">
        <v>2402</v>
      </c>
      <c r="IK4" s="2" t="s">
        <v>3420</v>
      </c>
      <c r="IL4" s="2" t="s">
        <v>3421</v>
      </c>
      <c r="IM4" s="2" t="s">
        <v>3422</v>
      </c>
      <c r="IN4" s="2" t="s">
        <v>4741</v>
      </c>
      <c r="IO4" s="2" t="s">
        <v>4742</v>
      </c>
      <c r="IP4" s="2" t="s">
        <v>4743</v>
      </c>
      <c r="IQ4" s="2" t="s">
        <v>4744</v>
      </c>
      <c r="IR4" s="2" t="s">
        <v>3423</v>
      </c>
      <c r="IS4" s="2" t="s">
        <v>3424</v>
      </c>
      <c r="IT4" s="2" t="s">
        <v>3425</v>
      </c>
      <c r="IU4" s="2" t="s">
        <v>3426</v>
      </c>
      <c r="IV4" s="2" t="s">
        <v>3427</v>
      </c>
      <c r="IW4" s="2" t="s">
        <v>2409</v>
      </c>
      <c r="IX4" s="2" t="s">
        <v>3428</v>
      </c>
      <c r="IY4" s="2" t="s">
        <v>4750</v>
      </c>
      <c r="IZ4" s="2" t="s">
        <v>6481</v>
      </c>
      <c r="JA4" s="2" t="s">
        <v>6482</v>
      </c>
      <c r="JB4" s="2" t="s">
        <v>6483</v>
      </c>
      <c r="JC4" s="2" t="s">
        <v>6484</v>
      </c>
      <c r="JD4" s="2" t="s">
        <v>6485</v>
      </c>
      <c r="JE4" s="2" t="s">
        <v>6486</v>
      </c>
      <c r="JF4" s="2" t="s">
        <v>4751</v>
      </c>
      <c r="JG4" s="2" t="s">
        <v>6487</v>
      </c>
      <c r="JH4" s="2" t="s">
        <v>6488</v>
      </c>
      <c r="JI4" s="2" t="s">
        <v>6489</v>
      </c>
      <c r="JJ4" s="2" t="s">
        <v>6603</v>
      </c>
      <c r="JK4" s="2" t="s">
        <v>6604</v>
      </c>
      <c r="JL4" s="2" t="s">
        <v>6605</v>
      </c>
      <c r="JM4" s="2" t="s">
        <v>3429</v>
      </c>
      <c r="JN4" s="2" t="s">
        <v>3430</v>
      </c>
      <c r="JO4" s="2" t="s">
        <v>3431</v>
      </c>
      <c r="JP4" s="2" t="s">
        <v>4752</v>
      </c>
      <c r="JQ4" s="2" t="s">
        <v>4753</v>
      </c>
      <c r="JR4" s="2" t="s">
        <v>4754</v>
      </c>
      <c r="JS4" s="2" t="s">
        <v>4755</v>
      </c>
      <c r="JT4" s="2" t="s">
        <v>3432</v>
      </c>
      <c r="JU4" s="2" t="s">
        <v>3433</v>
      </c>
      <c r="JV4" s="2" t="s">
        <v>3434</v>
      </c>
      <c r="JW4" s="2" t="s">
        <v>3435</v>
      </c>
      <c r="JX4" s="2" t="s">
        <v>2413</v>
      </c>
      <c r="JY4" s="2" t="s">
        <v>3436</v>
      </c>
      <c r="JZ4" s="2" t="s">
        <v>3437</v>
      </c>
      <c r="KA4" s="2" t="s">
        <v>4762</v>
      </c>
      <c r="KB4" s="2" t="s">
        <v>2414</v>
      </c>
      <c r="KC4" s="2" t="s">
        <v>6490</v>
      </c>
      <c r="KD4" s="2" t="s">
        <v>6491</v>
      </c>
      <c r="KE4" s="2" t="s">
        <v>6492</v>
      </c>
      <c r="KF4" s="2" t="s">
        <v>6493</v>
      </c>
      <c r="KG4" s="2" t="s">
        <v>4763</v>
      </c>
      <c r="KH4" s="2" t="s">
        <v>6494</v>
      </c>
      <c r="KI4" s="2" t="s">
        <v>6495</v>
      </c>
      <c r="KJ4" s="2" t="s">
        <v>6496</v>
      </c>
      <c r="KK4" s="2" t="s">
        <v>6606</v>
      </c>
      <c r="KL4" s="2" t="s">
        <v>6607</v>
      </c>
      <c r="KM4" s="2" t="s">
        <v>6608</v>
      </c>
      <c r="KN4" s="2" t="s">
        <v>3438</v>
      </c>
      <c r="KO4" s="2" t="s">
        <v>3439</v>
      </c>
      <c r="KP4" s="2" t="s">
        <v>3440</v>
      </c>
      <c r="KQ4" s="2" t="s">
        <v>4764</v>
      </c>
      <c r="KR4" s="2" t="s">
        <v>4765</v>
      </c>
      <c r="KS4" s="2" t="s">
        <v>4766</v>
      </c>
      <c r="KT4" s="2" t="s">
        <v>4767</v>
      </c>
      <c r="KU4" s="2" t="s">
        <v>3441</v>
      </c>
      <c r="KV4" s="2" t="s">
        <v>3442</v>
      </c>
      <c r="KW4" s="2" t="s">
        <v>3443</v>
      </c>
      <c r="KX4" s="2" t="s">
        <v>3444</v>
      </c>
      <c r="KY4" s="2" t="s">
        <v>3445</v>
      </c>
      <c r="KZ4" s="2" t="s">
        <v>3446</v>
      </c>
      <c r="LA4" s="2" t="s">
        <v>3447</v>
      </c>
      <c r="LB4" s="2" t="s">
        <v>4773</v>
      </c>
      <c r="LC4" s="2" t="s">
        <v>2416</v>
      </c>
      <c r="LD4" s="2" t="s">
        <v>2417</v>
      </c>
      <c r="LE4" s="2" t="s">
        <v>6498</v>
      </c>
      <c r="LF4" s="2" t="s">
        <v>6499</v>
      </c>
      <c r="LG4" s="2" t="s">
        <v>4774</v>
      </c>
      <c r="LH4" s="2" t="s">
        <v>6501</v>
      </c>
      <c r="LI4" s="2" t="s">
        <v>6502</v>
      </c>
      <c r="LJ4" s="2" t="s">
        <v>6503</v>
      </c>
      <c r="LK4" s="2" t="s">
        <v>6609</v>
      </c>
      <c r="LL4" s="2" t="s">
        <v>6610</v>
      </c>
      <c r="LM4" s="2" t="s">
        <v>6611</v>
      </c>
    </row>
    <row r="5" spans="1:325" x14ac:dyDescent="0.25">
      <c r="B5" s="4"/>
      <c r="LM5" s="12"/>
    </row>
  </sheetData>
  <dataValidations count="317">
    <dataValidation type="custom" allowBlank="1" showInputMessage="1" showErrorMessage="1" sqref="B1:L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0" width="15.7109375" style="3"/>
    <col min="31" max="31" width="15.7109375" style="13"/>
    <col min="32" max="16384" width="15.7109375" style="1"/>
  </cols>
  <sheetData>
    <row r="1" spans="1:31" ht="165" x14ac:dyDescent="0.25">
      <c r="A1" s="1" t="s">
        <v>0</v>
      </c>
      <c r="B1" s="2" t="s">
        <v>3378</v>
      </c>
      <c r="C1" s="2" t="s">
        <v>3378</v>
      </c>
      <c r="D1" s="2" t="s">
        <v>3378</v>
      </c>
      <c r="E1" s="2" t="s">
        <v>6588</v>
      </c>
      <c r="F1" s="2" t="s">
        <v>6588</v>
      </c>
      <c r="G1" s="2" t="s">
        <v>6588</v>
      </c>
      <c r="H1" s="2" t="s">
        <v>6589</v>
      </c>
      <c r="I1" s="2" t="s">
        <v>6589</v>
      </c>
      <c r="J1" s="2" t="s">
        <v>6589</v>
      </c>
      <c r="K1" s="2" t="s">
        <v>3381</v>
      </c>
      <c r="L1" s="2" t="s">
        <v>3381</v>
      </c>
      <c r="M1" s="2" t="s">
        <v>3381</v>
      </c>
      <c r="N1" s="2" t="s">
        <v>3382</v>
      </c>
      <c r="O1" s="2" t="s">
        <v>3382</v>
      </c>
      <c r="P1" s="2" t="s">
        <v>3382</v>
      </c>
      <c r="Q1" s="2" t="s">
        <v>3383</v>
      </c>
      <c r="R1" s="2" t="s">
        <v>3383</v>
      </c>
      <c r="S1" s="2" t="s">
        <v>3383</v>
      </c>
      <c r="T1" s="2" t="s">
        <v>6590</v>
      </c>
      <c r="U1" s="2" t="s">
        <v>6590</v>
      </c>
      <c r="V1" s="2" t="s">
        <v>6590</v>
      </c>
      <c r="W1" s="2" t="s">
        <v>3384</v>
      </c>
      <c r="X1" s="2" t="s">
        <v>3384</v>
      </c>
      <c r="Y1" s="2" t="s">
        <v>3384</v>
      </c>
      <c r="Z1" s="2" t="s">
        <v>3385</v>
      </c>
      <c r="AA1" s="2" t="s">
        <v>3385</v>
      </c>
      <c r="AB1" s="2" t="s">
        <v>3385</v>
      </c>
      <c r="AC1" s="2" t="s">
        <v>3386</v>
      </c>
      <c r="AD1" s="2" t="s">
        <v>3386</v>
      </c>
      <c r="AE1" s="2" t="s">
        <v>3386</v>
      </c>
    </row>
    <row r="2" spans="1:31" ht="105" x14ac:dyDescent="0.25">
      <c r="A2" s="1" t="s">
        <v>8</v>
      </c>
      <c r="B2" s="2" t="s">
        <v>6251</v>
      </c>
      <c r="C2" s="2" t="s">
        <v>6252</v>
      </c>
      <c r="D2" s="2" t="s">
        <v>6253</v>
      </c>
      <c r="E2" s="2" t="s">
        <v>6251</v>
      </c>
      <c r="F2" s="2" t="s">
        <v>6252</v>
      </c>
      <c r="G2" s="2" t="s">
        <v>6253</v>
      </c>
      <c r="H2" s="2" t="s">
        <v>6251</v>
      </c>
      <c r="I2" s="2" t="s">
        <v>6252</v>
      </c>
      <c r="J2" s="2" t="s">
        <v>6253</v>
      </c>
      <c r="K2" s="2" t="s">
        <v>6251</v>
      </c>
      <c r="L2" s="2" t="s">
        <v>6252</v>
      </c>
      <c r="M2" s="2" t="s">
        <v>6253</v>
      </c>
      <c r="N2" s="2" t="s">
        <v>6251</v>
      </c>
      <c r="O2" s="2" t="s">
        <v>6252</v>
      </c>
      <c r="P2" s="2" t="s">
        <v>6253</v>
      </c>
      <c r="Q2" s="2" t="s">
        <v>6251</v>
      </c>
      <c r="R2" s="2" t="s">
        <v>6252</v>
      </c>
      <c r="S2" s="2" t="s">
        <v>6253</v>
      </c>
      <c r="T2" s="2" t="s">
        <v>6251</v>
      </c>
      <c r="U2" s="2" t="s">
        <v>6252</v>
      </c>
      <c r="V2" s="2" t="s">
        <v>6253</v>
      </c>
      <c r="W2" s="2" t="s">
        <v>6251</v>
      </c>
      <c r="X2" s="2" t="s">
        <v>6252</v>
      </c>
      <c r="Y2" s="2" t="s">
        <v>6253</v>
      </c>
      <c r="Z2" s="2" t="s">
        <v>6251</v>
      </c>
      <c r="AA2" s="2" t="s">
        <v>6252</v>
      </c>
      <c r="AB2" s="2" t="s">
        <v>6253</v>
      </c>
      <c r="AC2" s="2" t="s">
        <v>6251</v>
      </c>
      <c r="AD2" s="2" t="s">
        <v>6252</v>
      </c>
      <c r="AE2" s="2" t="s">
        <v>6253</v>
      </c>
    </row>
    <row r="3" spans="1:3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row>
    <row r="4" spans="1:31" x14ac:dyDescent="0.25">
      <c r="B4" s="2" t="s">
        <v>2298</v>
      </c>
      <c r="C4" s="2" t="s">
        <v>2299</v>
      </c>
      <c r="D4" s="2" t="s">
        <v>2300</v>
      </c>
      <c r="E4" s="2" t="s">
        <v>2324</v>
      </c>
      <c r="F4" s="2" t="s">
        <v>2325</v>
      </c>
      <c r="G4" s="2" t="s">
        <v>2326</v>
      </c>
      <c r="H4" s="2" t="s">
        <v>2629</v>
      </c>
      <c r="I4" s="2" t="s">
        <v>2630</v>
      </c>
      <c r="J4" s="2" t="s">
        <v>3164</v>
      </c>
      <c r="K4" s="2" t="s">
        <v>3225</v>
      </c>
      <c r="L4" s="2" t="s">
        <v>3397</v>
      </c>
      <c r="M4" s="2" t="s">
        <v>2615</v>
      </c>
      <c r="N4" s="2" t="s">
        <v>3239</v>
      </c>
      <c r="O4" s="2" t="s">
        <v>3400</v>
      </c>
      <c r="P4" s="2" t="s">
        <v>3401</v>
      </c>
      <c r="Q4" s="2" t="s">
        <v>3315</v>
      </c>
      <c r="R4" s="2" t="s">
        <v>3406</v>
      </c>
      <c r="S4" s="2" t="s">
        <v>3407</v>
      </c>
      <c r="T4" s="2" t="s">
        <v>3332</v>
      </c>
      <c r="U4" s="2" t="s">
        <v>3413</v>
      </c>
      <c r="V4" s="2" t="s">
        <v>4715</v>
      </c>
      <c r="W4" s="2" t="s">
        <v>3420</v>
      </c>
      <c r="X4" s="2" t="s">
        <v>3421</v>
      </c>
      <c r="Y4" s="2" t="s">
        <v>3422</v>
      </c>
      <c r="Z4" s="2" t="s">
        <v>3429</v>
      </c>
      <c r="AA4" s="2" t="s">
        <v>3430</v>
      </c>
      <c r="AB4" s="2" t="s">
        <v>3431</v>
      </c>
      <c r="AC4" s="2" t="s">
        <v>3438</v>
      </c>
      <c r="AD4" s="2" t="s">
        <v>3439</v>
      </c>
      <c r="AE4" s="2" t="s">
        <v>3440</v>
      </c>
    </row>
    <row r="5" spans="1:31" x14ac:dyDescent="0.25">
      <c r="B5" s="4"/>
      <c r="AE5" s="12"/>
    </row>
  </sheetData>
  <dataValidations count="31">
    <dataValidation type="custom" allowBlank="1" showInputMessage="1" showErrorMessage="1" sqref="B1:A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ht="45" x14ac:dyDescent="0.25">
      <c r="A1" s="1" t="s">
        <v>0</v>
      </c>
      <c r="B1" s="2" t="s">
        <v>8409</v>
      </c>
      <c r="C1" s="2" t="s">
        <v>8410</v>
      </c>
      <c r="D1" s="2" t="s">
        <v>8411</v>
      </c>
    </row>
    <row r="2" spans="1:4" x14ac:dyDescent="0.25">
      <c r="A2" s="1" t="s">
        <v>8</v>
      </c>
      <c r="B2" s="2"/>
      <c r="C2" s="2"/>
      <c r="D2" s="2"/>
    </row>
    <row r="3" spans="1:4" x14ac:dyDescent="0.25">
      <c r="A3" s="1" t="s">
        <v>34</v>
      </c>
      <c r="B3" s="2" t="s">
        <v>8413</v>
      </c>
      <c r="C3" s="2" t="s">
        <v>282</v>
      </c>
      <c r="D3" s="2" t="s">
        <v>282</v>
      </c>
    </row>
    <row r="4" spans="1:4" x14ac:dyDescent="0.25">
      <c r="B4" s="2" t="s">
        <v>3669</v>
      </c>
      <c r="C4" s="2" t="s">
        <v>3667</v>
      </c>
      <c r="D4" s="2" t="s">
        <v>3668</v>
      </c>
    </row>
    <row r="5" spans="1:4" x14ac:dyDescent="0.25">
      <c r="B5" s="8"/>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S_01_03_01_02_Sub_RFF_MAP</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165" x14ac:dyDescent="0.25">
      <c r="A1" s="1" t="s">
        <v>0</v>
      </c>
      <c r="B1" s="2" t="s">
        <v>3378</v>
      </c>
      <c r="C1" s="2" t="s">
        <v>6588</v>
      </c>
      <c r="D1" s="2" t="s">
        <v>6589</v>
      </c>
      <c r="E1" s="2" t="s">
        <v>3381</v>
      </c>
      <c r="F1" s="2" t="s">
        <v>3382</v>
      </c>
      <c r="G1" s="2" t="s">
        <v>3383</v>
      </c>
      <c r="H1" s="2" t="s">
        <v>6590</v>
      </c>
      <c r="I1" s="2" t="s">
        <v>3384</v>
      </c>
      <c r="J1" s="2" t="s">
        <v>3385</v>
      </c>
      <c r="K1" s="2" t="s">
        <v>3386</v>
      </c>
      <c r="L1" s="2" t="s">
        <v>6248</v>
      </c>
    </row>
    <row r="2" spans="1:12" ht="45" x14ac:dyDescent="0.25">
      <c r="A2" s="1" t="s">
        <v>8</v>
      </c>
      <c r="B2" s="2" t="s">
        <v>6249</v>
      </c>
      <c r="C2" s="2" t="s">
        <v>6249</v>
      </c>
      <c r="D2" s="2" t="s">
        <v>6249</v>
      </c>
      <c r="E2" s="2" t="s">
        <v>6249</v>
      </c>
      <c r="F2" s="2" t="s">
        <v>6249</v>
      </c>
      <c r="G2" s="2" t="s">
        <v>6249</v>
      </c>
      <c r="H2" s="2" t="s">
        <v>6249</v>
      </c>
      <c r="I2" s="2" t="s">
        <v>6249</v>
      </c>
      <c r="J2" s="2" t="s">
        <v>6249</v>
      </c>
      <c r="K2" s="2" t="s">
        <v>6249</v>
      </c>
      <c r="L2" s="2" t="s">
        <v>6250</v>
      </c>
    </row>
    <row r="3" spans="1:12" x14ac:dyDescent="0.25">
      <c r="A3" s="1" t="s">
        <v>34</v>
      </c>
      <c r="B3" s="2" t="s">
        <v>30</v>
      </c>
      <c r="C3" s="2" t="s">
        <v>30</v>
      </c>
      <c r="D3" s="2" t="s">
        <v>30</v>
      </c>
      <c r="E3" s="2" t="s">
        <v>30</v>
      </c>
      <c r="F3" s="2" t="s">
        <v>30</v>
      </c>
      <c r="G3" s="2" t="s">
        <v>30</v>
      </c>
      <c r="H3" s="2" t="s">
        <v>30</v>
      </c>
      <c r="I3" s="2" t="s">
        <v>30</v>
      </c>
      <c r="J3" s="2" t="s">
        <v>30</v>
      </c>
      <c r="K3" s="2" t="s">
        <v>30</v>
      </c>
      <c r="L3" s="2" t="s">
        <v>4536</v>
      </c>
    </row>
    <row r="4" spans="1:12" x14ac:dyDescent="0.25">
      <c r="B4" s="2" t="s">
        <v>2301</v>
      </c>
      <c r="C4" s="2" t="s">
        <v>2327</v>
      </c>
      <c r="D4" s="2" t="s">
        <v>3165</v>
      </c>
      <c r="E4" s="2" t="s">
        <v>4586</v>
      </c>
      <c r="F4" s="2" t="s">
        <v>2427</v>
      </c>
      <c r="G4" s="2" t="s">
        <v>4710</v>
      </c>
      <c r="H4" s="2" t="s">
        <v>4716</v>
      </c>
      <c r="I4" s="2" t="s">
        <v>4741</v>
      </c>
      <c r="J4" s="2" t="s">
        <v>4752</v>
      </c>
      <c r="K4" s="2" t="s">
        <v>4764</v>
      </c>
      <c r="L4" s="2" t="s">
        <v>4532</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S_12_02_01_02_CountryZC0010</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57" width="15.7109375" style="3"/>
    <col min="958" max="958" width="15.7109375" style="13"/>
    <col min="959" max="16384" width="15.7109375" style="1"/>
  </cols>
  <sheetData>
    <row r="1" spans="1:958" ht="90" x14ac:dyDescent="0.25">
      <c r="A1" s="1" t="s">
        <v>0</v>
      </c>
      <c r="B1" s="2" t="s">
        <v>6475</v>
      </c>
      <c r="C1" s="2" t="s">
        <v>6475</v>
      </c>
      <c r="D1" s="2" t="s">
        <v>6475</v>
      </c>
      <c r="E1" s="2" t="s">
        <v>6475</v>
      </c>
      <c r="F1" s="2" t="s">
        <v>6475</v>
      </c>
      <c r="G1" s="2" t="s">
        <v>6475</v>
      </c>
      <c r="H1" s="2" t="s">
        <v>6475</v>
      </c>
      <c r="I1" s="2" t="s">
        <v>6475</v>
      </c>
      <c r="J1" s="2" t="s">
        <v>6475</v>
      </c>
      <c r="K1" s="2" t="s">
        <v>6475</v>
      </c>
      <c r="L1" s="2" t="s">
        <v>6475</v>
      </c>
      <c r="M1" s="2" t="s">
        <v>6475</v>
      </c>
      <c r="N1" s="2" t="s">
        <v>6475</v>
      </c>
      <c r="O1" s="2" t="s">
        <v>6475</v>
      </c>
      <c r="P1" s="2" t="s">
        <v>6475</v>
      </c>
      <c r="Q1" s="2" t="s">
        <v>6475</v>
      </c>
      <c r="R1" s="2" t="s">
        <v>6475</v>
      </c>
      <c r="S1" s="2" t="s">
        <v>6475</v>
      </c>
      <c r="T1" s="2" t="s">
        <v>6475</v>
      </c>
      <c r="U1" s="2" t="s">
        <v>6475</v>
      </c>
      <c r="V1" s="2" t="s">
        <v>6475</v>
      </c>
      <c r="W1" s="2" t="s">
        <v>6475</v>
      </c>
      <c r="X1" s="2" t="s">
        <v>6475</v>
      </c>
      <c r="Y1" s="2" t="s">
        <v>6475</v>
      </c>
      <c r="Z1" s="2" t="s">
        <v>6475</v>
      </c>
      <c r="AA1" s="2" t="s">
        <v>6475</v>
      </c>
      <c r="AB1" s="2" t="s">
        <v>6475</v>
      </c>
      <c r="AC1" s="2" t="s">
        <v>6475</v>
      </c>
      <c r="AD1" s="2" t="s">
        <v>6475</v>
      </c>
      <c r="AE1" s="2" t="s">
        <v>6475</v>
      </c>
      <c r="AF1" s="2" t="s">
        <v>6475</v>
      </c>
      <c r="AG1" s="2" t="s">
        <v>6475</v>
      </c>
      <c r="AH1" s="2" t="s">
        <v>6475</v>
      </c>
      <c r="AI1" s="2" t="s">
        <v>6476</v>
      </c>
      <c r="AJ1" s="2" t="s">
        <v>6476</v>
      </c>
      <c r="AK1" s="2" t="s">
        <v>6476</v>
      </c>
      <c r="AL1" s="2" t="s">
        <v>6476</v>
      </c>
      <c r="AM1" s="2" t="s">
        <v>6476</v>
      </c>
      <c r="AN1" s="2" t="s">
        <v>6476</v>
      </c>
      <c r="AO1" s="2" t="s">
        <v>6476</v>
      </c>
      <c r="AP1" s="2" t="s">
        <v>6476</v>
      </c>
      <c r="AQ1" s="2" t="s">
        <v>6476</v>
      </c>
      <c r="AR1" s="2" t="s">
        <v>6476</v>
      </c>
      <c r="AS1" s="2" t="s">
        <v>6476</v>
      </c>
      <c r="AT1" s="2" t="s">
        <v>6476</v>
      </c>
      <c r="AU1" s="2" t="s">
        <v>6476</v>
      </c>
      <c r="AV1" s="2" t="s">
        <v>6476</v>
      </c>
      <c r="AW1" s="2" t="s">
        <v>6476</v>
      </c>
      <c r="AX1" s="2" t="s">
        <v>6476</v>
      </c>
      <c r="AY1" s="2" t="s">
        <v>6476</v>
      </c>
      <c r="AZ1" s="2" t="s">
        <v>6476</v>
      </c>
      <c r="BA1" s="2" t="s">
        <v>6476</v>
      </c>
      <c r="BB1" s="2" t="s">
        <v>6476</v>
      </c>
      <c r="BC1" s="2" t="s">
        <v>6476</v>
      </c>
      <c r="BD1" s="2" t="s">
        <v>6476</v>
      </c>
      <c r="BE1" s="2" t="s">
        <v>6476</v>
      </c>
      <c r="BF1" s="2" t="s">
        <v>6476</v>
      </c>
      <c r="BG1" s="2" t="s">
        <v>6476</v>
      </c>
      <c r="BH1" s="2" t="s">
        <v>6476</v>
      </c>
      <c r="BI1" s="2" t="s">
        <v>6476</v>
      </c>
      <c r="BJ1" s="2" t="s">
        <v>6476</v>
      </c>
      <c r="BK1" s="2" t="s">
        <v>6476</v>
      </c>
      <c r="BL1" s="2" t="s">
        <v>6476</v>
      </c>
      <c r="BM1" s="2" t="s">
        <v>6476</v>
      </c>
      <c r="BN1" s="2" t="s">
        <v>6476</v>
      </c>
      <c r="BO1" s="2" t="s">
        <v>6476</v>
      </c>
      <c r="BP1" s="2" t="s">
        <v>6240</v>
      </c>
      <c r="BQ1" s="2" t="s">
        <v>6240</v>
      </c>
      <c r="BR1" s="2" t="s">
        <v>6240</v>
      </c>
      <c r="BS1" s="2" t="s">
        <v>6240</v>
      </c>
      <c r="BT1" s="2" t="s">
        <v>6240</v>
      </c>
      <c r="BU1" s="2" t="s">
        <v>6240</v>
      </c>
      <c r="BV1" s="2" t="s">
        <v>6240</v>
      </c>
      <c r="BW1" s="2" t="s">
        <v>6240</v>
      </c>
      <c r="BX1" s="2" t="s">
        <v>6240</v>
      </c>
      <c r="BY1" s="2" t="s">
        <v>6240</v>
      </c>
      <c r="BZ1" s="2" t="s">
        <v>6240</v>
      </c>
      <c r="CA1" s="2" t="s">
        <v>6240</v>
      </c>
      <c r="CB1" s="2" t="s">
        <v>6240</v>
      </c>
      <c r="CC1" s="2" t="s">
        <v>6240</v>
      </c>
      <c r="CD1" s="2" t="s">
        <v>6240</v>
      </c>
      <c r="CE1" s="2" t="s">
        <v>6240</v>
      </c>
      <c r="CF1" s="2" t="s">
        <v>6240</v>
      </c>
      <c r="CG1" s="2" t="s">
        <v>6240</v>
      </c>
      <c r="CH1" s="2" t="s">
        <v>6240</v>
      </c>
      <c r="CI1" s="2" t="s">
        <v>6240</v>
      </c>
      <c r="CJ1" s="2" t="s">
        <v>6240</v>
      </c>
      <c r="CK1" s="2" t="s">
        <v>6240</v>
      </c>
      <c r="CL1" s="2" t="s">
        <v>6240</v>
      </c>
      <c r="CM1" s="2" t="s">
        <v>6240</v>
      </c>
      <c r="CN1" s="2" t="s">
        <v>6240</v>
      </c>
      <c r="CO1" s="2" t="s">
        <v>6240</v>
      </c>
      <c r="CP1" s="2" t="s">
        <v>6240</v>
      </c>
      <c r="CQ1" s="2" t="s">
        <v>6240</v>
      </c>
      <c r="CR1" s="2" t="s">
        <v>6240</v>
      </c>
      <c r="CS1" s="2" t="s">
        <v>6240</v>
      </c>
      <c r="CT1" s="2" t="s">
        <v>6240</v>
      </c>
      <c r="CU1" s="2" t="s">
        <v>6240</v>
      </c>
      <c r="CV1" s="2" t="s">
        <v>6240</v>
      </c>
      <c r="CW1" s="2" t="s">
        <v>6477</v>
      </c>
      <c r="CX1" s="2" t="s">
        <v>6477</v>
      </c>
      <c r="CY1" s="2" t="s">
        <v>6477</v>
      </c>
      <c r="CZ1" s="2" t="s">
        <v>6477</v>
      </c>
      <c r="DA1" s="2" t="s">
        <v>6477</v>
      </c>
      <c r="DB1" s="2" t="s">
        <v>6477</v>
      </c>
      <c r="DC1" s="2" t="s">
        <v>6477</v>
      </c>
      <c r="DD1" s="2" t="s">
        <v>6477</v>
      </c>
      <c r="DE1" s="2" t="s">
        <v>6477</v>
      </c>
      <c r="DF1" s="2" t="s">
        <v>6477</v>
      </c>
      <c r="DG1" s="2" t="s">
        <v>6477</v>
      </c>
      <c r="DH1" s="2" t="s">
        <v>6477</v>
      </c>
      <c r="DI1" s="2" t="s">
        <v>6477</v>
      </c>
      <c r="DJ1" s="2" t="s">
        <v>6477</v>
      </c>
      <c r="DK1" s="2" t="s">
        <v>6477</v>
      </c>
      <c r="DL1" s="2" t="s">
        <v>6477</v>
      </c>
      <c r="DM1" s="2" t="s">
        <v>6477</v>
      </c>
      <c r="DN1" s="2" t="s">
        <v>6477</v>
      </c>
      <c r="DO1" s="2" t="s">
        <v>6477</v>
      </c>
      <c r="DP1" s="2" t="s">
        <v>6477</v>
      </c>
      <c r="DQ1" s="2" t="s">
        <v>6477</v>
      </c>
      <c r="DR1" s="2" t="s">
        <v>6477</v>
      </c>
      <c r="DS1" s="2" t="s">
        <v>6477</v>
      </c>
      <c r="DT1" s="2" t="s">
        <v>6477</v>
      </c>
      <c r="DU1" s="2" t="s">
        <v>6477</v>
      </c>
      <c r="DV1" s="2" t="s">
        <v>6477</v>
      </c>
      <c r="DW1" s="2" t="s">
        <v>6477</v>
      </c>
      <c r="DX1" s="2" t="s">
        <v>6477</v>
      </c>
      <c r="DY1" s="2" t="s">
        <v>6477</v>
      </c>
      <c r="DZ1" s="2" t="s">
        <v>6477</v>
      </c>
      <c r="EA1" s="2" t="s">
        <v>6477</v>
      </c>
      <c r="EB1" s="2" t="s">
        <v>6477</v>
      </c>
      <c r="EC1" s="2" t="s">
        <v>6477</v>
      </c>
      <c r="ED1" s="2" t="s">
        <v>6475</v>
      </c>
      <c r="EE1" s="2" t="s">
        <v>6475</v>
      </c>
      <c r="EF1" s="2" t="s">
        <v>6475</v>
      </c>
      <c r="EG1" s="2" t="s">
        <v>6475</v>
      </c>
      <c r="EH1" s="2" t="s">
        <v>6475</v>
      </c>
      <c r="EI1" s="2" t="s">
        <v>6475</v>
      </c>
      <c r="EJ1" s="2" t="s">
        <v>6475</v>
      </c>
      <c r="EK1" s="2" t="s">
        <v>6475</v>
      </c>
      <c r="EL1" s="2" t="s">
        <v>6475</v>
      </c>
      <c r="EM1" s="2" t="s">
        <v>6475</v>
      </c>
      <c r="EN1" s="2" t="s">
        <v>6475</v>
      </c>
      <c r="EO1" s="2" t="s">
        <v>6475</v>
      </c>
      <c r="EP1" s="2" t="s">
        <v>6475</v>
      </c>
      <c r="EQ1" s="2" t="s">
        <v>6475</v>
      </c>
      <c r="ER1" s="2" t="s">
        <v>6475</v>
      </c>
      <c r="ES1" s="2" t="s">
        <v>6475</v>
      </c>
      <c r="ET1" s="2" t="s">
        <v>6475</v>
      </c>
      <c r="EU1" s="2" t="s">
        <v>6475</v>
      </c>
      <c r="EV1" s="2" t="s">
        <v>6475</v>
      </c>
      <c r="EW1" s="2" t="s">
        <v>6475</v>
      </c>
      <c r="EX1" s="2" t="s">
        <v>6475</v>
      </c>
      <c r="EY1" s="2" t="s">
        <v>6475</v>
      </c>
      <c r="EZ1" s="2" t="s">
        <v>6475</v>
      </c>
      <c r="FA1" s="2" t="s">
        <v>6475</v>
      </c>
      <c r="FB1" s="2" t="s">
        <v>6475</v>
      </c>
      <c r="FC1" s="2" t="s">
        <v>6475</v>
      </c>
      <c r="FD1" s="2" t="s">
        <v>6475</v>
      </c>
      <c r="FE1" s="2" t="s">
        <v>6475</v>
      </c>
      <c r="FF1" s="2" t="s">
        <v>6475</v>
      </c>
      <c r="FG1" s="2" t="s">
        <v>6475</v>
      </c>
      <c r="FH1" s="2" t="s">
        <v>6475</v>
      </c>
      <c r="FI1" s="2" t="s">
        <v>6475</v>
      </c>
      <c r="FJ1" s="2" t="s">
        <v>6475</v>
      </c>
      <c r="FK1" s="2" t="s">
        <v>6476</v>
      </c>
      <c r="FL1" s="2" t="s">
        <v>6476</v>
      </c>
      <c r="FM1" s="2" t="s">
        <v>6476</v>
      </c>
      <c r="FN1" s="2" t="s">
        <v>6476</v>
      </c>
      <c r="FO1" s="2" t="s">
        <v>6476</v>
      </c>
      <c r="FP1" s="2" t="s">
        <v>6476</v>
      </c>
      <c r="FQ1" s="2" t="s">
        <v>6476</v>
      </c>
      <c r="FR1" s="2" t="s">
        <v>6476</v>
      </c>
      <c r="FS1" s="2" t="s">
        <v>6476</v>
      </c>
      <c r="FT1" s="2" t="s">
        <v>6476</v>
      </c>
      <c r="FU1" s="2" t="s">
        <v>6476</v>
      </c>
      <c r="FV1" s="2" t="s">
        <v>6476</v>
      </c>
      <c r="FW1" s="2" t="s">
        <v>6476</v>
      </c>
      <c r="FX1" s="2" t="s">
        <v>6476</v>
      </c>
      <c r="FY1" s="2" t="s">
        <v>6476</v>
      </c>
      <c r="FZ1" s="2" t="s">
        <v>6476</v>
      </c>
      <c r="GA1" s="2" t="s">
        <v>6476</v>
      </c>
      <c r="GB1" s="2" t="s">
        <v>6476</v>
      </c>
      <c r="GC1" s="2" t="s">
        <v>6476</v>
      </c>
      <c r="GD1" s="2" t="s">
        <v>6476</v>
      </c>
      <c r="GE1" s="2" t="s">
        <v>6476</v>
      </c>
      <c r="GF1" s="2" t="s">
        <v>6476</v>
      </c>
      <c r="GG1" s="2" t="s">
        <v>6476</v>
      </c>
      <c r="GH1" s="2" t="s">
        <v>6476</v>
      </c>
      <c r="GI1" s="2" t="s">
        <v>6476</v>
      </c>
      <c r="GJ1" s="2" t="s">
        <v>6476</v>
      </c>
      <c r="GK1" s="2" t="s">
        <v>6476</v>
      </c>
      <c r="GL1" s="2" t="s">
        <v>6476</v>
      </c>
      <c r="GM1" s="2" t="s">
        <v>6476</v>
      </c>
      <c r="GN1" s="2" t="s">
        <v>6476</v>
      </c>
      <c r="GO1" s="2" t="s">
        <v>6476</v>
      </c>
      <c r="GP1" s="2" t="s">
        <v>6476</v>
      </c>
      <c r="GQ1" s="2" t="s">
        <v>6476</v>
      </c>
      <c r="GR1" s="2" t="s">
        <v>6240</v>
      </c>
      <c r="GS1" s="2" t="s">
        <v>6240</v>
      </c>
      <c r="GT1" s="2" t="s">
        <v>6240</v>
      </c>
      <c r="GU1" s="2" t="s">
        <v>6240</v>
      </c>
      <c r="GV1" s="2" t="s">
        <v>6240</v>
      </c>
      <c r="GW1" s="2" t="s">
        <v>6240</v>
      </c>
      <c r="GX1" s="2" t="s">
        <v>6240</v>
      </c>
      <c r="GY1" s="2" t="s">
        <v>6240</v>
      </c>
      <c r="GZ1" s="2" t="s">
        <v>6240</v>
      </c>
      <c r="HA1" s="2" t="s">
        <v>6240</v>
      </c>
      <c r="HB1" s="2" t="s">
        <v>6240</v>
      </c>
      <c r="HC1" s="2" t="s">
        <v>6240</v>
      </c>
      <c r="HD1" s="2" t="s">
        <v>6240</v>
      </c>
      <c r="HE1" s="2" t="s">
        <v>6240</v>
      </c>
      <c r="HF1" s="2" t="s">
        <v>6240</v>
      </c>
      <c r="HG1" s="2" t="s">
        <v>6240</v>
      </c>
      <c r="HH1" s="2" t="s">
        <v>6240</v>
      </c>
      <c r="HI1" s="2" t="s">
        <v>6240</v>
      </c>
      <c r="HJ1" s="2" t="s">
        <v>6240</v>
      </c>
      <c r="HK1" s="2" t="s">
        <v>6240</v>
      </c>
      <c r="HL1" s="2" t="s">
        <v>6240</v>
      </c>
      <c r="HM1" s="2" t="s">
        <v>6240</v>
      </c>
      <c r="HN1" s="2" t="s">
        <v>6240</v>
      </c>
      <c r="HO1" s="2" t="s">
        <v>6240</v>
      </c>
      <c r="HP1" s="2" t="s">
        <v>6240</v>
      </c>
      <c r="HQ1" s="2" t="s">
        <v>6240</v>
      </c>
      <c r="HR1" s="2" t="s">
        <v>6240</v>
      </c>
      <c r="HS1" s="2" t="s">
        <v>6240</v>
      </c>
      <c r="HT1" s="2" t="s">
        <v>6240</v>
      </c>
      <c r="HU1" s="2" t="s">
        <v>6240</v>
      </c>
      <c r="HV1" s="2" t="s">
        <v>6240</v>
      </c>
      <c r="HW1" s="2" t="s">
        <v>6240</v>
      </c>
      <c r="HX1" s="2" t="s">
        <v>6240</v>
      </c>
      <c r="HY1" s="2" t="s">
        <v>6477</v>
      </c>
      <c r="HZ1" s="2" t="s">
        <v>6477</v>
      </c>
      <c r="IA1" s="2" t="s">
        <v>6477</v>
      </c>
      <c r="IB1" s="2" t="s">
        <v>6477</v>
      </c>
      <c r="IC1" s="2" t="s">
        <v>6477</v>
      </c>
      <c r="ID1" s="2" t="s">
        <v>6477</v>
      </c>
      <c r="IE1" s="2" t="s">
        <v>6477</v>
      </c>
      <c r="IF1" s="2" t="s">
        <v>6477</v>
      </c>
      <c r="IG1" s="2" t="s">
        <v>6477</v>
      </c>
      <c r="IH1" s="2" t="s">
        <v>6477</v>
      </c>
      <c r="II1" s="2" t="s">
        <v>6477</v>
      </c>
      <c r="IJ1" s="2" t="s">
        <v>6477</v>
      </c>
      <c r="IK1" s="2" t="s">
        <v>6477</v>
      </c>
      <c r="IL1" s="2" t="s">
        <v>6477</v>
      </c>
      <c r="IM1" s="2" t="s">
        <v>6477</v>
      </c>
      <c r="IN1" s="2" t="s">
        <v>6477</v>
      </c>
      <c r="IO1" s="2" t="s">
        <v>6477</v>
      </c>
      <c r="IP1" s="2" t="s">
        <v>6477</v>
      </c>
      <c r="IQ1" s="2" t="s">
        <v>6477</v>
      </c>
      <c r="IR1" s="2" t="s">
        <v>6477</v>
      </c>
      <c r="IS1" s="2" t="s">
        <v>6477</v>
      </c>
      <c r="IT1" s="2" t="s">
        <v>6477</v>
      </c>
      <c r="IU1" s="2" t="s">
        <v>6477</v>
      </c>
      <c r="IV1" s="2" t="s">
        <v>6477</v>
      </c>
      <c r="IW1" s="2" t="s">
        <v>6477</v>
      </c>
      <c r="IX1" s="2" t="s">
        <v>6477</v>
      </c>
      <c r="IY1" s="2" t="s">
        <v>6477</v>
      </c>
      <c r="IZ1" s="2" t="s">
        <v>6477</v>
      </c>
      <c r="JA1" s="2" t="s">
        <v>6477</v>
      </c>
      <c r="JB1" s="2" t="s">
        <v>6477</v>
      </c>
      <c r="JC1" s="2" t="s">
        <v>6477</v>
      </c>
      <c r="JD1" s="2" t="s">
        <v>6477</v>
      </c>
      <c r="JE1" s="2" t="s">
        <v>6477</v>
      </c>
      <c r="JF1" s="2" t="s">
        <v>6475</v>
      </c>
      <c r="JG1" s="2" t="s">
        <v>6475</v>
      </c>
      <c r="JH1" s="2" t="s">
        <v>6475</v>
      </c>
      <c r="JI1" s="2" t="s">
        <v>6475</v>
      </c>
      <c r="JJ1" s="2" t="s">
        <v>6475</v>
      </c>
      <c r="JK1" s="2" t="s">
        <v>6475</v>
      </c>
      <c r="JL1" s="2" t="s">
        <v>6475</v>
      </c>
      <c r="JM1" s="2" t="s">
        <v>6475</v>
      </c>
      <c r="JN1" s="2" t="s">
        <v>6475</v>
      </c>
      <c r="JO1" s="2" t="s">
        <v>6475</v>
      </c>
      <c r="JP1" s="2" t="s">
        <v>6475</v>
      </c>
      <c r="JQ1" s="2" t="s">
        <v>6475</v>
      </c>
      <c r="JR1" s="2" t="s">
        <v>6475</v>
      </c>
      <c r="JS1" s="2" t="s">
        <v>6475</v>
      </c>
      <c r="JT1" s="2" t="s">
        <v>6475</v>
      </c>
      <c r="JU1" s="2" t="s">
        <v>6475</v>
      </c>
      <c r="JV1" s="2" t="s">
        <v>6475</v>
      </c>
      <c r="JW1" s="2" t="s">
        <v>6475</v>
      </c>
      <c r="JX1" s="2" t="s">
        <v>6475</v>
      </c>
      <c r="JY1" s="2" t="s">
        <v>6475</v>
      </c>
      <c r="JZ1" s="2" t="s">
        <v>6475</v>
      </c>
      <c r="KA1" s="2" t="s">
        <v>6475</v>
      </c>
      <c r="KB1" s="2" t="s">
        <v>6475</v>
      </c>
      <c r="KC1" s="2" t="s">
        <v>6475</v>
      </c>
      <c r="KD1" s="2" t="s">
        <v>6475</v>
      </c>
      <c r="KE1" s="2" t="s">
        <v>6475</v>
      </c>
      <c r="KF1" s="2" t="s">
        <v>6475</v>
      </c>
      <c r="KG1" s="2" t="s">
        <v>6475</v>
      </c>
      <c r="KH1" s="2" t="s">
        <v>6475</v>
      </c>
      <c r="KI1" s="2" t="s">
        <v>6475</v>
      </c>
      <c r="KJ1" s="2" t="s">
        <v>6475</v>
      </c>
      <c r="KK1" s="2" t="s">
        <v>6475</v>
      </c>
      <c r="KL1" s="2" t="s">
        <v>6475</v>
      </c>
      <c r="KM1" s="2" t="s">
        <v>6476</v>
      </c>
      <c r="KN1" s="2" t="s">
        <v>6476</v>
      </c>
      <c r="KO1" s="2" t="s">
        <v>6476</v>
      </c>
      <c r="KP1" s="2" t="s">
        <v>6476</v>
      </c>
      <c r="KQ1" s="2" t="s">
        <v>6476</v>
      </c>
      <c r="KR1" s="2" t="s">
        <v>6476</v>
      </c>
      <c r="KS1" s="2" t="s">
        <v>6476</v>
      </c>
      <c r="KT1" s="2" t="s">
        <v>6476</v>
      </c>
      <c r="KU1" s="2" t="s">
        <v>6476</v>
      </c>
      <c r="KV1" s="2" t="s">
        <v>6476</v>
      </c>
      <c r="KW1" s="2" t="s">
        <v>6476</v>
      </c>
      <c r="KX1" s="2" t="s">
        <v>6476</v>
      </c>
      <c r="KY1" s="2" t="s">
        <v>6476</v>
      </c>
      <c r="KZ1" s="2" t="s">
        <v>6476</v>
      </c>
      <c r="LA1" s="2" t="s">
        <v>6476</v>
      </c>
      <c r="LB1" s="2" t="s">
        <v>6476</v>
      </c>
      <c r="LC1" s="2" t="s">
        <v>6476</v>
      </c>
      <c r="LD1" s="2" t="s">
        <v>6476</v>
      </c>
      <c r="LE1" s="2" t="s">
        <v>6476</v>
      </c>
      <c r="LF1" s="2" t="s">
        <v>6476</v>
      </c>
      <c r="LG1" s="2" t="s">
        <v>6476</v>
      </c>
      <c r="LH1" s="2" t="s">
        <v>6476</v>
      </c>
      <c r="LI1" s="2" t="s">
        <v>6476</v>
      </c>
      <c r="LJ1" s="2" t="s">
        <v>6476</v>
      </c>
      <c r="LK1" s="2" t="s">
        <v>6476</v>
      </c>
      <c r="LL1" s="2" t="s">
        <v>6476</v>
      </c>
      <c r="LM1" s="2" t="s">
        <v>6476</v>
      </c>
      <c r="LN1" s="2" t="s">
        <v>6476</v>
      </c>
      <c r="LO1" s="2" t="s">
        <v>6476</v>
      </c>
      <c r="LP1" s="2" t="s">
        <v>6476</v>
      </c>
      <c r="LQ1" s="2" t="s">
        <v>6476</v>
      </c>
      <c r="LR1" s="2" t="s">
        <v>6476</v>
      </c>
      <c r="LS1" s="2" t="s">
        <v>6476</v>
      </c>
      <c r="LT1" s="2" t="s">
        <v>6240</v>
      </c>
      <c r="LU1" s="2" t="s">
        <v>6240</v>
      </c>
      <c r="LV1" s="2" t="s">
        <v>6240</v>
      </c>
      <c r="LW1" s="2" t="s">
        <v>6240</v>
      </c>
      <c r="LX1" s="2" t="s">
        <v>6240</v>
      </c>
      <c r="LY1" s="2" t="s">
        <v>6240</v>
      </c>
      <c r="LZ1" s="2" t="s">
        <v>6240</v>
      </c>
      <c r="MA1" s="2" t="s">
        <v>6240</v>
      </c>
      <c r="MB1" s="2" t="s">
        <v>6240</v>
      </c>
      <c r="MC1" s="2" t="s">
        <v>6240</v>
      </c>
      <c r="MD1" s="2" t="s">
        <v>6240</v>
      </c>
      <c r="ME1" s="2" t="s">
        <v>6240</v>
      </c>
      <c r="MF1" s="2" t="s">
        <v>6240</v>
      </c>
      <c r="MG1" s="2" t="s">
        <v>6240</v>
      </c>
      <c r="MH1" s="2" t="s">
        <v>6240</v>
      </c>
      <c r="MI1" s="2" t="s">
        <v>6240</v>
      </c>
      <c r="MJ1" s="2" t="s">
        <v>6240</v>
      </c>
      <c r="MK1" s="2" t="s">
        <v>6240</v>
      </c>
      <c r="ML1" s="2" t="s">
        <v>6240</v>
      </c>
      <c r="MM1" s="2" t="s">
        <v>6240</v>
      </c>
      <c r="MN1" s="2" t="s">
        <v>6240</v>
      </c>
      <c r="MO1" s="2" t="s">
        <v>6240</v>
      </c>
      <c r="MP1" s="2" t="s">
        <v>6240</v>
      </c>
      <c r="MQ1" s="2" t="s">
        <v>6240</v>
      </c>
      <c r="MR1" s="2" t="s">
        <v>6240</v>
      </c>
      <c r="MS1" s="2" t="s">
        <v>6240</v>
      </c>
      <c r="MT1" s="2" t="s">
        <v>6240</v>
      </c>
      <c r="MU1" s="2" t="s">
        <v>6240</v>
      </c>
      <c r="MV1" s="2" t="s">
        <v>6240</v>
      </c>
      <c r="MW1" s="2" t="s">
        <v>6240</v>
      </c>
      <c r="MX1" s="2" t="s">
        <v>6240</v>
      </c>
      <c r="MY1" s="2" t="s">
        <v>6240</v>
      </c>
      <c r="MZ1" s="2" t="s">
        <v>6240</v>
      </c>
      <c r="NA1" s="2" t="s">
        <v>6477</v>
      </c>
      <c r="NB1" s="2" t="s">
        <v>6477</v>
      </c>
      <c r="NC1" s="2" t="s">
        <v>6477</v>
      </c>
      <c r="ND1" s="2" t="s">
        <v>6477</v>
      </c>
      <c r="NE1" s="2" t="s">
        <v>6477</v>
      </c>
      <c r="NF1" s="2" t="s">
        <v>6477</v>
      </c>
      <c r="NG1" s="2" t="s">
        <v>6477</v>
      </c>
      <c r="NH1" s="2" t="s">
        <v>6477</v>
      </c>
      <c r="NI1" s="2" t="s">
        <v>6477</v>
      </c>
      <c r="NJ1" s="2" t="s">
        <v>6477</v>
      </c>
      <c r="NK1" s="2" t="s">
        <v>6477</v>
      </c>
      <c r="NL1" s="2" t="s">
        <v>6477</v>
      </c>
      <c r="NM1" s="2" t="s">
        <v>6477</v>
      </c>
      <c r="NN1" s="2" t="s">
        <v>6477</v>
      </c>
      <c r="NO1" s="2" t="s">
        <v>6477</v>
      </c>
      <c r="NP1" s="2" t="s">
        <v>6477</v>
      </c>
      <c r="NQ1" s="2" t="s">
        <v>6477</v>
      </c>
      <c r="NR1" s="2" t="s">
        <v>6477</v>
      </c>
      <c r="NS1" s="2" t="s">
        <v>6477</v>
      </c>
      <c r="NT1" s="2" t="s">
        <v>6477</v>
      </c>
      <c r="NU1" s="2" t="s">
        <v>6477</v>
      </c>
      <c r="NV1" s="2" t="s">
        <v>6477</v>
      </c>
      <c r="NW1" s="2" t="s">
        <v>6477</v>
      </c>
      <c r="NX1" s="2" t="s">
        <v>6477</v>
      </c>
      <c r="NY1" s="2" t="s">
        <v>6477</v>
      </c>
      <c r="NZ1" s="2" t="s">
        <v>6477</v>
      </c>
      <c r="OA1" s="2" t="s">
        <v>6477</v>
      </c>
      <c r="OB1" s="2" t="s">
        <v>6477</v>
      </c>
      <c r="OC1" s="2" t="s">
        <v>6477</v>
      </c>
      <c r="OD1" s="2" t="s">
        <v>6477</v>
      </c>
      <c r="OE1" s="2" t="s">
        <v>6477</v>
      </c>
      <c r="OF1" s="2" t="s">
        <v>6477</v>
      </c>
      <c r="OG1" s="2" t="s">
        <v>6477</v>
      </c>
      <c r="OH1" s="2" t="s">
        <v>6475</v>
      </c>
      <c r="OI1" s="2" t="s">
        <v>6475</v>
      </c>
      <c r="OJ1" s="2" t="s">
        <v>6475</v>
      </c>
      <c r="OK1" s="2" t="s">
        <v>6475</v>
      </c>
      <c r="OL1" s="2" t="s">
        <v>6475</v>
      </c>
      <c r="OM1" s="2" t="s">
        <v>6475</v>
      </c>
      <c r="ON1" s="2" t="s">
        <v>6475</v>
      </c>
      <c r="OO1" s="2" t="s">
        <v>6475</v>
      </c>
      <c r="OP1" s="2" t="s">
        <v>6475</v>
      </c>
      <c r="OQ1" s="2" t="s">
        <v>6475</v>
      </c>
      <c r="OR1" s="2" t="s">
        <v>6475</v>
      </c>
      <c r="OS1" s="2" t="s">
        <v>6475</v>
      </c>
      <c r="OT1" s="2" t="s">
        <v>6475</v>
      </c>
      <c r="OU1" s="2" t="s">
        <v>6475</v>
      </c>
      <c r="OV1" s="2" t="s">
        <v>6475</v>
      </c>
      <c r="OW1" s="2" t="s">
        <v>6475</v>
      </c>
      <c r="OX1" s="2" t="s">
        <v>6475</v>
      </c>
      <c r="OY1" s="2" t="s">
        <v>6475</v>
      </c>
      <c r="OZ1" s="2" t="s">
        <v>6475</v>
      </c>
      <c r="PA1" s="2" t="s">
        <v>6475</v>
      </c>
      <c r="PB1" s="2" t="s">
        <v>6475</v>
      </c>
      <c r="PC1" s="2" t="s">
        <v>6475</v>
      </c>
      <c r="PD1" s="2" t="s">
        <v>6475</v>
      </c>
      <c r="PE1" s="2" t="s">
        <v>6475</v>
      </c>
      <c r="PF1" s="2" t="s">
        <v>6475</v>
      </c>
      <c r="PG1" s="2" t="s">
        <v>6475</v>
      </c>
      <c r="PH1" s="2" t="s">
        <v>6475</v>
      </c>
      <c r="PI1" s="2" t="s">
        <v>6475</v>
      </c>
      <c r="PJ1" s="2" t="s">
        <v>6475</v>
      </c>
      <c r="PK1" s="2" t="s">
        <v>6475</v>
      </c>
      <c r="PL1" s="2" t="s">
        <v>6475</v>
      </c>
      <c r="PM1" s="2" t="s">
        <v>6475</v>
      </c>
      <c r="PN1" s="2" t="s">
        <v>6475</v>
      </c>
      <c r="PO1" s="2" t="s">
        <v>6476</v>
      </c>
      <c r="PP1" s="2" t="s">
        <v>6476</v>
      </c>
      <c r="PQ1" s="2" t="s">
        <v>6476</v>
      </c>
      <c r="PR1" s="2" t="s">
        <v>6476</v>
      </c>
      <c r="PS1" s="2" t="s">
        <v>6476</v>
      </c>
      <c r="PT1" s="2" t="s">
        <v>6476</v>
      </c>
      <c r="PU1" s="2" t="s">
        <v>6476</v>
      </c>
      <c r="PV1" s="2" t="s">
        <v>6476</v>
      </c>
      <c r="PW1" s="2" t="s">
        <v>6476</v>
      </c>
      <c r="PX1" s="2" t="s">
        <v>6476</v>
      </c>
      <c r="PY1" s="2" t="s">
        <v>6476</v>
      </c>
      <c r="PZ1" s="2" t="s">
        <v>6476</v>
      </c>
      <c r="QA1" s="2" t="s">
        <v>6476</v>
      </c>
      <c r="QB1" s="2" t="s">
        <v>6476</v>
      </c>
      <c r="QC1" s="2" t="s">
        <v>6476</v>
      </c>
      <c r="QD1" s="2" t="s">
        <v>6476</v>
      </c>
      <c r="QE1" s="2" t="s">
        <v>6476</v>
      </c>
      <c r="QF1" s="2" t="s">
        <v>6476</v>
      </c>
      <c r="QG1" s="2" t="s">
        <v>6476</v>
      </c>
      <c r="QH1" s="2" t="s">
        <v>6476</v>
      </c>
      <c r="QI1" s="2" t="s">
        <v>6476</v>
      </c>
      <c r="QJ1" s="2" t="s">
        <v>6476</v>
      </c>
      <c r="QK1" s="2" t="s">
        <v>6476</v>
      </c>
      <c r="QL1" s="2" t="s">
        <v>6476</v>
      </c>
      <c r="QM1" s="2" t="s">
        <v>6476</v>
      </c>
      <c r="QN1" s="2" t="s">
        <v>6476</v>
      </c>
      <c r="QO1" s="2" t="s">
        <v>6476</v>
      </c>
      <c r="QP1" s="2" t="s">
        <v>6476</v>
      </c>
      <c r="QQ1" s="2" t="s">
        <v>6476</v>
      </c>
      <c r="QR1" s="2" t="s">
        <v>6476</v>
      </c>
      <c r="QS1" s="2" t="s">
        <v>6476</v>
      </c>
      <c r="QT1" s="2" t="s">
        <v>6476</v>
      </c>
      <c r="QU1" s="2" t="s">
        <v>6476</v>
      </c>
      <c r="QV1" s="2" t="s">
        <v>6240</v>
      </c>
      <c r="QW1" s="2" t="s">
        <v>6240</v>
      </c>
      <c r="QX1" s="2" t="s">
        <v>6240</v>
      </c>
      <c r="QY1" s="2" t="s">
        <v>6240</v>
      </c>
      <c r="QZ1" s="2" t="s">
        <v>6240</v>
      </c>
      <c r="RA1" s="2" t="s">
        <v>6240</v>
      </c>
      <c r="RB1" s="2" t="s">
        <v>6240</v>
      </c>
      <c r="RC1" s="2" t="s">
        <v>6240</v>
      </c>
      <c r="RD1" s="2" t="s">
        <v>6240</v>
      </c>
      <c r="RE1" s="2" t="s">
        <v>6240</v>
      </c>
      <c r="RF1" s="2" t="s">
        <v>6240</v>
      </c>
      <c r="RG1" s="2" t="s">
        <v>6240</v>
      </c>
      <c r="RH1" s="2" t="s">
        <v>6240</v>
      </c>
      <c r="RI1" s="2" t="s">
        <v>6240</v>
      </c>
      <c r="RJ1" s="2" t="s">
        <v>6240</v>
      </c>
      <c r="RK1" s="2" t="s">
        <v>6240</v>
      </c>
      <c r="RL1" s="2" t="s">
        <v>6240</v>
      </c>
      <c r="RM1" s="2" t="s">
        <v>6240</v>
      </c>
      <c r="RN1" s="2" t="s">
        <v>6240</v>
      </c>
      <c r="RO1" s="2" t="s">
        <v>6240</v>
      </c>
      <c r="RP1" s="2" t="s">
        <v>6240</v>
      </c>
      <c r="RQ1" s="2" t="s">
        <v>6240</v>
      </c>
      <c r="RR1" s="2" t="s">
        <v>6240</v>
      </c>
      <c r="RS1" s="2" t="s">
        <v>6240</v>
      </c>
      <c r="RT1" s="2" t="s">
        <v>6240</v>
      </c>
      <c r="RU1" s="2" t="s">
        <v>6240</v>
      </c>
      <c r="RV1" s="2" t="s">
        <v>6240</v>
      </c>
      <c r="RW1" s="2" t="s">
        <v>6240</v>
      </c>
      <c r="RX1" s="2" t="s">
        <v>6240</v>
      </c>
      <c r="RY1" s="2" t="s">
        <v>6240</v>
      </c>
      <c r="RZ1" s="2" t="s">
        <v>6240</v>
      </c>
      <c r="SA1" s="2" t="s">
        <v>6240</v>
      </c>
      <c r="SB1" s="2" t="s">
        <v>6240</v>
      </c>
      <c r="SC1" s="2" t="s">
        <v>6477</v>
      </c>
      <c r="SD1" s="2" t="s">
        <v>6477</v>
      </c>
      <c r="SE1" s="2" t="s">
        <v>6477</v>
      </c>
      <c r="SF1" s="2" t="s">
        <v>6477</v>
      </c>
      <c r="SG1" s="2" t="s">
        <v>6477</v>
      </c>
      <c r="SH1" s="2" t="s">
        <v>6477</v>
      </c>
      <c r="SI1" s="2" t="s">
        <v>6477</v>
      </c>
      <c r="SJ1" s="2" t="s">
        <v>6477</v>
      </c>
      <c r="SK1" s="2" t="s">
        <v>6477</v>
      </c>
      <c r="SL1" s="2" t="s">
        <v>6477</v>
      </c>
      <c r="SM1" s="2" t="s">
        <v>6477</v>
      </c>
      <c r="SN1" s="2" t="s">
        <v>6477</v>
      </c>
      <c r="SO1" s="2" t="s">
        <v>6477</v>
      </c>
      <c r="SP1" s="2" t="s">
        <v>6477</v>
      </c>
      <c r="SQ1" s="2" t="s">
        <v>6477</v>
      </c>
      <c r="SR1" s="2" t="s">
        <v>6477</v>
      </c>
      <c r="SS1" s="2" t="s">
        <v>6477</v>
      </c>
      <c r="ST1" s="2" t="s">
        <v>6477</v>
      </c>
      <c r="SU1" s="2" t="s">
        <v>6477</v>
      </c>
      <c r="SV1" s="2" t="s">
        <v>6477</v>
      </c>
      <c r="SW1" s="2" t="s">
        <v>6477</v>
      </c>
      <c r="SX1" s="2" t="s">
        <v>6477</v>
      </c>
      <c r="SY1" s="2" t="s">
        <v>6477</v>
      </c>
      <c r="SZ1" s="2" t="s">
        <v>6477</v>
      </c>
      <c r="TA1" s="2" t="s">
        <v>6477</v>
      </c>
      <c r="TB1" s="2" t="s">
        <v>6477</v>
      </c>
      <c r="TC1" s="2" t="s">
        <v>6477</v>
      </c>
      <c r="TD1" s="2" t="s">
        <v>6477</v>
      </c>
      <c r="TE1" s="2" t="s">
        <v>6477</v>
      </c>
      <c r="TF1" s="2" t="s">
        <v>6477</v>
      </c>
      <c r="TG1" s="2" t="s">
        <v>6477</v>
      </c>
      <c r="TH1" s="2" t="s">
        <v>6477</v>
      </c>
      <c r="TI1" s="2" t="s">
        <v>6477</v>
      </c>
      <c r="TJ1" s="2" t="s">
        <v>6475</v>
      </c>
      <c r="TK1" s="2" t="s">
        <v>6475</v>
      </c>
      <c r="TL1" s="2" t="s">
        <v>6475</v>
      </c>
      <c r="TM1" s="2" t="s">
        <v>6475</v>
      </c>
      <c r="TN1" s="2" t="s">
        <v>6475</v>
      </c>
      <c r="TO1" s="2" t="s">
        <v>6475</v>
      </c>
      <c r="TP1" s="2" t="s">
        <v>6475</v>
      </c>
      <c r="TQ1" s="2" t="s">
        <v>6475</v>
      </c>
      <c r="TR1" s="2" t="s">
        <v>6475</v>
      </c>
      <c r="TS1" s="2" t="s">
        <v>6475</v>
      </c>
      <c r="TT1" s="2" t="s">
        <v>6475</v>
      </c>
      <c r="TU1" s="2" t="s">
        <v>6475</v>
      </c>
      <c r="TV1" s="2" t="s">
        <v>6475</v>
      </c>
      <c r="TW1" s="2" t="s">
        <v>6475</v>
      </c>
      <c r="TX1" s="2" t="s">
        <v>6475</v>
      </c>
      <c r="TY1" s="2" t="s">
        <v>6475</v>
      </c>
      <c r="TZ1" s="2" t="s">
        <v>6475</v>
      </c>
      <c r="UA1" s="2" t="s">
        <v>6475</v>
      </c>
      <c r="UB1" s="2" t="s">
        <v>6475</v>
      </c>
      <c r="UC1" s="2" t="s">
        <v>6475</v>
      </c>
      <c r="UD1" s="2" t="s">
        <v>6475</v>
      </c>
      <c r="UE1" s="2" t="s">
        <v>6475</v>
      </c>
      <c r="UF1" s="2" t="s">
        <v>6475</v>
      </c>
      <c r="UG1" s="2" t="s">
        <v>6475</v>
      </c>
      <c r="UH1" s="2" t="s">
        <v>6475</v>
      </c>
      <c r="UI1" s="2" t="s">
        <v>6475</v>
      </c>
      <c r="UJ1" s="2" t="s">
        <v>6475</v>
      </c>
      <c r="UK1" s="2" t="s">
        <v>6475</v>
      </c>
      <c r="UL1" s="2" t="s">
        <v>6475</v>
      </c>
      <c r="UM1" s="2" t="s">
        <v>6475</v>
      </c>
      <c r="UN1" s="2" t="s">
        <v>6475</v>
      </c>
      <c r="UO1" s="2" t="s">
        <v>6475</v>
      </c>
      <c r="UP1" s="2" t="s">
        <v>6475</v>
      </c>
      <c r="UQ1" s="2" t="s">
        <v>6476</v>
      </c>
      <c r="UR1" s="2" t="s">
        <v>6476</v>
      </c>
      <c r="US1" s="2" t="s">
        <v>6476</v>
      </c>
      <c r="UT1" s="2" t="s">
        <v>6476</v>
      </c>
      <c r="UU1" s="2" t="s">
        <v>6476</v>
      </c>
      <c r="UV1" s="2" t="s">
        <v>6476</v>
      </c>
      <c r="UW1" s="2" t="s">
        <v>6476</v>
      </c>
      <c r="UX1" s="2" t="s">
        <v>6476</v>
      </c>
      <c r="UY1" s="2" t="s">
        <v>6476</v>
      </c>
      <c r="UZ1" s="2" t="s">
        <v>6476</v>
      </c>
      <c r="VA1" s="2" t="s">
        <v>6476</v>
      </c>
      <c r="VB1" s="2" t="s">
        <v>6476</v>
      </c>
      <c r="VC1" s="2" t="s">
        <v>6476</v>
      </c>
      <c r="VD1" s="2" t="s">
        <v>6476</v>
      </c>
      <c r="VE1" s="2" t="s">
        <v>6476</v>
      </c>
      <c r="VF1" s="2" t="s">
        <v>6476</v>
      </c>
      <c r="VG1" s="2" t="s">
        <v>6476</v>
      </c>
      <c r="VH1" s="2" t="s">
        <v>6476</v>
      </c>
      <c r="VI1" s="2" t="s">
        <v>6476</v>
      </c>
      <c r="VJ1" s="2" t="s">
        <v>6476</v>
      </c>
      <c r="VK1" s="2" t="s">
        <v>6476</v>
      </c>
      <c r="VL1" s="2" t="s">
        <v>6476</v>
      </c>
      <c r="VM1" s="2" t="s">
        <v>6476</v>
      </c>
      <c r="VN1" s="2" t="s">
        <v>6476</v>
      </c>
      <c r="VO1" s="2" t="s">
        <v>6476</v>
      </c>
      <c r="VP1" s="2" t="s">
        <v>6476</v>
      </c>
      <c r="VQ1" s="2" t="s">
        <v>6476</v>
      </c>
      <c r="VR1" s="2" t="s">
        <v>6476</v>
      </c>
      <c r="VS1" s="2" t="s">
        <v>6476</v>
      </c>
      <c r="VT1" s="2" t="s">
        <v>6476</v>
      </c>
      <c r="VU1" s="2" t="s">
        <v>6476</v>
      </c>
      <c r="VV1" s="2" t="s">
        <v>6476</v>
      </c>
      <c r="VW1" s="2" t="s">
        <v>6476</v>
      </c>
      <c r="VX1" s="2" t="s">
        <v>6240</v>
      </c>
      <c r="VY1" s="2" t="s">
        <v>6240</v>
      </c>
      <c r="VZ1" s="2" t="s">
        <v>6240</v>
      </c>
      <c r="WA1" s="2" t="s">
        <v>6240</v>
      </c>
      <c r="WB1" s="2" t="s">
        <v>6240</v>
      </c>
      <c r="WC1" s="2" t="s">
        <v>6240</v>
      </c>
      <c r="WD1" s="2" t="s">
        <v>6240</v>
      </c>
      <c r="WE1" s="2" t="s">
        <v>6240</v>
      </c>
      <c r="WF1" s="2" t="s">
        <v>6240</v>
      </c>
      <c r="WG1" s="2" t="s">
        <v>6240</v>
      </c>
      <c r="WH1" s="2" t="s">
        <v>6240</v>
      </c>
      <c r="WI1" s="2" t="s">
        <v>6240</v>
      </c>
      <c r="WJ1" s="2" t="s">
        <v>6240</v>
      </c>
      <c r="WK1" s="2" t="s">
        <v>6240</v>
      </c>
      <c r="WL1" s="2" t="s">
        <v>6240</v>
      </c>
      <c r="WM1" s="2" t="s">
        <v>6240</v>
      </c>
      <c r="WN1" s="2" t="s">
        <v>6240</v>
      </c>
      <c r="WO1" s="2" t="s">
        <v>6240</v>
      </c>
      <c r="WP1" s="2" t="s">
        <v>6240</v>
      </c>
      <c r="WQ1" s="2" t="s">
        <v>6240</v>
      </c>
      <c r="WR1" s="2" t="s">
        <v>6240</v>
      </c>
      <c r="WS1" s="2" t="s">
        <v>6240</v>
      </c>
      <c r="WT1" s="2" t="s">
        <v>6240</v>
      </c>
      <c r="WU1" s="2" t="s">
        <v>6240</v>
      </c>
      <c r="WV1" s="2" t="s">
        <v>6240</v>
      </c>
      <c r="WW1" s="2" t="s">
        <v>6240</v>
      </c>
      <c r="WX1" s="2" t="s">
        <v>6240</v>
      </c>
      <c r="WY1" s="2" t="s">
        <v>6240</v>
      </c>
      <c r="WZ1" s="2" t="s">
        <v>6240</v>
      </c>
      <c r="XA1" s="2" t="s">
        <v>6240</v>
      </c>
      <c r="XB1" s="2" t="s">
        <v>6240</v>
      </c>
      <c r="XC1" s="2" t="s">
        <v>6240</v>
      </c>
      <c r="XD1" s="2" t="s">
        <v>6240</v>
      </c>
      <c r="XE1" s="2" t="s">
        <v>6477</v>
      </c>
      <c r="XF1" s="2" t="s">
        <v>6477</v>
      </c>
      <c r="XG1" s="2" t="s">
        <v>6477</v>
      </c>
      <c r="XH1" s="2" t="s">
        <v>6477</v>
      </c>
      <c r="XI1" s="2" t="s">
        <v>6477</v>
      </c>
      <c r="XJ1" s="2" t="s">
        <v>6477</v>
      </c>
      <c r="XK1" s="2" t="s">
        <v>6477</v>
      </c>
      <c r="XL1" s="2" t="s">
        <v>6477</v>
      </c>
      <c r="XM1" s="2" t="s">
        <v>6477</v>
      </c>
      <c r="XN1" s="2" t="s">
        <v>6477</v>
      </c>
      <c r="XO1" s="2" t="s">
        <v>6477</v>
      </c>
      <c r="XP1" s="2" t="s">
        <v>6477</v>
      </c>
      <c r="XQ1" s="2" t="s">
        <v>6477</v>
      </c>
      <c r="XR1" s="2" t="s">
        <v>6477</v>
      </c>
      <c r="XS1" s="2" t="s">
        <v>6477</v>
      </c>
      <c r="XT1" s="2" t="s">
        <v>6477</v>
      </c>
      <c r="XU1" s="2" t="s">
        <v>6477</v>
      </c>
      <c r="XV1" s="2" t="s">
        <v>6477</v>
      </c>
      <c r="XW1" s="2" t="s">
        <v>6477</v>
      </c>
      <c r="XX1" s="2" t="s">
        <v>6477</v>
      </c>
      <c r="XY1" s="2" t="s">
        <v>6477</v>
      </c>
      <c r="XZ1" s="2" t="s">
        <v>6477</v>
      </c>
      <c r="YA1" s="2" t="s">
        <v>6477</v>
      </c>
      <c r="YB1" s="2" t="s">
        <v>6477</v>
      </c>
      <c r="YC1" s="2" t="s">
        <v>6477</v>
      </c>
      <c r="YD1" s="2" t="s">
        <v>6477</v>
      </c>
      <c r="YE1" s="2" t="s">
        <v>6477</v>
      </c>
      <c r="YF1" s="2" t="s">
        <v>6477</v>
      </c>
      <c r="YG1" s="2" t="s">
        <v>6477</v>
      </c>
      <c r="YH1" s="2" t="s">
        <v>6477</v>
      </c>
      <c r="YI1" s="2" t="s">
        <v>6477</v>
      </c>
      <c r="YJ1" s="2" t="s">
        <v>6477</v>
      </c>
      <c r="YK1" s="2" t="s">
        <v>6477</v>
      </c>
      <c r="YL1" s="2" t="s">
        <v>6475</v>
      </c>
      <c r="YM1" s="2" t="s">
        <v>6475</v>
      </c>
      <c r="YN1" s="2" t="s">
        <v>6475</v>
      </c>
      <c r="YO1" s="2" t="s">
        <v>6475</v>
      </c>
      <c r="YP1" s="2" t="s">
        <v>6475</v>
      </c>
      <c r="YQ1" s="2" t="s">
        <v>6475</v>
      </c>
      <c r="YR1" s="2" t="s">
        <v>6475</v>
      </c>
      <c r="YS1" s="2" t="s">
        <v>6475</v>
      </c>
      <c r="YT1" s="2" t="s">
        <v>6475</v>
      </c>
      <c r="YU1" s="2" t="s">
        <v>6475</v>
      </c>
      <c r="YV1" s="2" t="s">
        <v>6475</v>
      </c>
      <c r="YW1" s="2" t="s">
        <v>6475</v>
      </c>
      <c r="YX1" s="2" t="s">
        <v>6475</v>
      </c>
      <c r="YY1" s="2" t="s">
        <v>6475</v>
      </c>
      <c r="YZ1" s="2" t="s">
        <v>6475</v>
      </c>
      <c r="ZA1" s="2" t="s">
        <v>6475</v>
      </c>
      <c r="ZB1" s="2" t="s">
        <v>6475</v>
      </c>
      <c r="ZC1" s="2" t="s">
        <v>6475</v>
      </c>
      <c r="ZD1" s="2" t="s">
        <v>6475</v>
      </c>
      <c r="ZE1" s="2" t="s">
        <v>6475</v>
      </c>
      <c r="ZF1" s="2" t="s">
        <v>6475</v>
      </c>
      <c r="ZG1" s="2" t="s">
        <v>6475</v>
      </c>
      <c r="ZH1" s="2" t="s">
        <v>6475</v>
      </c>
      <c r="ZI1" s="2" t="s">
        <v>6475</v>
      </c>
      <c r="ZJ1" s="2" t="s">
        <v>6475</v>
      </c>
      <c r="ZK1" s="2" t="s">
        <v>6475</v>
      </c>
      <c r="ZL1" s="2" t="s">
        <v>6475</v>
      </c>
      <c r="ZM1" s="2" t="s">
        <v>6475</v>
      </c>
      <c r="ZN1" s="2" t="s">
        <v>6475</v>
      </c>
      <c r="ZO1" s="2" t="s">
        <v>6475</v>
      </c>
      <c r="ZP1" s="2" t="s">
        <v>6475</v>
      </c>
      <c r="ZQ1" s="2" t="s">
        <v>6475</v>
      </c>
      <c r="ZR1" s="2" t="s">
        <v>6475</v>
      </c>
      <c r="ZS1" s="2" t="s">
        <v>6476</v>
      </c>
      <c r="ZT1" s="2" t="s">
        <v>6476</v>
      </c>
      <c r="ZU1" s="2" t="s">
        <v>6476</v>
      </c>
      <c r="ZV1" s="2" t="s">
        <v>6476</v>
      </c>
      <c r="ZW1" s="2" t="s">
        <v>6476</v>
      </c>
      <c r="ZX1" s="2" t="s">
        <v>6476</v>
      </c>
      <c r="ZY1" s="2" t="s">
        <v>6476</v>
      </c>
      <c r="ZZ1" s="2" t="s">
        <v>6476</v>
      </c>
      <c r="AAA1" s="2" t="s">
        <v>6476</v>
      </c>
      <c r="AAB1" s="2" t="s">
        <v>6476</v>
      </c>
      <c r="AAC1" s="2" t="s">
        <v>6476</v>
      </c>
      <c r="AAD1" s="2" t="s">
        <v>6476</v>
      </c>
      <c r="AAE1" s="2" t="s">
        <v>6476</v>
      </c>
      <c r="AAF1" s="2" t="s">
        <v>6476</v>
      </c>
      <c r="AAG1" s="2" t="s">
        <v>6476</v>
      </c>
      <c r="AAH1" s="2" t="s">
        <v>6476</v>
      </c>
      <c r="AAI1" s="2" t="s">
        <v>6476</v>
      </c>
      <c r="AAJ1" s="2" t="s">
        <v>6476</v>
      </c>
      <c r="AAK1" s="2" t="s">
        <v>6476</v>
      </c>
      <c r="AAL1" s="2" t="s">
        <v>6476</v>
      </c>
      <c r="AAM1" s="2" t="s">
        <v>6476</v>
      </c>
      <c r="AAN1" s="2" t="s">
        <v>6476</v>
      </c>
      <c r="AAO1" s="2" t="s">
        <v>6476</v>
      </c>
      <c r="AAP1" s="2" t="s">
        <v>6476</v>
      </c>
      <c r="AAQ1" s="2" t="s">
        <v>6476</v>
      </c>
      <c r="AAR1" s="2" t="s">
        <v>6476</v>
      </c>
      <c r="AAS1" s="2" t="s">
        <v>6476</v>
      </c>
      <c r="AAT1" s="2" t="s">
        <v>6476</v>
      </c>
      <c r="AAU1" s="2" t="s">
        <v>6476</v>
      </c>
      <c r="AAV1" s="2" t="s">
        <v>6476</v>
      </c>
      <c r="AAW1" s="2" t="s">
        <v>6476</v>
      </c>
      <c r="AAX1" s="2" t="s">
        <v>6476</v>
      </c>
      <c r="AAY1" s="2" t="s">
        <v>6476</v>
      </c>
      <c r="AAZ1" s="2" t="s">
        <v>6240</v>
      </c>
      <c r="ABA1" s="2" t="s">
        <v>6240</v>
      </c>
      <c r="ABB1" s="2" t="s">
        <v>6240</v>
      </c>
      <c r="ABC1" s="2" t="s">
        <v>6240</v>
      </c>
      <c r="ABD1" s="2" t="s">
        <v>6240</v>
      </c>
      <c r="ABE1" s="2" t="s">
        <v>6240</v>
      </c>
      <c r="ABF1" s="2" t="s">
        <v>6240</v>
      </c>
      <c r="ABG1" s="2" t="s">
        <v>6240</v>
      </c>
      <c r="ABH1" s="2" t="s">
        <v>6240</v>
      </c>
      <c r="ABI1" s="2" t="s">
        <v>6240</v>
      </c>
      <c r="ABJ1" s="2" t="s">
        <v>6240</v>
      </c>
      <c r="ABK1" s="2" t="s">
        <v>6240</v>
      </c>
      <c r="ABL1" s="2" t="s">
        <v>6240</v>
      </c>
      <c r="ABM1" s="2" t="s">
        <v>6240</v>
      </c>
      <c r="ABN1" s="2" t="s">
        <v>6240</v>
      </c>
      <c r="ABO1" s="2" t="s">
        <v>6240</v>
      </c>
      <c r="ABP1" s="2" t="s">
        <v>6240</v>
      </c>
      <c r="ABQ1" s="2" t="s">
        <v>6240</v>
      </c>
      <c r="ABR1" s="2" t="s">
        <v>6240</v>
      </c>
      <c r="ABS1" s="2" t="s">
        <v>6240</v>
      </c>
      <c r="ABT1" s="2" t="s">
        <v>6240</v>
      </c>
      <c r="ABU1" s="2" t="s">
        <v>6240</v>
      </c>
      <c r="ABV1" s="2" t="s">
        <v>6240</v>
      </c>
      <c r="ABW1" s="2" t="s">
        <v>6240</v>
      </c>
      <c r="ABX1" s="2" t="s">
        <v>6240</v>
      </c>
      <c r="ABY1" s="2" t="s">
        <v>6240</v>
      </c>
      <c r="ABZ1" s="2" t="s">
        <v>6240</v>
      </c>
      <c r="ACA1" s="2" t="s">
        <v>6240</v>
      </c>
      <c r="ACB1" s="2" t="s">
        <v>6240</v>
      </c>
      <c r="ACC1" s="2" t="s">
        <v>6240</v>
      </c>
      <c r="ACD1" s="2" t="s">
        <v>6240</v>
      </c>
      <c r="ACE1" s="2" t="s">
        <v>6240</v>
      </c>
      <c r="ACF1" s="2" t="s">
        <v>6240</v>
      </c>
      <c r="ACG1" s="2" t="s">
        <v>6477</v>
      </c>
      <c r="ACH1" s="2" t="s">
        <v>6477</v>
      </c>
      <c r="ACI1" s="2" t="s">
        <v>6477</v>
      </c>
      <c r="ACJ1" s="2" t="s">
        <v>6477</v>
      </c>
      <c r="ACK1" s="2" t="s">
        <v>6477</v>
      </c>
      <c r="ACL1" s="2" t="s">
        <v>6477</v>
      </c>
      <c r="ACM1" s="2" t="s">
        <v>6477</v>
      </c>
      <c r="ACN1" s="2" t="s">
        <v>6477</v>
      </c>
      <c r="ACO1" s="2" t="s">
        <v>6477</v>
      </c>
      <c r="ACP1" s="2" t="s">
        <v>6477</v>
      </c>
      <c r="ACQ1" s="2" t="s">
        <v>6477</v>
      </c>
      <c r="ACR1" s="2" t="s">
        <v>6477</v>
      </c>
      <c r="ACS1" s="2" t="s">
        <v>6477</v>
      </c>
      <c r="ACT1" s="2" t="s">
        <v>6477</v>
      </c>
      <c r="ACU1" s="2" t="s">
        <v>6477</v>
      </c>
      <c r="ACV1" s="2" t="s">
        <v>6477</v>
      </c>
      <c r="ACW1" s="2" t="s">
        <v>6477</v>
      </c>
      <c r="ACX1" s="2" t="s">
        <v>6477</v>
      </c>
      <c r="ACY1" s="2" t="s">
        <v>6477</v>
      </c>
      <c r="ACZ1" s="2" t="s">
        <v>6477</v>
      </c>
      <c r="ADA1" s="2" t="s">
        <v>6477</v>
      </c>
      <c r="ADB1" s="2" t="s">
        <v>6477</v>
      </c>
      <c r="ADC1" s="2" t="s">
        <v>6477</v>
      </c>
      <c r="ADD1" s="2" t="s">
        <v>6477</v>
      </c>
      <c r="ADE1" s="2" t="s">
        <v>6477</v>
      </c>
      <c r="ADF1" s="2" t="s">
        <v>6477</v>
      </c>
      <c r="ADG1" s="2" t="s">
        <v>6477</v>
      </c>
      <c r="ADH1" s="2" t="s">
        <v>6477</v>
      </c>
      <c r="ADI1" s="2" t="s">
        <v>6477</v>
      </c>
      <c r="ADJ1" s="2" t="s">
        <v>6477</v>
      </c>
      <c r="ADK1" s="2" t="s">
        <v>6477</v>
      </c>
      <c r="ADL1" s="2" t="s">
        <v>6477</v>
      </c>
      <c r="ADM1" s="2" t="s">
        <v>6477</v>
      </c>
      <c r="ADN1" s="2" t="s">
        <v>6475</v>
      </c>
      <c r="ADO1" s="2" t="s">
        <v>6475</v>
      </c>
      <c r="ADP1" s="2" t="s">
        <v>6475</v>
      </c>
      <c r="ADQ1" s="2" t="s">
        <v>6475</v>
      </c>
      <c r="ADR1" s="2" t="s">
        <v>6475</v>
      </c>
      <c r="ADS1" s="2" t="s">
        <v>6475</v>
      </c>
      <c r="ADT1" s="2" t="s">
        <v>6475</v>
      </c>
      <c r="ADU1" s="2" t="s">
        <v>6475</v>
      </c>
      <c r="ADV1" s="2" t="s">
        <v>6475</v>
      </c>
      <c r="ADW1" s="2" t="s">
        <v>6475</v>
      </c>
      <c r="ADX1" s="2" t="s">
        <v>6475</v>
      </c>
      <c r="ADY1" s="2" t="s">
        <v>6475</v>
      </c>
      <c r="ADZ1" s="2" t="s">
        <v>6475</v>
      </c>
      <c r="AEA1" s="2" t="s">
        <v>6475</v>
      </c>
      <c r="AEB1" s="2" t="s">
        <v>6475</v>
      </c>
      <c r="AEC1" s="2" t="s">
        <v>6475</v>
      </c>
      <c r="AED1" s="2" t="s">
        <v>6475</v>
      </c>
      <c r="AEE1" s="2" t="s">
        <v>6475</v>
      </c>
      <c r="AEF1" s="2" t="s">
        <v>6475</v>
      </c>
      <c r="AEG1" s="2" t="s">
        <v>6475</v>
      </c>
      <c r="AEH1" s="2" t="s">
        <v>6475</v>
      </c>
      <c r="AEI1" s="2" t="s">
        <v>6475</v>
      </c>
      <c r="AEJ1" s="2" t="s">
        <v>6475</v>
      </c>
      <c r="AEK1" s="2" t="s">
        <v>6475</v>
      </c>
      <c r="AEL1" s="2" t="s">
        <v>6475</v>
      </c>
      <c r="AEM1" s="2" t="s">
        <v>6475</v>
      </c>
      <c r="AEN1" s="2" t="s">
        <v>6475</v>
      </c>
      <c r="AEO1" s="2" t="s">
        <v>6475</v>
      </c>
      <c r="AEP1" s="2" t="s">
        <v>6475</v>
      </c>
      <c r="AEQ1" s="2" t="s">
        <v>6475</v>
      </c>
      <c r="AER1" s="2" t="s">
        <v>6475</v>
      </c>
      <c r="AES1" s="2" t="s">
        <v>6475</v>
      </c>
      <c r="AET1" s="2" t="s">
        <v>6475</v>
      </c>
      <c r="AEU1" s="2" t="s">
        <v>6476</v>
      </c>
      <c r="AEV1" s="2" t="s">
        <v>6476</v>
      </c>
      <c r="AEW1" s="2" t="s">
        <v>6476</v>
      </c>
      <c r="AEX1" s="2" t="s">
        <v>6476</v>
      </c>
      <c r="AEY1" s="2" t="s">
        <v>6476</v>
      </c>
      <c r="AEZ1" s="2" t="s">
        <v>6476</v>
      </c>
      <c r="AFA1" s="2" t="s">
        <v>6476</v>
      </c>
      <c r="AFB1" s="2" t="s">
        <v>6476</v>
      </c>
      <c r="AFC1" s="2" t="s">
        <v>6476</v>
      </c>
      <c r="AFD1" s="2" t="s">
        <v>6476</v>
      </c>
      <c r="AFE1" s="2" t="s">
        <v>6476</v>
      </c>
      <c r="AFF1" s="2" t="s">
        <v>6476</v>
      </c>
      <c r="AFG1" s="2" t="s">
        <v>6476</v>
      </c>
      <c r="AFH1" s="2" t="s">
        <v>6476</v>
      </c>
      <c r="AFI1" s="2" t="s">
        <v>6476</v>
      </c>
      <c r="AFJ1" s="2" t="s">
        <v>6476</v>
      </c>
      <c r="AFK1" s="2" t="s">
        <v>6476</v>
      </c>
      <c r="AFL1" s="2" t="s">
        <v>6476</v>
      </c>
      <c r="AFM1" s="2" t="s">
        <v>6476</v>
      </c>
      <c r="AFN1" s="2" t="s">
        <v>6476</v>
      </c>
      <c r="AFO1" s="2" t="s">
        <v>6476</v>
      </c>
      <c r="AFP1" s="2" t="s">
        <v>6476</v>
      </c>
      <c r="AFQ1" s="2" t="s">
        <v>6476</v>
      </c>
      <c r="AFR1" s="2" t="s">
        <v>6476</v>
      </c>
      <c r="AFS1" s="2" t="s">
        <v>6476</v>
      </c>
      <c r="AFT1" s="2" t="s">
        <v>6476</v>
      </c>
      <c r="AFU1" s="2" t="s">
        <v>6476</v>
      </c>
      <c r="AFV1" s="2" t="s">
        <v>6476</v>
      </c>
      <c r="AFW1" s="2" t="s">
        <v>6476</v>
      </c>
      <c r="AFX1" s="2" t="s">
        <v>6476</v>
      </c>
      <c r="AFY1" s="2" t="s">
        <v>6476</v>
      </c>
      <c r="AFZ1" s="2" t="s">
        <v>6476</v>
      </c>
      <c r="AGA1" s="2" t="s">
        <v>6476</v>
      </c>
      <c r="AGB1" s="2" t="s">
        <v>6240</v>
      </c>
      <c r="AGC1" s="2" t="s">
        <v>6240</v>
      </c>
      <c r="AGD1" s="2" t="s">
        <v>6240</v>
      </c>
      <c r="AGE1" s="2" t="s">
        <v>6240</v>
      </c>
      <c r="AGF1" s="2" t="s">
        <v>6240</v>
      </c>
      <c r="AGG1" s="2" t="s">
        <v>6240</v>
      </c>
      <c r="AGH1" s="2" t="s">
        <v>6240</v>
      </c>
      <c r="AGI1" s="2" t="s">
        <v>6240</v>
      </c>
      <c r="AGJ1" s="2" t="s">
        <v>6240</v>
      </c>
      <c r="AGK1" s="2" t="s">
        <v>6240</v>
      </c>
      <c r="AGL1" s="2" t="s">
        <v>6240</v>
      </c>
      <c r="AGM1" s="2" t="s">
        <v>6240</v>
      </c>
      <c r="AGN1" s="2" t="s">
        <v>6240</v>
      </c>
      <c r="AGO1" s="2" t="s">
        <v>6240</v>
      </c>
      <c r="AGP1" s="2" t="s">
        <v>6240</v>
      </c>
      <c r="AGQ1" s="2" t="s">
        <v>6240</v>
      </c>
      <c r="AGR1" s="2" t="s">
        <v>6240</v>
      </c>
      <c r="AGS1" s="2" t="s">
        <v>6240</v>
      </c>
      <c r="AGT1" s="2" t="s">
        <v>6240</v>
      </c>
      <c r="AGU1" s="2" t="s">
        <v>6240</v>
      </c>
      <c r="AGV1" s="2" t="s">
        <v>6240</v>
      </c>
      <c r="AGW1" s="2" t="s">
        <v>6240</v>
      </c>
      <c r="AGX1" s="2" t="s">
        <v>6240</v>
      </c>
      <c r="AGY1" s="2" t="s">
        <v>6240</v>
      </c>
      <c r="AGZ1" s="2" t="s">
        <v>6240</v>
      </c>
      <c r="AHA1" s="2" t="s">
        <v>6240</v>
      </c>
      <c r="AHB1" s="2" t="s">
        <v>6240</v>
      </c>
      <c r="AHC1" s="2" t="s">
        <v>6240</v>
      </c>
      <c r="AHD1" s="2" t="s">
        <v>6240</v>
      </c>
      <c r="AHE1" s="2" t="s">
        <v>6240</v>
      </c>
      <c r="AHF1" s="2" t="s">
        <v>6240</v>
      </c>
      <c r="AHG1" s="2" t="s">
        <v>6240</v>
      </c>
      <c r="AHH1" s="2" t="s">
        <v>6240</v>
      </c>
      <c r="AHI1" s="2" t="s">
        <v>6477</v>
      </c>
      <c r="AHJ1" s="2" t="s">
        <v>6477</v>
      </c>
      <c r="AHK1" s="2" t="s">
        <v>6477</v>
      </c>
      <c r="AHL1" s="2" t="s">
        <v>6477</v>
      </c>
      <c r="AHM1" s="2" t="s">
        <v>6477</v>
      </c>
      <c r="AHN1" s="2" t="s">
        <v>6477</v>
      </c>
      <c r="AHO1" s="2" t="s">
        <v>6477</v>
      </c>
      <c r="AHP1" s="2" t="s">
        <v>6477</v>
      </c>
      <c r="AHQ1" s="2" t="s">
        <v>6477</v>
      </c>
      <c r="AHR1" s="2" t="s">
        <v>6477</v>
      </c>
      <c r="AHS1" s="2" t="s">
        <v>6477</v>
      </c>
      <c r="AHT1" s="2" t="s">
        <v>6477</v>
      </c>
      <c r="AHU1" s="2" t="s">
        <v>6477</v>
      </c>
      <c r="AHV1" s="2" t="s">
        <v>6477</v>
      </c>
      <c r="AHW1" s="2" t="s">
        <v>6477</v>
      </c>
      <c r="AHX1" s="2" t="s">
        <v>6477</v>
      </c>
      <c r="AHY1" s="2" t="s">
        <v>6477</v>
      </c>
      <c r="AHZ1" s="2" t="s">
        <v>6477</v>
      </c>
      <c r="AIA1" s="2" t="s">
        <v>6477</v>
      </c>
      <c r="AIB1" s="2" t="s">
        <v>6477</v>
      </c>
      <c r="AIC1" s="2" t="s">
        <v>6477</v>
      </c>
      <c r="AID1" s="2" t="s">
        <v>6477</v>
      </c>
      <c r="AIE1" s="2" t="s">
        <v>6477</v>
      </c>
      <c r="AIF1" s="2" t="s">
        <v>6477</v>
      </c>
      <c r="AIG1" s="2" t="s">
        <v>6477</v>
      </c>
      <c r="AIH1" s="2" t="s">
        <v>6477</v>
      </c>
      <c r="AII1" s="2" t="s">
        <v>6477</v>
      </c>
      <c r="AIJ1" s="2" t="s">
        <v>6477</v>
      </c>
      <c r="AIK1" s="2" t="s">
        <v>6477</v>
      </c>
      <c r="AIL1" s="2" t="s">
        <v>6477</v>
      </c>
      <c r="AIM1" s="2" t="s">
        <v>6477</v>
      </c>
      <c r="AIN1" s="2" t="s">
        <v>6477</v>
      </c>
      <c r="AIO1" s="2" t="s">
        <v>6477</v>
      </c>
      <c r="AIP1" s="2" t="s">
        <v>6242</v>
      </c>
      <c r="AIQ1" s="2" t="s">
        <v>6242</v>
      </c>
      <c r="AIR1" s="2" t="s">
        <v>6242</v>
      </c>
      <c r="AIS1" s="2" t="s">
        <v>6242</v>
      </c>
      <c r="AIT1" s="2" t="s">
        <v>6242</v>
      </c>
      <c r="AIU1" s="2" t="s">
        <v>6242</v>
      </c>
      <c r="AIV1" s="2" t="s">
        <v>6242</v>
      </c>
      <c r="AIW1" s="2" t="s">
        <v>6242</v>
      </c>
      <c r="AIX1" s="2" t="s">
        <v>6242</v>
      </c>
      <c r="AIY1" s="2" t="s">
        <v>6242</v>
      </c>
      <c r="AIZ1" s="2" t="s">
        <v>6242</v>
      </c>
      <c r="AJA1" s="2" t="s">
        <v>6242</v>
      </c>
      <c r="AJB1" s="2" t="s">
        <v>6242</v>
      </c>
      <c r="AJC1" s="2" t="s">
        <v>6242</v>
      </c>
      <c r="AJD1" s="2" t="s">
        <v>6242</v>
      </c>
      <c r="AJE1" s="2" t="s">
        <v>6242</v>
      </c>
      <c r="AJF1" s="2" t="s">
        <v>6242</v>
      </c>
      <c r="AJG1" s="2" t="s">
        <v>6242</v>
      </c>
      <c r="AJH1" s="2" t="s">
        <v>6242</v>
      </c>
      <c r="AJI1" s="2" t="s">
        <v>6242</v>
      </c>
      <c r="AJJ1" s="2" t="s">
        <v>6242</v>
      </c>
      <c r="AJK1" s="2" t="s">
        <v>6242</v>
      </c>
      <c r="AJL1" s="2" t="s">
        <v>6242</v>
      </c>
      <c r="AJM1" s="2" t="s">
        <v>6242</v>
      </c>
      <c r="AJN1" s="2" t="s">
        <v>6242</v>
      </c>
      <c r="AJO1" s="2" t="s">
        <v>6242</v>
      </c>
      <c r="AJP1" s="2" t="s">
        <v>6242</v>
      </c>
      <c r="AJQ1" s="2" t="s">
        <v>6242</v>
      </c>
      <c r="AJR1" s="2" t="s">
        <v>6242</v>
      </c>
      <c r="AJS1" s="2" t="s">
        <v>6242</v>
      </c>
      <c r="AJT1" s="2" t="s">
        <v>6242</v>
      </c>
      <c r="AJU1" s="2" t="s">
        <v>6242</v>
      </c>
      <c r="AJV1" s="2" t="s">
        <v>6242</v>
      </c>
    </row>
    <row r="2" spans="1:958" x14ac:dyDescent="0.25">
      <c r="A2" s="1" t="s">
        <v>8</v>
      </c>
      <c r="B2" s="2" t="s">
        <v>2617</v>
      </c>
      <c r="C2" s="2" t="s">
        <v>2618</v>
      </c>
      <c r="D2" s="2" t="s">
        <v>2619</v>
      </c>
      <c r="E2" s="2" t="s">
        <v>2620</v>
      </c>
      <c r="F2" s="2" t="s">
        <v>2621</v>
      </c>
      <c r="G2" s="2" t="s">
        <v>2622</v>
      </c>
      <c r="H2" s="2" t="s">
        <v>3076</v>
      </c>
      <c r="I2" s="2" t="s">
        <v>3077</v>
      </c>
      <c r="J2" s="2" t="s">
        <v>3078</v>
      </c>
      <c r="K2" s="2" t="s">
        <v>3079</v>
      </c>
      <c r="L2" s="2" t="s">
        <v>3080</v>
      </c>
      <c r="M2" s="2" t="s">
        <v>3081</v>
      </c>
      <c r="N2" s="2" t="s">
        <v>3082</v>
      </c>
      <c r="O2" s="2" t="s">
        <v>3083</v>
      </c>
      <c r="P2" s="2" t="s">
        <v>3084</v>
      </c>
      <c r="Q2" s="2" t="s">
        <v>3085</v>
      </c>
      <c r="R2" s="2" t="s">
        <v>3086</v>
      </c>
      <c r="S2" s="2" t="s">
        <v>3087</v>
      </c>
      <c r="T2" s="2" t="s">
        <v>3088</v>
      </c>
      <c r="U2" s="2" t="s">
        <v>3089</v>
      </c>
      <c r="V2" s="2" t="s">
        <v>3090</v>
      </c>
      <c r="W2" s="2" t="s">
        <v>3091</v>
      </c>
      <c r="X2" s="2" t="s">
        <v>3092</v>
      </c>
      <c r="Y2" s="2" t="s">
        <v>3093</v>
      </c>
      <c r="Z2" s="2" t="s">
        <v>3094</v>
      </c>
      <c r="AA2" s="2" t="s">
        <v>3095</v>
      </c>
      <c r="AB2" s="2" t="s">
        <v>3096</v>
      </c>
      <c r="AC2" s="2" t="s">
        <v>3097</v>
      </c>
      <c r="AD2" s="2" t="s">
        <v>3098</v>
      </c>
      <c r="AE2" s="2" t="s">
        <v>3099</v>
      </c>
      <c r="AF2" s="2" t="s">
        <v>6478</v>
      </c>
      <c r="AG2" s="2" t="s">
        <v>6479</v>
      </c>
      <c r="AH2" s="2" t="s">
        <v>6480</v>
      </c>
      <c r="AI2" s="2" t="s">
        <v>2617</v>
      </c>
      <c r="AJ2" s="2" t="s">
        <v>2618</v>
      </c>
      <c r="AK2" s="2" t="s">
        <v>2619</v>
      </c>
      <c r="AL2" s="2" t="s">
        <v>2620</v>
      </c>
      <c r="AM2" s="2" t="s">
        <v>2621</v>
      </c>
      <c r="AN2" s="2" t="s">
        <v>2622</v>
      </c>
      <c r="AO2" s="2" t="s">
        <v>3076</v>
      </c>
      <c r="AP2" s="2" t="s">
        <v>3077</v>
      </c>
      <c r="AQ2" s="2" t="s">
        <v>3078</v>
      </c>
      <c r="AR2" s="2" t="s">
        <v>3079</v>
      </c>
      <c r="AS2" s="2" t="s">
        <v>3080</v>
      </c>
      <c r="AT2" s="2" t="s">
        <v>3081</v>
      </c>
      <c r="AU2" s="2" t="s">
        <v>3082</v>
      </c>
      <c r="AV2" s="2" t="s">
        <v>3083</v>
      </c>
      <c r="AW2" s="2" t="s">
        <v>3084</v>
      </c>
      <c r="AX2" s="2" t="s">
        <v>3085</v>
      </c>
      <c r="AY2" s="2" t="s">
        <v>3086</v>
      </c>
      <c r="AZ2" s="2" t="s">
        <v>3087</v>
      </c>
      <c r="BA2" s="2" t="s">
        <v>3088</v>
      </c>
      <c r="BB2" s="2" t="s">
        <v>3089</v>
      </c>
      <c r="BC2" s="2" t="s">
        <v>3090</v>
      </c>
      <c r="BD2" s="2" t="s">
        <v>3091</v>
      </c>
      <c r="BE2" s="2" t="s">
        <v>3092</v>
      </c>
      <c r="BF2" s="2" t="s">
        <v>3093</v>
      </c>
      <c r="BG2" s="2" t="s">
        <v>3094</v>
      </c>
      <c r="BH2" s="2" t="s">
        <v>3095</v>
      </c>
      <c r="BI2" s="2" t="s">
        <v>3096</v>
      </c>
      <c r="BJ2" s="2" t="s">
        <v>3097</v>
      </c>
      <c r="BK2" s="2" t="s">
        <v>3098</v>
      </c>
      <c r="BL2" s="2" t="s">
        <v>3099</v>
      </c>
      <c r="BM2" s="2" t="s">
        <v>6478</v>
      </c>
      <c r="BN2" s="2" t="s">
        <v>6479</v>
      </c>
      <c r="BO2" s="2" t="s">
        <v>6480</v>
      </c>
      <c r="BP2" s="2" t="s">
        <v>2617</v>
      </c>
      <c r="BQ2" s="2" t="s">
        <v>2618</v>
      </c>
      <c r="BR2" s="2" t="s">
        <v>2619</v>
      </c>
      <c r="BS2" s="2" t="s">
        <v>2620</v>
      </c>
      <c r="BT2" s="2" t="s">
        <v>2621</v>
      </c>
      <c r="BU2" s="2" t="s">
        <v>2622</v>
      </c>
      <c r="BV2" s="2" t="s">
        <v>3076</v>
      </c>
      <c r="BW2" s="2" t="s">
        <v>3077</v>
      </c>
      <c r="BX2" s="2" t="s">
        <v>3078</v>
      </c>
      <c r="BY2" s="2" t="s">
        <v>3079</v>
      </c>
      <c r="BZ2" s="2" t="s">
        <v>3080</v>
      </c>
      <c r="CA2" s="2" t="s">
        <v>3081</v>
      </c>
      <c r="CB2" s="2" t="s">
        <v>3082</v>
      </c>
      <c r="CC2" s="2" t="s">
        <v>3083</v>
      </c>
      <c r="CD2" s="2" t="s">
        <v>3084</v>
      </c>
      <c r="CE2" s="2" t="s">
        <v>3085</v>
      </c>
      <c r="CF2" s="2" t="s">
        <v>3086</v>
      </c>
      <c r="CG2" s="2" t="s">
        <v>3087</v>
      </c>
      <c r="CH2" s="2" t="s">
        <v>3088</v>
      </c>
      <c r="CI2" s="2" t="s">
        <v>3089</v>
      </c>
      <c r="CJ2" s="2" t="s">
        <v>3090</v>
      </c>
      <c r="CK2" s="2" t="s">
        <v>3091</v>
      </c>
      <c r="CL2" s="2" t="s">
        <v>3092</v>
      </c>
      <c r="CM2" s="2" t="s">
        <v>3093</v>
      </c>
      <c r="CN2" s="2" t="s">
        <v>3094</v>
      </c>
      <c r="CO2" s="2" t="s">
        <v>3095</v>
      </c>
      <c r="CP2" s="2" t="s">
        <v>3096</v>
      </c>
      <c r="CQ2" s="2" t="s">
        <v>3097</v>
      </c>
      <c r="CR2" s="2" t="s">
        <v>3098</v>
      </c>
      <c r="CS2" s="2" t="s">
        <v>3099</v>
      </c>
      <c r="CT2" s="2" t="s">
        <v>6478</v>
      </c>
      <c r="CU2" s="2" t="s">
        <v>6479</v>
      </c>
      <c r="CV2" s="2" t="s">
        <v>6480</v>
      </c>
      <c r="CW2" s="2" t="s">
        <v>2617</v>
      </c>
      <c r="CX2" s="2" t="s">
        <v>2618</v>
      </c>
      <c r="CY2" s="2" t="s">
        <v>2619</v>
      </c>
      <c r="CZ2" s="2" t="s">
        <v>2620</v>
      </c>
      <c r="DA2" s="2" t="s">
        <v>2621</v>
      </c>
      <c r="DB2" s="2" t="s">
        <v>2622</v>
      </c>
      <c r="DC2" s="2" t="s">
        <v>3076</v>
      </c>
      <c r="DD2" s="2" t="s">
        <v>3077</v>
      </c>
      <c r="DE2" s="2" t="s">
        <v>3078</v>
      </c>
      <c r="DF2" s="2" t="s">
        <v>3079</v>
      </c>
      <c r="DG2" s="2" t="s">
        <v>3080</v>
      </c>
      <c r="DH2" s="2" t="s">
        <v>3081</v>
      </c>
      <c r="DI2" s="2" t="s">
        <v>3082</v>
      </c>
      <c r="DJ2" s="2" t="s">
        <v>3083</v>
      </c>
      <c r="DK2" s="2" t="s">
        <v>3084</v>
      </c>
      <c r="DL2" s="2" t="s">
        <v>3085</v>
      </c>
      <c r="DM2" s="2" t="s">
        <v>3086</v>
      </c>
      <c r="DN2" s="2" t="s">
        <v>3087</v>
      </c>
      <c r="DO2" s="2" t="s">
        <v>3088</v>
      </c>
      <c r="DP2" s="2" t="s">
        <v>3089</v>
      </c>
      <c r="DQ2" s="2" t="s">
        <v>3090</v>
      </c>
      <c r="DR2" s="2" t="s">
        <v>3091</v>
      </c>
      <c r="DS2" s="2" t="s">
        <v>3092</v>
      </c>
      <c r="DT2" s="2" t="s">
        <v>3093</v>
      </c>
      <c r="DU2" s="2" t="s">
        <v>3094</v>
      </c>
      <c r="DV2" s="2" t="s">
        <v>3095</v>
      </c>
      <c r="DW2" s="2" t="s">
        <v>3096</v>
      </c>
      <c r="DX2" s="2" t="s">
        <v>3097</v>
      </c>
      <c r="DY2" s="2" t="s">
        <v>3098</v>
      </c>
      <c r="DZ2" s="2" t="s">
        <v>3099</v>
      </c>
      <c r="EA2" s="2" t="s">
        <v>6478</v>
      </c>
      <c r="EB2" s="2" t="s">
        <v>6479</v>
      </c>
      <c r="EC2" s="2" t="s">
        <v>6480</v>
      </c>
      <c r="ED2" s="2" t="s">
        <v>2617</v>
      </c>
      <c r="EE2" s="2" t="s">
        <v>2618</v>
      </c>
      <c r="EF2" s="2" t="s">
        <v>2619</v>
      </c>
      <c r="EG2" s="2" t="s">
        <v>2620</v>
      </c>
      <c r="EH2" s="2" t="s">
        <v>2621</v>
      </c>
      <c r="EI2" s="2" t="s">
        <v>2622</v>
      </c>
      <c r="EJ2" s="2" t="s">
        <v>3076</v>
      </c>
      <c r="EK2" s="2" t="s">
        <v>3077</v>
      </c>
      <c r="EL2" s="2" t="s">
        <v>3078</v>
      </c>
      <c r="EM2" s="2" t="s">
        <v>3079</v>
      </c>
      <c r="EN2" s="2" t="s">
        <v>3080</v>
      </c>
      <c r="EO2" s="2" t="s">
        <v>3081</v>
      </c>
      <c r="EP2" s="2" t="s">
        <v>3082</v>
      </c>
      <c r="EQ2" s="2" t="s">
        <v>3083</v>
      </c>
      <c r="ER2" s="2" t="s">
        <v>3084</v>
      </c>
      <c r="ES2" s="2" t="s">
        <v>3085</v>
      </c>
      <c r="ET2" s="2" t="s">
        <v>3086</v>
      </c>
      <c r="EU2" s="2" t="s">
        <v>3087</v>
      </c>
      <c r="EV2" s="2" t="s">
        <v>3088</v>
      </c>
      <c r="EW2" s="2" t="s">
        <v>3089</v>
      </c>
      <c r="EX2" s="2" t="s">
        <v>3090</v>
      </c>
      <c r="EY2" s="2" t="s">
        <v>3091</v>
      </c>
      <c r="EZ2" s="2" t="s">
        <v>3092</v>
      </c>
      <c r="FA2" s="2" t="s">
        <v>3093</v>
      </c>
      <c r="FB2" s="2" t="s">
        <v>3094</v>
      </c>
      <c r="FC2" s="2" t="s">
        <v>3095</v>
      </c>
      <c r="FD2" s="2" t="s">
        <v>3096</v>
      </c>
      <c r="FE2" s="2" t="s">
        <v>3097</v>
      </c>
      <c r="FF2" s="2" t="s">
        <v>3098</v>
      </c>
      <c r="FG2" s="2" t="s">
        <v>3099</v>
      </c>
      <c r="FH2" s="2" t="s">
        <v>6478</v>
      </c>
      <c r="FI2" s="2" t="s">
        <v>6479</v>
      </c>
      <c r="FJ2" s="2" t="s">
        <v>6480</v>
      </c>
      <c r="FK2" s="2" t="s">
        <v>2617</v>
      </c>
      <c r="FL2" s="2" t="s">
        <v>2618</v>
      </c>
      <c r="FM2" s="2" t="s">
        <v>2619</v>
      </c>
      <c r="FN2" s="2" t="s">
        <v>2620</v>
      </c>
      <c r="FO2" s="2" t="s">
        <v>2621</v>
      </c>
      <c r="FP2" s="2" t="s">
        <v>2622</v>
      </c>
      <c r="FQ2" s="2" t="s">
        <v>3076</v>
      </c>
      <c r="FR2" s="2" t="s">
        <v>3077</v>
      </c>
      <c r="FS2" s="2" t="s">
        <v>3078</v>
      </c>
      <c r="FT2" s="2" t="s">
        <v>3079</v>
      </c>
      <c r="FU2" s="2" t="s">
        <v>3080</v>
      </c>
      <c r="FV2" s="2" t="s">
        <v>3081</v>
      </c>
      <c r="FW2" s="2" t="s">
        <v>3082</v>
      </c>
      <c r="FX2" s="2" t="s">
        <v>3083</v>
      </c>
      <c r="FY2" s="2" t="s">
        <v>3084</v>
      </c>
      <c r="FZ2" s="2" t="s">
        <v>3085</v>
      </c>
      <c r="GA2" s="2" t="s">
        <v>3086</v>
      </c>
      <c r="GB2" s="2" t="s">
        <v>3087</v>
      </c>
      <c r="GC2" s="2" t="s">
        <v>3088</v>
      </c>
      <c r="GD2" s="2" t="s">
        <v>3089</v>
      </c>
      <c r="GE2" s="2" t="s">
        <v>3090</v>
      </c>
      <c r="GF2" s="2" t="s">
        <v>3091</v>
      </c>
      <c r="GG2" s="2" t="s">
        <v>3092</v>
      </c>
      <c r="GH2" s="2" t="s">
        <v>3093</v>
      </c>
      <c r="GI2" s="2" t="s">
        <v>3094</v>
      </c>
      <c r="GJ2" s="2" t="s">
        <v>3095</v>
      </c>
      <c r="GK2" s="2" t="s">
        <v>3096</v>
      </c>
      <c r="GL2" s="2" t="s">
        <v>3097</v>
      </c>
      <c r="GM2" s="2" t="s">
        <v>3098</v>
      </c>
      <c r="GN2" s="2" t="s">
        <v>3099</v>
      </c>
      <c r="GO2" s="2" t="s">
        <v>6478</v>
      </c>
      <c r="GP2" s="2" t="s">
        <v>6479</v>
      </c>
      <c r="GQ2" s="2" t="s">
        <v>6480</v>
      </c>
      <c r="GR2" s="2" t="s">
        <v>2617</v>
      </c>
      <c r="GS2" s="2" t="s">
        <v>2618</v>
      </c>
      <c r="GT2" s="2" t="s">
        <v>2619</v>
      </c>
      <c r="GU2" s="2" t="s">
        <v>2620</v>
      </c>
      <c r="GV2" s="2" t="s">
        <v>2621</v>
      </c>
      <c r="GW2" s="2" t="s">
        <v>2622</v>
      </c>
      <c r="GX2" s="2" t="s">
        <v>3076</v>
      </c>
      <c r="GY2" s="2" t="s">
        <v>3077</v>
      </c>
      <c r="GZ2" s="2" t="s">
        <v>3078</v>
      </c>
      <c r="HA2" s="2" t="s">
        <v>3079</v>
      </c>
      <c r="HB2" s="2" t="s">
        <v>3080</v>
      </c>
      <c r="HC2" s="2" t="s">
        <v>3081</v>
      </c>
      <c r="HD2" s="2" t="s">
        <v>3082</v>
      </c>
      <c r="HE2" s="2" t="s">
        <v>3083</v>
      </c>
      <c r="HF2" s="2" t="s">
        <v>3084</v>
      </c>
      <c r="HG2" s="2" t="s">
        <v>3085</v>
      </c>
      <c r="HH2" s="2" t="s">
        <v>3086</v>
      </c>
      <c r="HI2" s="2" t="s">
        <v>3087</v>
      </c>
      <c r="HJ2" s="2" t="s">
        <v>3088</v>
      </c>
      <c r="HK2" s="2" t="s">
        <v>3089</v>
      </c>
      <c r="HL2" s="2" t="s">
        <v>3090</v>
      </c>
      <c r="HM2" s="2" t="s">
        <v>3091</v>
      </c>
      <c r="HN2" s="2" t="s">
        <v>3092</v>
      </c>
      <c r="HO2" s="2" t="s">
        <v>3093</v>
      </c>
      <c r="HP2" s="2" t="s">
        <v>3094</v>
      </c>
      <c r="HQ2" s="2" t="s">
        <v>3095</v>
      </c>
      <c r="HR2" s="2" t="s">
        <v>3096</v>
      </c>
      <c r="HS2" s="2" t="s">
        <v>3097</v>
      </c>
      <c r="HT2" s="2" t="s">
        <v>3098</v>
      </c>
      <c r="HU2" s="2" t="s">
        <v>3099</v>
      </c>
      <c r="HV2" s="2" t="s">
        <v>6478</v>
      </c>
      <c r="HW2" s="2" t="s">
        <v>6479</v>
      </c>
      <c r="HX2" s="2" t="s">
        <v>6480</v>
      </c>
      <c r="HY2" s="2" t="s">
        <v>2617</v>
      </c>
      <c r="HZ2" s="2" t="s">
        <v>2618</v>
      </c>
      <c r="IA2" s="2" t="s">
        <v>2619</v>
      </c>
      <c r="IB2" s="2" t="s">
        <v>2620</v>
      </c>
      <c r="IC2" s="2" t="s">
        <v>2621</v>
      </c>
      <c r="ID2" s="2" t="s">
        <v>2622</v>
      </c>
      <c r="IE2" s="2" t="s">
        <v>3076</v>
      </c>
      <c r="IF2" s="2" t="s">
        <v>3077</v>
      </c>
      <c r="IG2" s="2" t="s">
        <v>3078</v>
      </c>
      <c r="IH2" s="2" t="s">
        <v>3079</v>
      </c>
      <c r="II2" s="2" t="s">
        <v>3080</v>
      </c>
      <c r="IJ2" s="2" t="s">
        <v>3081</v>
      </c>
      <c r="IK2" s="2" t="s">
        <v>3082</v>
      </c>
      <c r="IL2" s="2" t="s">
        <v>3083</v>
      </c>
      <c r="IM2" s="2" t="s">
        <v>3084</v>
      </c>
      <c r="IN2" s="2" t="s">
        <v>3085</v>
      </c>
      <c r="IO2" s="2" t="s">
        <v>3086</v>
      </c>
      <c r="IP2" s="2" t="s">
        <v>3087</v>
      </c>
      <c r="IQ2" s="2" t="s">
        <v>3088</v>
      </c>
      <c r="IR2" s="2" t="s">
        <v>3089</v>
      </c>
      <c r="IS2" s="2" t="s">
        <v>3090</v>
      </c>
      <c r="IT2" s="2" t="s">
        <v>3091</v>
      </c>
      <c r="IU2" s="2" t="s">
        <v>3092</v>
      </c>
      <c r="IV2" s="2" t="s">
        <v>3093</v>
      </c>
      <c r="IW2" s="2" t="s">
        <v>3094</v>
      </c>
      <c r="IX2" s="2" t="s">
        <v>3095</v>
      </c>
      <c r="IY2" s="2" t="s">
        <v>3096</v>
      </c>
      <c r="IZ2" s="2" t="s">
        <v>3097</v>
      </c>
      <c r="JA2" s="2" t="s">
        <v>3098</v>
      </c>
      <c r="JB2" s="2" t="s">
        <v>3099</v>
      </c>
      <c r="JC2" s="2" t="s">
        <v>6478</v>
      </c>
      <c r="JD2" s="2" t="s">
        <v>6479</v>
      </c>
      <c r="JE2" s="2" t="s">
        <v>6480</v>
      </c>
      <c r="JF2" s="2" t="s">
        <v>2617</v>
      </c>
      <c r="JG2" s="2" t="s">
        <v>2618</v>
      </c>
      <c r="JH2" s="2" t="s">
        <v>2619</v>
      </c>
      <c r="JI2" s="2" t="s">
        <v>2620</v>
      </c>
      <c r="JJ2" s="2" t="s">
        <v>2621</v>
      </c>
      <c r="JK2" s="2" t="s">
        <v>2622</v>
      </c>
      <c r="JL2" s="2" t="s">
        <v>3076</v>
      </c>
      <c r="JM2" s="2" t="s">
        <v>3077</v>
      </c>
      <c r="JN2" s="2" t="s">
        <v>3078</v>
      </c>
      <c r="JO2" s="2" t="s">
        <v>3079</v>
      </c>
      <c r="JP2" s="2" t="s">
        <v>3080</v>
      </c>
      <c r="JQ2" s="2" t="s">
        <v>3081</v>
      </c>
      <c r="JR2" s="2" t="s">
        <v>3082</v>
      </c>
      <c r="JS2" s="2" t="s">
        <v>3083</v>
      </c>
      <c r="JT2" s="2" t="s">
        <v>3084</v>
      </c>
      <c r="JU2" s="2" t="s">
        <v>3085</v>
      </c>
      <c r="JV2" s="2" t="s">
        <v>3086</v>
      </c>
      <c r="JW2" s="2" t="s">
        <v>3087</v>
      </c>
      <c r="JX2" s="2" t="s">
        <v>3088</v>
      </c>
      <c r="JY2" s="2" t="s">
        <v>3089</v>
      </c>
      <c r="JZ2" s="2" t="s">
        <v>3090</v>
      </c>
      <c r="KA2" s="2" t="s">
        <v>3091</v>
      </c>
      <c r="KB2" s="2" t="s">
        <v>3092</v>
      </c>
      <c r="KC2" s="2" t="s">
        <v>3093</v>
      </c>
      <c r="KD2" s="2" t="s">
        <v>3094</v>
      </c>
      <c r="KE2" s="2" t="s">
        <v>3095</v>
      </c>
      <c r="KF2" s="2" t="s">
        <v>3096</v>
      </c>
      <c r="KG2" s="2" t="s">
        <v>3097</v>
      </c>
      <c r="KH2" s="2" t="s">
        <v>3098</v>
      </c>
      <c r="KI2" s="2" t="s">
        <v>3099</v>
      </c>
      <c r="KJ2" s="2" t="s">
        <v>6478</v>
      </c>
      <c r="KK2" s="2" t="s">
        <v>6479</v>
      </c>
      <c r="KL2" s="2" t="s">
        <v>6480</v>
      </c>
      <c r="KM2" s="2" t="s">
        <v>2617</v>
      </c>
      <c r="KN2" s="2" t="s">
        <v>2618</v>
      </c>
      <c r="KO2" s="2" t="s">
        <v>2619</v>
      </c>
      <c r="KP2" s="2" t="s">
        <v>2620</v>
      </c>
      <c r="KQ2" s="2" t="s">
        <v>2621</v>
      </c>
      <c r="KR2" s="2" t="s">
        <v>2622</v>
      </c>
      <c r="KS2" s="2" t="s">
        <v>3076</v>
      </c>
      <c r="KT2" s="2" t="s">
        <v>3077</v>
      </c>
      <c r="KU2" s="2" t="s">
        <v>3078</v>
      </c>
      <c r="KV2" s="2" t="s">
        <v>3079</v>
      </c>
      <c r="KW2" s="2" t="s">
        <v>3080</v>
      </c>
      <c r="KX2" s="2" t="s">
        <v>3081</v>
      </c>
      <c r="KY2" s="2" t="s">
        <v>3082</v>
      </c>
      <c r="KZ2" s="2" t="s">
        <v>3083</v>
      </c>
      <c r="LA2" s="2" t="s">
        <v>3084</v>
      </c>
      <c r="LB2" s="2" t="s">
        <v>3085</v>
      </c>
      <c r="LC2" s="2" t="s">
        <v>3086</v>
      </c>
      <c r="LD2" s="2" t="s">
        <v>3087</v>
      </c>
      <c r="LE2" s="2" t="s">
        <v>3088</v>
      </c>
      <c r="LF2" s="2" t="s">
        <v>3089</v>
      </c>
      <c r="LG2" s="2" t="s">
        <v>3090</v>
      </c>
      <c r="LH2" s="2" t="s">
        <v>3091</v>
      </c>
      <c r="LI2" s="2" t="s">
        <v>3092</v>
      </c>
      <c r="LJ2" s="2" t="s">
        <v>3093</v>
      </c>
      <c r="LK2" s="2" t="s">
        <v>3094</v>
      </c>
      <c r="LL2" s="2" t="s">
        <v>3095</v>
      </c>
      <c r="LM2" s="2" t="s">
        <v>3096</v>
      </c>
      <c r="LN2" s="2" t="s">
        <v>3097</v>
      </c>
      <c r="LO2" s="2" t="s">
        <v>3098</v>
      </c>
      <c r="LP2" s="2" t="s">
        <v>3099</v>
      </c>
      <c r="LQ2" s="2" t="s">
        <v>6478</v>
      </c>
      <c r="LR2" s="2" t="s">
        <v>6479</v>
      </c>
      <c r="LS2" s="2" t="s">
        <v>6480</v>
      </c>
      <c r="LT2" s="2" t="s">
        <v>2617</v>
      </c>
      <c r="LU2" s="2" t="s">
        <v>2618</v>
      </c>
      <c r="LV2" s="2" t="s">
        <v>2619</v>
      </c>
      <c r="LW2" s="2" t="s">
        <v>2620</v>
      </c>
      <c r="LX2" s="2" t="s">
        <v>2621</v>
      </c>
      <c r="LY2" s="2" t="s">
        <v>2622</v>
      </c>
      <c r="LZ2" s="2" t="s">
        <v>3076</v>
      </c>
      <c r="MA2" s="2" t="s">
        <v>3077</v>
      </c>
      <c r="MB2" s="2" t="s">
        <v>3078</v>
      </c>
      <c r="MC2" s="2" t="s">
        <v>3079</v>
      </c>
      <c r="MD2" s="2" t="s">
        <v>3080</v>
      </c>
      <c r="ME2" s="2" t="s">
        <v>3081</v>
      </c>
      <c r="MF2" s="2" t="s">
        <v>3082</v>
      </c>
      <c r="MG2" s="2" t="s">
        <v>3083</v>
      </c>
      <c r="MH2" s="2" t="s">
        <v>3084</v>
      </c>
      <c r="MI2" s="2" t="s">
        <v>3085</v>
      </c>
      <c r="MJ2" s="2" t="s">
        <v>3086</v>
      </c>
      <c r="MK2" s="2" t="s">
        <v>3087</v>
      </c>
      <c r="ML2" s="2" t="s">
        <v>3088</v>
      </c>
      <c r="MM2" s="2" t="s">
        <v>3089</v>
      </c>
      <c r="MN2" s="2" t="s">
        <v>3090</v>
      </c>
      <c r="MO2" s="2" t="s">
        <v>3091</v>
      </c>
      <c r="MP2" s="2" t="s">
        <v>3092</v>
      </c>
      <c r="MQ2" s="2" t="s">
        <v>3093</v>
      </c>
      <c r="MR2" s="2" t="s">
        <v>3094</v>
      </c>
      <c r="MS2" s="2" t="s">
        <v>3095</v>
      </c>
      <c r="MT2" s="2" t="s">
        <v>3096</v>
      </c>
      <c r="MU2" s="2" t="s">
        <v>3097</v>
      </c>
      <c r="MV2" s="2" t="s">
        <v>3098</v>
      </c>
      <c r="MW2" s="2" t="s">
        <v>3099</v>
      </c>
      <c r="MX2" s="2" t="s">
        <v>6478</v>
      </c>
      <c r="MY2" s="2" t="s">
        <v>6479</v>
      </c>
      <c r="MZ2" s="2" t="s">
        <v>6480</v>
      </c>
      <c r="NA2" s="2" t="s">
        <v>2617</v>
      </c>
      <c r="NB2" s="2" t="s">
        <v>2618</v>
      </c>
      <c r="NC2" s="2" t="s">
        <v>2619</v>
      </c>
      <c r="ND2" s="2" t="s">
        <v>2620</v>
      </c>
      <c r="NE2" s="2" t="s">
        <v>2621</v>
      </c>
      <c r="NF2" s="2" t="s">
        <v>2622</v>
      </c>
      <c r="NG2" s="2" t="s">
        <v>3076</v>
      </c>
      <c r="NH2" s="2" t="s">
        <v>3077</v>
      </c>
      <c r="NI2" s="2" t="s">
        <v>3078</v>
      </c>
      <c r="NJ2" s="2" t="s">
        <v>3079</v>
      </c>
      <c r="NK2" s="2" t="s">
        <v>3080</v>
      </c>
      <c r="NL2" s="2" t="s">
        <v>3081</v>
      </c>
      <c r="NM2" s="2" t="s">
        <v>3082</v>
      </c>
      <c r="NN2" s="2" t="s">
        <v>3083</v>
      </c>
      <c r="NO2" s="2" t="s">
        <v>3084</v>
      </c>
      <c r="NP2" s="2" t="s">
        <v>3085</v>
      </c>
      <c r="NQ2" s="2" t="s">
        <v>3086</v>
      </c>
      <c r="NR2" s="2" t="s">
        <v>3087</v>
      </c>
      <c r="NS2" s="2" t="s">
        <v>3088</v>
      </c>
      <c r="NT2" s="2" t="s">
        <v>3089</v>
      </c>
      <c r="NU2" s="2" t="s">
        <v>3090</v>
      </c>
      <c r="NV2" s="2" t="s">
        <v>3091</v>
      </c>
      <c r="NW2" s="2" t="s">
        <v>3092</v>
      </c>
      <c r="NX2" s="2" t="s">
        <v>3093</v>
      </c>
      <c r="NY2" s="2" t="s">
        <v>3094</v>
      </c>
      <c r="NZ2" s="2" t="s">
        <v>3095</v>
      </c>
      <c r="OA2" s="2" t="s">
        <v>3096</v>
      </c>
      <c r="OB2" s="2" t="s">
        <v>3097</v>
      </c>
      <c r="OC2" s="2" t="s">
        <v>3098</v>
      </c>
      <c r="OD2" s="2" t="s">
        <v>3099</v>
      </c>
      <c r="OE2" s="2" t="s">
        <v>6478</v>
      </c>
      <c r="OF2" s="2" t="s">
        <v>6479</v>
      </c>
      <c r="OG2" s="2" t="s">
        <v>6480</v>
      </c>
      <c r="OH2" s="2" t="s">
        <v>2617</v>
      </c>
      <c r="OI2" s="2" t="s">
        <v>2618</v>
      </c>
      <c r="OJ2" s="2" t="s">
        <v>2619</v>
      </c>
      <c r="OK2" s="2" t="s">
        <v>2620</v>
      </c>
      <c r="OL2" s="2" t="s">
        <v>2621</v>
      </c>
      <c r="OM2" s="2" t="s">
        <v>2622</v>
      </c>
      <c r="ON2" s="2" t="s">
        <v>3076</v>
      </c>
      <c r="OO2" s="2" t="s">
        <v>3077</v>
      </c>
      <c r="OP2" s="2" t="s">
        <v>3078</v>
      </c>
      <c r="OQ2" s="2" t="s">
        <v>3079</v>
      </c>
      <c r="OR2" s="2" t="s">
        <v>3080</v>
      </c>
      <c r="OS2" s="2" t="s">
        <v>3081</v>
      </c>
      <c r="OT2" s="2" t="s">
        <v>3082</v>
      </c>
      <c r="OU2" s="2" t="s">
        <v>3083</v>
      </c>
      <c r="OV2" s="2" t="s">
        <v>3084</v>
      </c>
      <c r="OW2" s="2" t="s">
        <v>3085</v>
      </c>
      <c r="OX2" s="2" t="s">
        <v>3086</v>
      </c>
      <c r="OY2" s="2" t="s">
        <v>3087</v>
      </c>
      <c r="OZ2" s="2" t="s">
        <v>3088</v>
      </c>
      <c r="PA2" s="2" t="s">
        <v>3089</v>
      </c>
      <c r="PB2" s="2" t="s">
        <v>3090</v>
      </c>
      <c r="PC2" s="2" t="s">
        <v>3091</v>
      </c>
      <c r="PD2" s="2" t="s">
        <v>3092</v>
      </c>
      <c r="PE2" s="2" t="s">
        <v>3093</v>
      </c>
      <c r="PF2" s="2" t="s">
        <v>3094</v>
      </c>
      <c r="PG2" s="2" t="s">
        <v>3095</v>
      </c>
      <c r="PH2" s="2" t="s">
        <v>3096</v>
      </c>
      <c r="PI2" s="2" t="s">
        <v>3097</v>
      </c>
      <c r="PJ2" s="2" t="s">
        <v>3098</v>
      </c>
      <c r="PK2" s="2" t="s">
        <v>3099</v>
      </c>
      <c r="PL2" s="2" t="s">
        <v>6478</v>
      </c>
      <c r="PM2" s="2" t="s">
        <v>6479</v>
      </c>
      <c r="PN2" s="2" t="s">
        <v>6480</v>
      </c>
      <c r="PO2" s="2" t="s">
        <v>2617</v>
      </c>
      <c r="PP2" s="2" t="s">
        <v>2618</v>
      </c>
      <c r="PQ2" s="2" t="s">
        <v>2619</v>
      </c>
      <c r="PR2" s="2" t="s">
        <v>2620</v>
      </c>
      <c r="PS2" s="2" t="s">
        <v>2621</v>
      </c>
      <c r="PT2" s="2" t="s">
        <v>2622</v>
      </c>
      <c r="PU2" s="2" t="s">
        <v>3076</v>
      </c>
      <c r="PV2" s="2" t="s">
        <v>3077</v>
      </c>
      <c r="PW2" s="2" t="s">
        <v>3078</v>
      </c>
      <c r="PX2" s="2" t="s">
        <v>3079</v>
      </c>
      <c r="PY2" s="2" t="s">
        <v>3080</v>
      </c>
      <c r="PZ2" s="2" t="s">
        <v>3081</v>
      </c>
      <c r="QA2" s="2" t="s">
        <v>3082</v>
      </c>
      <c r="QB2" s="2" t="s">
        <v>3083</v>
      </c>
      <c r="QC2" s="2" t="s">
        <v>3084</v>
      </c>
      <c r="QD2" s="2" t="s">
        <v>3085</v>
      </c>
      <c r="QE2" s="2" t="s">
        <v>3086</v>
      </c>
      <c r="QF2" s="2" t="s">
        <v>3087</v>
      </c>
      <c r="QG2" s="2" t="s">
        <v>3088</v>
      </c>
      <c r="QH2" s="2" t="s">
        <v>3089</v>
      </c>
      <c r="QI2" s="2" t="s">
        <v>3090</v>
      </c>
      <c r="QJ2" s="2" t="s">
        <v>3091</v>
      </c>
      <c r="QK2" s="2" t="s">
        <v>3092</v>
      </c>
      <c r="QL2" s="2" t="s">
        <v>3093</v>
      </c>
      <c r="QM2" s="2" t="s">
        <v>3094</v>
      </c>
      <c r="QN2" s="2" t="s">
        <v>3095</v>
      </c>
      <c r="QO2" s="2" t="s">
        <v>3096</v>
      </c>
      <c r="QP2" s="2" t="s">
        <v>3097</v>
      </c>
      <c r="QQ2" s="2" t="s">
        <v>3098</v>
      </c>
      <c r="QR2" s="2" t="s">
        <v>3099</v>
      </c>
      <c r="QS2" s="2" t="s">
        <v>6478</v>
      </c>
      <c r="QT2" s="2" t="s">
        <v>6479</v>
      </c>
      <c r="QU2" s="2" t="s">
        <v>6480</v>
      </c>
      <c r="QV2" s="2" t="s">
        <v>2617</v>
      </c>
      <c r="QW2" s="2" t="s">
        <v>2618</v>
      </c>
      <c r="QX2" s="2" t="s">
        <v>2619</v>
      </c>
      <c r="QY2" s="2" t="s">
        <v>2620</v>
      </c>
      <c r="QZ2" s="2" t="s">
        <v>2621</v>
      </c>
      <c r="RA2" s="2" t="s">
        <v>2622</v>
      </c>
      <c r="RB2" s="2" t="s">
        <v>3076</v>
      </c>
      <c r="RC2" s="2" t="s">
        <v>3077</v>
      </c>
      <c r="RD2" s="2" t="s">
        <v>3078</v>
      </c>
      <c r="RE2" s="2" t="s">
        <v>3079</v>
      </c>
      <c r="RF2" s="2" t="s">
        <v>3080</v>
      </c>
      <c r="RG2" s="2" t="s">
        <v>3081</v>
      </c>
      <c r="RH2" s="2" t="s">
        <v>3082</v>
      </c>
      <c r="RI2" s="2" t="s">
        <v>3083</v>
      </c>
      <c r="RJ2" s="2" t="s">
        <v>3084</v>
      </c>
      <c r="RK2" s="2" t="s">
        <v>3085</v>
      </c>
      <c r="RL2" s="2" t="s">
        <v>3086</v>
      </c>
      <c r="RM2" s="2" t="s">
        <v>3087</v>
      </c>
      <c r="RN2" s="2" t="s">
        <v>3088</v>
      </c>
      <c r="RO2" s="2" t="s">
        <v>3089</v>
      </c>
      <c r="RP2" s="2" t="s">
        <v>3090</v>
      </c>
      <c r="RQ2" s="2" t="s">
        <v>3091</v>
      </c>
      <c r="RR2" s="2" t="s">
        <v>3092</v>
      </c>
      <c r="RS2" s="2" t="s">
        <v>3093</v>
      </c>
      <c r="RT2" s="2" t="s">
        <v>3094</v>
      </c>
      <c r="RU2" s="2" t="s">
        <v>3095</v>
      </c>
      <c r="RV2" s="2" t="s">
        <v>3096</v>
      </c>
      <c r="RW2" s="2" t="s">
        <v>3097</v>
      </c>
      <c r="RX2" s="2" t="s">
        <v>3098</v>
      </c>
      <c r="RY2" s="2" t="s">
        <v>3099</v>
      </c>
      <c r="RZ2" s="2" t="s">
        <v>6478</v>
      </c>
      <c r="SA2" s="2" t="s">
        <v>6479</v>
      </c>
      <c r="SB2" s="2" t="s">
        <v>6480</v>
      </c>
      <c r="SC2" s="2" t="s">
        <v>2617</v>
      </c>
      <c r="SD2" s="2" t="s">
        <v>2618</v>
      </c>
      <c r="SE2" s="2" t="s">
        <v>2619</v>
      </c>
      <c r="SF2" s="2" t="s">
        <v>2620</v>
      </c>
      <c r="SG2" s="2" t="s">
        <v>2621</v>
      </c>
      <c r="SH2" s="2" t="s">
        <v>2622</v>
      </c>
      <c r="SI2" s="2" t="s">
        <v>3076</v>
      </c>
      <c r="SJ2" s="2" t="s">
        <v>3077</v>
      </c>
      <c r="SK2" s="2" t="s">
        <v>3078</v>
      </c>
      <c r="SL2" s="2" t="s">
        <v>3079</v>
      </c>
      <c r="SM2" s="2" t="s">
        <v>3080</v>
      </c>
      <c r="SN2" s="2" t="s">
        <v>3081</v>
      </c>
      <c r="SO2" s="2" t="s">
        <v>3082</v>
      </c>
      <c r="SP2" s="2" t="s">
        <v>3083</v>
      </c>
      <c r="SQ2" s="2" t="s">
        <v>3084</v>
      </c>
      <c r="SR2" s="2" t="s">
        <v>3085</v>
      </c>
      <c r="SS2" s="2" t="s">
        <v>3086</v>
      </c>
      <c r="ST2" s="2" t="s">
        <v>3087</v>
      </c>
      <c r="SU2" s="2" t="s">
        <v>3088</v>
      </c>
      <c r="SV2" s="2" t="s">
        <v>3089</v>
      </c>
      <c r="SW2" s="2" t="s">
        <v>3090</v>
      </c>
      <c r="SX2" s="2" t="s">
        <v>3091</v>
      </c>
      <c r="SY2" s="2" t="s">
        <v>3092</v>
      </c>
      <c r="SZ2" s="2" t="s">
        <v>3093</v>
      </c>
      <c r="TA2" s="2" t="s">
        <v>3094</v>
      </c>
      <c r="TB2" s="2" t="s">
        <v>3095</v>
      </c>
      <c r="TC2" s="2" t="s">
        <v>3096</v>
      </c>
      <c r="TD2" s="2" t="s">
        <v>3097</v>
      </c>
      <c r="TE2" s="2" t="s">
        <v>3098</v>
      </c>
      <c r="TF2" s="2" t="s">
        <v>3099</v>
      </c>
      <c r="TG2" s="2" t="s">
        <v>6478</v>
      </c>
      <c r="TH2" s="2" t="s">
        <v>6479</v>
      </c>
      <c r="TI2" s="2" t="s">
        <v>6480</v>
      </c>
      <c r="TJ2" s="2" t="s">
        <v>2617</v>
      </c>
      <c r="TK2" s="2" t="s">
        <v>2618</v>
      </c>
      <c r="TL2" s="2" t="s">
        <v>2619</v>
      </c>
      <c r="TM2" s="2" t="s">
        <v>2620</v>
      </c>
      <c r="TN2" s="2" t="s">
        <v>2621</v>
      </c>
      <c r="TO2" s="2" t="s">
        <v>2622</v>
      </c>
      <c r="TP2" s="2" t="s">
        <v>3076</v>
      </c>
      <c r="TQ2" s="2" t="s">
        <v>3077</v>
      </c>
      <c r="TR2" s="2" t="s">
        <v>3078</v>
      </c>
      <c r="TS2" s="2" t="s">
        <v>3079</v>
      </c>
      <c r="TT2" s="2" t="s">
        <v>3080</v>
      </c>
      <c r="TU2" s="2" t="s">
        <v>3081</v>
      </c>
      <c r="TV2" s="2" t="s">
        <v>3082</v>
      </c>
      <c r="TW2" s="2" t="s">
        <v>3083</v>
      </c>
      <c r="TX2" s="2" t="s">
        <v>3084</v>
      </c>
      <c r="TY2" s="2" t="s">
        <v>3085</v>
      </c>
      <c r="TZ2" s="2" t="s">
        <v>3086</v>
      </c>
      <c r="UA2" s="2" t="s">
        <v>3087</v>
      </c>
      <c r="UB2" s="2" t="s">
        <v>3088</v>
      </c>
      <c r="UC2" s="2" t="s">
        <v>3089</v>
      </c>
      <c r="UD2" s="2" t="s">
        <v>3090</v>
      </c>
      <c r="UE2" s="2" t="s">
        <v>3091</v>
      </c>
      <c r="UF2" s="2" t="s">
        <v>3092</v>
      </c>
      <c r="UG2" s="2" t="s">
        <v>3093</v>
      </c>
      <c r="UH2" s="2" t="s">
        <v>3094</v>
      </c>
      <c r="UI2" s="2" t="s">
        <v>3095</v>
      </c>
      <c r="UJ2" s="2" t="s">
        <v>3096</v>
      </c>
      <c r="UK2" s="2" t="s">
        <v>3097</v>
      </c>
      <c r="UL2" s="2" t="s">
        <v>3098</v>
      </c>
      <c r="UM2" s="2" t="s">
        <v>3099</v>
      </c>
      <c r="UN2" s="2" t="s">
        <v>6478</v>
      </c>
      <c r="UO2" s="2" t="s">
        <v>6479</v>
      </c>
      <c r="UP2" s="2" t="s">
        <v>6480</v>
      </c>
      <c r="UQ2" s="2" t="s">
        <v>2617</v>
      </c>
      <c r="UR2" s="2" t="s">
        <v>2618</v>
      </c>
      <c r="US2" s="2" t="s">
        <v>2619</v>
      </c>
      <c r="UT2" s="2" t="s">
        <v>2620</v>
      </c>
      <c r="UU2" s="2" t="s">
        <v>2621</v>
      </c>
      <c r="UV2" s="2" t="s">
        <v>2622</v>
      </c>
      <c r="UW2" s="2" t="s">
        <v>3076</v>
      </c>
      <c r="UX2" s="2" t="s">
        <v>3077</v>
      </c>
      <c r="UY2" s="2" t="s">
        <v>3078</v>
      </c>
      <c r="UZ2" s="2" t="s">
        <v>3079</v>
      </c>
      <c r="VA2" s="2" t="s">
        <v>3080</v>
      </c>
      <c r="VB2" s="2" t="s">
        <v>3081</v>
      </c>
      <c r="VC2" s="2" t="s">
        <v>3082</v>
      </c>
      <c r="VD2" s="2" t="s">
        <v>3083</v>
      </c>
      <c r="VE2" s="2" t="s">
        <v>3084</v>
      </c>
      <c r="VF2" s="2" t="s">
        <v>3085</v>
      </c>
      <c r="VG2" s="2" t="s">
        <v>3086</v>
      </c>
      <c r="VH2" s="2" t="s">
        <v>3087</v>
      </c>
      <c r="VI2" s="2" t="s">
        <v>3088</v>
      </c>
      <c r="VJ2" s="2" t="s">
        <v>3089</v>
      </c>
      <c r="VK2" s="2" t="s">
        <v>3090</v>
      </c>
      <c r="VL2" s="2" t="s">
        <v>3091</v>
      </c>
      <c r="VM2" s="2" t="s">
        <v>3092</v>
      </c>
      <c r="VN2" s="2" t="s">
        <v>3093</v>
      </c>
      <c r="VO2" s="2" t="s">
        <v>3094</v>
      </c>
      <c r="VP2" s="2" t="s">
        <v>3095</v>
      </c>
      <c r="VQ2" s="2" t="s">
        <v>3096</v>
      </c>
      <c r="VR2" s="2" t="s">
        <v>3097</v>
      </c>
      <c r="VS2" s="2" t="s">
        <v>3098</v>
      </c>
      <c r="VT2" s="2" t="s">
        <v>3099</v>
      </c>
      <c r="VU2" s="2" t="s">
        <v>6478</v>
      </c>
      <c r="VV2" s="2" t="s">
        <v>6479</v>
      </c>
      <c r="VW2" s="2" t="s">
        <v>6480</v>
      </c>
      <c r="VX2" s="2" t="s">
        <v>2617</v>
      </c>
      <c r="VY2" s="2" t="s">
        <v>2618</v>
      </c>
      <c r="VZ2" s="2" t="s">
        <v>2619</v>
      </c>
      <c r="WA2" s="2" t="s">
        <v>2620</v>
      </c>
      <c r="WB2" s="2" t="s">
        <v>2621</v>
      </c>
      <c r="WC2" s="2" t="s">
        <v>2622</v>
      </c>
      <c r="WD2" s="2" t="s">
        <v>3076</v>
      </c>
      <c r="WE2" s="2" t="s">
        <v>3077</v>
      </c>
      <c r="WF2" s="2" t="s">
        <v>3078</v>
      </c>
      <c r="WG2" s="2" t="s">
        <v>3079</v>
      </c>
      <c r="WH2" s="2" t="s">
        <v>3080</v>
      </c>
      <c r="WI2" s="2" t="s">
        <v>3081</v>
      </c>
      <c r="WJ2" s="2" t="s">
        <v>3082</v>
      </c>
      <c r="WK2" s="2" t="s">
        <v>3083</v>
      </c>
      <c r="WL2" s="2" t="s">
        <v>3084</v>
      </c>
      <c r="WM2" s="2" t="s">
        <v>3085</v>
      </c>
      <c r="WN2" s="2" t="s">
        <v>3086</v>
      </c>
      <c r="WO2" s="2" t="s">
        <v>3087</v>
      </c>
      <c r="WP2" s="2" t="s">
        <v>3088</v>
      </c>
      <c r="WQ2" s="2" t="s">
        <v>3089</v>
      </c>
      <c r="WR2" s="2" t="s">
        <v>3090</v>
      </c>
      <c r="WS2" s="2" t="s">
        <v>3091</v>
      </c>
      <c r="WT2" s="2" t="s">
        <v>3092</v>
      </c>
      <c r="WU2" s="2" t="s">
        <v>3093</v>
      </c>
      <c r="WV2" s="2" t="s">
        <v>3094</v>
      </c>
      <c r="WW2" s="2" t="s">
        <v>3095</v>
      </c>
      <c r="WX2" s="2" t="s">
        <v>3096</v>
      </c>
      <c r="WY2" s="2" t="s">
        <v>3097</v>
      </c>
      <c r="WZ2" s="2" t="s">
        <v>3098</v>
      </c>
      <c r="XA2" s="2" t="s">
        <v>3099</v>
      </c>
      <c r="XB2" s="2" t="s">
        <v>6478</v>
      </c>
      <c r="XC2" s="2" t="s">
        <v>6479</v>
      </c>
      <c r="XD2" s="2" t="s">
        <v>6480</v>
      </c>
      <c r="XE2" s="2" t="s">
        <v>2617</v>
      </c>
      <c r="XF2" s="2" t="s">
        <v>2618</v>
      </c>
      <c r="XG2" s="2" t="s">
        <v>2619</v>
      </c>
      <c r="XH2" s="2" t="s">
        <v>2620</v>
      </c>
      <c r="XI2" s="2" t="s">
        <v>2621</v>
      </c>
      <c r="XJ2" s="2" t="s">
        <v>2622</v>
      </c>
      <c r="XK2" s="2" t="s">
        <v>3076</v>
      </c>
      <c r="XL2" s="2" t="s">
        <v>3077</v>
      </c>
      <c r="XM2" s="2" t="s">
        <v>3078</v>
      </c>
      <c r="XN2" s="2" t="s">
        <v>3079</v>
      </c>
      <c r="XO2" s="2" t="s">
        <v>3080</v>
      </c>
      <c r="XP2" s="2" t="s">
        <v>3081</v>
      </c>
      <c r="XQ2" s="2" t="s">
        <v>3082</v>
      </c>
      <c r="XR2" s="2" t="s">
        <v>3083</v>
      </c>
      <c r="XS2" s="2" t="s">
        <v>3084</v>
      </c>
      <c r="XT2" s="2" t="s">
        <v>3085</v>
      </c>
      <c r="XU2" s="2" t="s">
        <v>3086</v>
      </c>
      <c r="XV2" s="2" t="s">
        <v>3087</v>
      </c>
      <c r="XW2" s="2" t="s">
        <v>3088</v>
      </c>
      <c r="XX2" s="2" t="s">
        <v>3089</v>
      </c>
      <c r="XY2" s="2" t="s">
        <v>3090</v>
      </c>
      <c r="XZ2" s="2" t="s">
        <v>3091</v>
      </c>
      <c r="YA2" s="2" t="s">
        <v>3092</v>
      </c>
      <c r="YB2" s="2" t="s">
        <v>3093</v>
      </c>
      <c r="YC2" s="2" t="s">
        <v>3094</v>
      </c>
      <c r="YD2" s="2" t="s">
        <v>3095</v>
      </c>
      <c r="YE2" s="2" t="s">
        <v>3096</v>
      </c>
      <c r="YF2" s="2" t="s">
        <v>3097</v>
      </c>
      <c r="YG2" s="2" t="s">
        <v>3098</v>
      </c>
      <c r="YH2" s="2" t="s">
        <v>3099</v>
      </c>
      <c r="YI2" s="2" t="s">
        <v>6478</v>
      </c>
      <c r="YJ2" s="2" t="s">
        <v>6479</v>
      </c>
      <c r="YK2" s="2" t="s">
        <v>6480</v>
      </c>
      <c r="YL2" s="2" t="s">
        <v>2617</v>
      </c>
      <c r="YM2" s="2" t="s">
        <v>2618</v>
      </c>
      <c r="YN2" s="2" t="s">
        <v>2619</v>
      </c>
      <c r="YO2" s="2" t="s">
        <v>2620</v>
      </c>
      <c r="YP2" s="2" t="s">
        <v>2621</v>
      </c>
      <c r="YQ2" s="2" t="s">
        <v>2622</v>
      </c>
      <c r="YR2" s="2" t="s">
        <v>3076</v>
      </c>
      <c r="YS2" s="2" t="s">
        <v>3077</v>
      </c>
      <c r="YT2" s="2" t="s">
        <v>3078</v>
      </c>
      <c r="YU2" s="2" t="s">
        <v>3079</v>
      </c>
      <c r="YV2" s="2" t="s">
        <v>3080</v>
      </c>
      <c r="YW2" s="2" t="s">
        <v>3081</v>
      </c>
      <c r="YX2" s="2" t="s">
        <v>3082</v>
      </c>
      <c r="YY2" s="2" t="s">
        <v>3083</v>
      </c>
      <c r="YZ2" s="2" t="s">
        <v>3084</v>
      </c>
      <c r="ZA2" s="2" t="s">
        <v>3085</v>
      </c>
      <c r="ZB2" s="2" t="s">
        <v>3086</v>
      </c>
      <c r="ZC2" s="2" t="s">
        <v>3087</v>
      </c>
      <c r="ZD2" s="2" t="s">
        <v>3088</v>
      </c>
      <c r="ZE2" s="2" t="s">
        <v>3089</v>
      </c>
      <c r="ZF2" s="2" t="s">
        <v>3090</v>
      </c>
      <c r="ZG2" s="2" t="s">
        <v>3091</v>
      </c>
      <c r="ZH2" s="2" t="s">
        <v>3092</v>
      </c>
      <c r="ZI2" s="2" t="s">
        <v>3093</v>
      </c>
      <c r="ZJ2" s="2" t="s">
        <v>3094</v>
      </c>
      <c r="ZK2" s="2" t="s">
        <v>3095</v>
      </c>
      <c r="ZL2" s="2" t="s">
        <v>3096</v>
      </c>
      <c r="ZM2" s="2" t="s">
        <v>3097</v>
      </c>
      <c r="ZN2" s="2" t="s">
        <v>3098</v>
      </c>
      <c r="ZO2" s="2" t="s">
        <v>3099</v>
      </c>
      <c r="ZP2" s="2" t="s">
        <v>6478</v>
      </c>
      <c r="ZQ2" s="2" t="s">
        <v>6479</v>
      </c>
      <c r="ZR2" s="2" t="s">
        <v>6480</v>
      </c>
      <c r="ZS2" s="2" t="s">
        <v>2617</v>
      </c>
      <c r="ZT2" s="2" t="s">
        <v>2618</v>
      </c>
      <c r="ZU2" s="2" t="s">
        <v>2619</v>
      </c>
      <c r="ZV2" s="2" t="s">
        <v>2620</v>
      </c>
      <c r="ZW2" s="2" t="s">
        <v>2621</v>
      </c>
      <c r="ZX2" s="2" t="s">
        <v>2622</v>
      </c>
      <c r="ZY2" s="2" t="s">
        <v>3076</v>
      </c>
      <c r="ZZ2" s="2" t="s">
        <v>3077</v>
      </c>
      <c r="AAA2" s="2" t="s">
        <v>3078</v>
      </c>
      <c r="AAB2" s="2" t="s">
        <v>3079</v>
      </c>
      <c r="AAC2" s="2" t="s">
        <v>3080</v>
      </c>
      <c r="AAD2" s="2" t="s">
        <v>3081</v>
      </c>
      <c r="AAE2" s="2" t="s">
        <v>3082</v>
      </c>
      <c r="AAF2" s="2" t="s">
        <v>3083</v>
      </c>
      <c r="AAG2" s="2" t="s">
        <v>3084</v>
      </c>
      <c r="AAH2" s="2" t="s">
        <v>3085</v>
      </c>
      <c r="AAI2" s="2" t="s">
        <v>3086</v>
      </c>
      <c r="AAJ2" s="2" t="s">
        <v>3087</v>
      </c>
      <c r="AAK2" s="2" t="s">
        <v>3088</v>
      </c>
      <c r="AAL2" s="2" t="s">
        <v>3089</v>
      </c>
      <c r="AAM2" s="2" t="s">
        <v>3090</v>
      </c>
      <c r="AAN2" s="2" t="s">
        <v>3091</v>
      </c>
      <c r="AAO2" s="2" t="s">
        <v>3092</v>
      </c>
      <c r="AAP2" s="2" t="s">
        <v>3093</v>
      </c>
      <c r="AAQ2" s="2" t="s">
        <v>3094</v>
      </c>
      <c r="AAR2" s="2" t="s">
        <v>3095</v>
      </c>
      <c r="AAS2" s="2" t="s">
        <v>3096</v>
      </c>
      <c r="AAT2" s="2" t="s">
        <v>3097</v>
      </c>
      <c r="AAU2" s="2" t="s">
        <v>3098</v>
      </c>
      <c r="AAV2" s="2" t="s">
        <v>3099</v>
      </c>
      <c r="AAW2" s="2" t="s">
        <v>6478</v>
      </c>
      <c r="AAX2" s="2" t="s">
        <v>6479</v>
      </c>
      <c r="AAY2" s="2" t="s">
        <v>6480</v>
      </c>
      <c r="AAZ2" s="2" t="s">
        <v>2617</v>
      </c>
      <c r="ABA2" s="2" t="s">
        <v>2618</v>
      </c>
      <c r="ABB2" s="2" t="s">
        <v>2619</v>
      </c>
      <c r="ABC2" s="2" t="s">
        <v>2620</v>
      </c>
      <c r="ABD2" s="2" t="s">
        <v>2621</v>
      </c>
      <c r="ABE2" s="2" t="s">
        <v>2622</v>
      </c>
      <c r="ABF2" s="2" t="s">
        <v>3076</v>
      </c>
      <c r="ABG2" s="2" t="s">
        <v>3077</v>
      </c>
      <c r="ABH2" s="2" t="s">
        <v>3078</v>
      </c>
      <c r="ABI2" s="2" t="s">
        <v>3079</v>
      </c>
      <c r="ABJ2" s="2" t="s">
        <v>3080</v>
      </c>
      <c r="ABK2" s="2" t="s">
        <v>3081</v>
      </c>
      <c r="ABL2" s="2" t="s">
        <v>3082</v>
      </c>
      <c r="ABM2" s="2" t="s">
        <v>3083</v>
      </c>
      <c r="ABN2" s="2" t="s">
        <v>3084</v>
      </c>
      <c r="ABO2" s="2" t="s">
        <v>3085</v>
      </c>
      <c r="ABP2" s="2" t="s">
        <v>3086</v>
      </c>
      <c r="ABQ2" s="2" t="s">
        <v>3087</v>
      </c>
      <c r="ABR2" s="2" t="s">
        <v>3088</v>
      </c>
      <c r="ABS2" s="2" t="s">
        <v>3089</v>
      </c>
      <c r="ABT2" s="2" t="s">
        <v>3090</v>
      </c>
      <c r="ABU2" s="2" t="s">
        <v>3091</v>
      </c>
      <c r="ABV2" s="2" t="s">
        <v>3092</v>
      </c>
      <c r="ABW2" s="2" t="s">
        <v>3093</v>
      </c>
      <c r="ABX2" s="2" t="s">
        <v>3094</v>
      </c>
      <c r="ABY2" s="2" t="s">
        <v>3095</v>
      </c>
      <c r="ABZ2" s="2" t="s">
        <v>3096</v>
      </c>
      <c r="ACA2" s="2" t="s">
        <v>3097</v>
      </c>
      <c r="ACB2" s="2" t="s">
        <v>3098</v>
      </c>
      <c r="ACC2" s="2" t="s">
        <v>3099</v>
      </c>
      <c r="ACD2" s="2" t="s">
        <v>6478</v>
      </c>
      <c r="ACE2" s="2" t="s">
        <v>6479</v>
      </c>
      <c r="ACF2" s="2" t="s">
        <v>6480</v>
      </c>
      <c r="ACG2" s="2" t="s">
        <v>2617</v>
      </c>
      <c r="ACH2" s="2" t="s">
        <v>2618</v>
      </c>
      <c r="ACI2" s="2" t="s">
        <v>2619</v>
      </c>
      <c r="ACJ2" s="2" t="s">
        <v>2620</v>
      </c>
      <c r="ACK2" s="2" t="s">
        <v>2621</v>
      </c>
      <c r="ACL2" s="2" t="s">
        <v>2622</v>
      </c>
      <c r="ACM2" s="2" t="s">
        <v>3076</v>
      </c>
      <c r="ACN2" s="2" t="s">
        <v>3077</v>
      </c>
      <c r="ACO2" s="2" t="s">
        <v>3078</v>
      </c>
      <c r="ACP2" s="2" t="s">
        <v>3079</v>
      </c>
      <c r="ACQ2" s="2" t="s">
        <v>3080</v>
      </c>
      <c r="ACR2" s="2" t="s">
        <v>3081</v>
      </c>
      <c r="ACS2" s="2" t="s">
        <v>3082</v>
      </c>
      <c r="ACT2" s="2" t="s">
        <v>3083</v>
      </c>
      <c r="ACU2" s="2" t="s">
        <v>3084</v>
      </c>
      <c r="ACV2" s="2" t="s">
        <v>3085</v>
      </c>
      <c r="ACW2" s="2" t="s">
        <v>3086</v>
      </c>
      <c r="ACX2" s="2" t="s">
        <v>3087</v>
      </c>
      <c r="ACY2" s="2" t="s">
        <v>3088</v>
      </c>
      <c r="ACZ2" s="2" t="s">
        <v>3089</v>
      </c>
      <c r="ADA2" s="2" t="s">
        <v>3090</v>
      </c>
      <c r="ADB2" s="2" t="s">
        <v>3091</v>
      </c>
      <c r="ADC2" s="2" t="s">
        <v>3092</v>
      </c>
      <c r="ADD2" s="2" t="s">
        <v>3093</v>
      </c>
      <c r="ADE2" s="2" t="s">
        <v>3094</v>
      </c>
      <c r="ADF2" s="2" t="s">
        <v>3095</v>
      </c>
      <c r="ADG2" s="2" t="s">
        <v>3096</v>
      </c>
      <c r="ADH2" s="2" t="s">
        <v>3097</v>
      </c>
      <c r="ADI2" s="2" t="s">
        <v>3098</v>
      </c>
      <c r="ADJ2" s="2" t="s">
        <v>3099</v>
      </c>
      <c r="ADK2" s="2" t="s">
        <v>6478</v>
      </c>
      <c r="ADL2" s="2" t="s">
        <v>6479</v>
      </c>
      <c r="ADM2" s="2" t="s">
        <v>6480</v>
      </c>
      <c r="ADN2" s="2" t="s">
        <v>2617</v>
      </c>
      <c r="ADO2" s="2" t="s">
        <v>2618</v>
      </c>
      <c r="ADP2" s="2" t="s">
        <v>2619</v>
      </c>
      <c r="ADQ2" s="2" t="s">
        <v>2620</v>
      </c>
      <c r="ADR2" s="2" t="s">
        <v>2621</v>
      </c>
      <c r="ADS2" s="2" t="s">
        <v>2622</v>
      </c>
      <c r="ADT2" s="2" t="s">
        <v>3076</v>
      </c>
      <c r="ADU2" s="2" t="s">
        <v>3077</v>
      </c>
      <c r="ADV2" s="2" t="s">
        <v>3078</v>
      </c>
      <c r="ADW2" s="2" t="s">
        <v>3079</v>
      </c>
      <c r="ADX2" s="2" t="s">
        <v>3080</v>
      </c>
      <c r="ADY2" s="2" t="s">
        <v>3081</v>
      </c>
      <c r="ADZ2" s="2" t="s">
        <v>3082</v>
      </c>
      <c r="AEA2" s="2" t="s">
        <v>3083</v>
      </c>
      <c r="AEB2" s="2" t="s">
        <v>3084</v>
      </c>
      <c r="AEC2" s="2" t="s">
        <v>3085</v>
      </c>
      <c r="AED2" s="2" t="s">
        <v>3086</v>
      </c>
      <c r="AEE2" s="2" t="s">
        <v>3087</v>
      </c>
      <c r="AEF2" s="2" t="s">
        <v>3088</v>
      </c>
      <c r="AEG2" s="2" t="s">
        <v>3089</v>
      </c>
      <c r="AEH2" s="2" t="s">
        <v>3090</v>
      </c>
      <c r="AEI2" s="2" t="s">
        <v>3091</v>
      </c>
      <c r="AEJ2" s="2" t="s">
        <v>3092</v>
      </c>
      <c r="AEK2" s="2" t="s">
        <v>3093</v>
      </c>
      <c r="AEL2" s="2" t="s">
        <v>3094</v>
      </c>
      <c r="AEM2" s="2" t="s">
        <v>3095</v>
      </c>
      <c r="AEN2" s="2" t="s">
        <v>3096</v>
      </c>
      <c r="AEO2" s="2" t="s">
        <v>3097</v>
      </c>
      <c r="AEP2" s="2" t="s">
        <v>3098</v>
      </c>
      <c r="AEQ2" s="2" t="s">
        <v>3099</v>
      </c>
      <c r="AER2" s="2" t="s">
        <v>6478</v>
      </c>
      <c r="AES2" s="2" t="s">
        <v>6479</v>
      </c>
      <c r="AET2" s="2" t="s">
        <v>6480</v>
      </c>
      <c r="AEU2" s="2" t="s">
        <v>2617</v>
      </c>
      <c r="AEV2" s="2" t="s">
        <v>2618</v>
      </c>
      <c r="AEW2" s="2" t="s">
        <v>2619</v>
      </c>
      <c r="AEX2" s="2" t="s">
        <v>2620</v>
      </c>
      <c r="AEY2" s="2" t="s">
        <v>2621</v>
      </c>
      <c r="AEZ2" s="2" t="s">
        <v>2622</v>
      </c>
      <c r="AFA2" s="2" t="s">
        <v>3076</v>
      </c>
      <c r="AFB2" s="2" t="s">
        <v>3077</v>
      </c>
      <c r="AFC2" s="2" t="s">
        <v>3078</v>
      </c>
      <c r="AFD2" s="2" t="s">
        <v>3079</v>
      </c>
      <c r="AFE2" s="2" t="s">
        <v>3080</v>
      </c>
      <c r="AFF2" s="2" t="s">
        <v>3081</v>
      </c>
      <c r="AFG2" s="2" t="s">
        <v>3082</v>
      </c>
      <c r="AFH2" s="2" t="s">
        <v>3083</v>
      </c>
      <c r="AFI2" s="2" t="s">
        <v>3084</v>
      </c>
      <c r="AFJ2" s="2" t="s">
        <v>3085</v>
      </c>
      <c r="AFK2" s="2" t="s">
        <v>3086</v>
      </c>
      <c r="AFL2" s="2" t="s">
        <v>3087</v>
      </c>
      <c r="AFM2" s="2" t="s">
        <v>3088</v>
      </c>
      <c r="AFN2" s="2" t="s">
        <v>3089</v>
      </c>
      <c r="AFO2" s="2" t="s">
        <v>3090</v>
      </c>
      <c r="AFP2" s="2" t="s">
        <v>3091</v>
      </c>
      <c r="AFQ2" s="2" t="s">
        <v>3092</v>
      </c>
      <c r="AFR2" s="2" t="s">
        <v>3093</v>
      </c>
      <c r="AFS2" s="2" t="s">
        <v>3094</v>
      </c>
      <c r="AFT2" s="2" t="s">
        <v>3095</v>
      </c>
      <c r="AFU2" s="2" t="s">
        <v>3096</v>
      </c>
      <c r="AFV2" s="2" t="s">
        <v>3097</v>
      </c>
      <c r="AFW2" s="2" t="s">
        <v>3098</v>
      </c>
      <c r="AFX2" s="2" t="s">
        <v>3099</v>
      </c>
      <c r="AFY2" s="2" t="s">
        <v>6478</v>
      </c>
      <c r="AFZ2" s="2" t="s">
        <v>6479</v>
      </c>
      <c r="AGA2" s="2" t="s">
        <v>6480</v>
      </c>
      <c r="AGB2" s="2" t="s">
        <v>2617</v>
      </c>
      <c r="AGC2" s="2" t="s">
        <v>2618</v>
      </c>
      <c r="AGD2" s="2" t="s">
        <v>2619</v>
      </c>
      <c r="AGE2" s="2" t="s">
        <v>2620</v>
      </c>
      <c r="AGF2" s="2" t="s">
        <v>2621</v>
      </c>
      <c r="AGG2" s="2" t="s">
        <v>2622</v>
      </c>
      <c r="AGH2" s="2" t="s">
        <v>3076</v>
      </c>
      <c r="AGI2" s="2" t="s">
        <v>3077</v>
      </c>
      <c r="AGJ2" s="2" t="s">
        <v>3078</v>
      </c>
      <c r="AGK2" s="2" t="s">
        <v>3079</v>
      </c>
      <c r="AGL2" s="2" t="s">
        <v>3080</v>
      </c>
      <c r="AGM2" s="2" t="s">
        <v>3081</v>
      </c>
      <c r="AGN2" s="2" t="s">
        <v>3082</v>
      </c>
      <c r="AGO2" s="2" t="s">
        <v>3083</v>
      </c>
      <c r="AGP2" s="2" t="s">
        <v>3084</v>
      </c>
      <c r="AGQ2" s="2" t="s">
        <v>3085</v>
      </c>
      <c r="AGR2" s="2" t="s">
        <v>3086</v>
      </c>
      <c r="AGS2" s="2" t="s">
        <v>3087</v>
      </c>
      <c r="AGT2" s="2" t="s">
        <v>3088</v>
      </c>
      <c r="AGU2" s="2" t="s">
        <v>3089</v>
      </c>
      <c r="AGV2" s="2" t="s">
        <v>3090</v>
      </c>
      <c r="AGW2" s="2" t="s">
        <v>3091</v>
      </c>
      <c r="AGX2" s="2" t="s">
        <v>3092</v>
      </c>
      <c r="AGY2" s="2" t="s">
        <v>3093</v>
      </c>
      <c r="AGZ2" s="2" t="s">
        <v>3094</v>
      </c>
      <c r="AHA2" s="2" t="s">
        <v>3095</v>
      </c>
      <c r="AHB2" s="2" t="s">
        <v>3096</v>
      </c>
      <c r="AHC2" s="2" t="s">
        <v>3097</v>
      </c>
      <c r="AHD2" s="2" t="s">
        <v>3098</v>
      </c>
      <c r="AHE2" s="2" t="s">
        <v>3099</v>
      </c>
      <c r="AHF2" s="2" t="s">
        <v>6478</v>
      </c>
      <c r="AHG2" s="2" t="s">
        <v>6479</v>
      </c>
      <c r="AHH2" s="2" t="s">
        <v>6480</v>
      </c>
      <c r="AHI2" s="2" t="s">
        <v>2617</v>
      </c>
      <c r="AHJ2" s="2" t="s">
        <v>2618</v>
      </c>
      <c r="AHK2" s="2" t="s">
        <v>2619</v>
      </c>
      <c r="AHL2" s="2" t="s">
        <v>2620</v>
      </c>
      <c r="AHM2" s="2" t="s">
        <v>2621</v>
      </c>
      <c r="AHN2" s="2" t="s">
        <v>2622</v>
      </c>
      <c r="AHO2" s="2" t="s">
        <v>3076</v>
      </c>
      <c r="AHP2" s="2" t="s">
        <v>3077</v>
      </c>
      <c r="AHQ2" s="2" t="s">
        <v>3078</v>
      </c>
      <c r="AHR2" s="2" t="s">
        <v>3079</v>
      </c>
      <c r="AHS2" s="2" t="s">
        <v>3080</v>
      </c>
      <c r="AHT2" s="2" t="s">
        <v>3081</v>
      </c>
      <c r="AHU2" s="2" t="s">
        <v>3082</v>
      </c>
      <c r="AHV2" s="2" t="s">
        <v>3083</v>
      </c>
      <c r="AHW2" s="2" t="s">
        <v>3084</v>
      </c>
      <c r="AHX2" s="2" t="s">
        <v>3085</v>
      </c>
      <c r="AHY2" s="2" t="s">
        <v>3086</v>
      </c>
      <c r="AHZ2" s="2" t="s">
        <v>3087</v>
      </c>
      <c r="AIA2" s="2" t="s">
        <v>3088</v>
      </c>
      <c r="AIB2" s="2" t="s">
        <v>3089</v>
      </c>
      <c r="AIC2" s="2" t="s">
        <v>3090</v>
      </c>
      <c r="AID2" s="2" t="s">
        <v>3091</v>
      </c>
      <c r="AIE2" s="2" t="s">
        <v>3092</v>
      </c>
      <c r="AIF2" s="2" t="s">
        <v>3093</v>
      </c>
      <c r="AIG2" s="2" t="s">
        <v>3094</v>
      </c>
      <c r="AIH2" s="2" t="s">
        <v>3095</v>
      </c>
      <c r="AII2" s="2" t="s">
        <v>3096</v>
      </c>
      <c r="AIJ2" s="2" t="s">
        <v>3097</v>
      </c>
      <c r="AIK2" s="2" t="s">
        <v>3098</v>
      </c>
      <c r="AIL2" s="2" t="s">
        <v>3099</v>
      </c>
      <c r="AIM2" s="2" t="s">
        <v>6478</v>
      </c>
      <c r="AIN2" s="2" t="s">
        <v>6479</v>
      </c>
      <c r="AIO2" s="2" t="s">
        <v>6480</v>
      </c>
      <c r="AIP2" s="2" t="s">
        <v>2617</v>
      </c>
      <c r="AIQ2" s="2" t="s">
        <v>2618</v>
      </c>
      <c r="AIR2" s="2" t="s">
        <v>2619</v>
      </c>
      <c r="AIS2" s="2" t="s">
        <v>2620</v>
      </c>
      <c r="AIT2" s="2" t="s">
        <v>2621</v>
      </c>
      <c r="AIU2" s="2" t="s">
        <v>2622</v>
      </c>
      <c r="AIV2" s="2" t="s">
        <v>3076</v>
      </c>
      <c r="AIW2" s="2" t="s">
        <v>3077</v>
      </c>
      <c r="AIX2" s="2" t="s">
        <v>3078</v>
      </c>
      <c r="AIY2" s="2" t="s">
        <v>3079</v>
      </c>
      <c r="AIZ2" s="2" t="s">
        <v>3080</v>
      </c>
      <c r="AJA2" s="2" t="s">
        <v>3081</v>
      </c>
      <c r="AJB2" s="2" t="s">
        <v>3082</v>
      </c>
      <c r="AJC2" s="2" t="s">
        <v>3083</v>
      </c>
      <c r="AJD2" s="2" t="s">
        <v>3084</v>
      </c>
      <c r="AJE2" s="2" t="s">
        <v>3085</v>
      </c>
      <c r="AJF2" s="2" t="s">
        <v>3086</v>
      </c>
      <c r="AJG2" s="2" t="s">
        <v>3087</v>
      </c>
      <c r="AJH2" s="2" t="s">
        <v>3088</v>
      </c>
      <c r="AJI2" s="2" t="s">
        <v>3089</v>
      </c>
      <c r="AJJ2" s="2" t="s">
        <v>3090</v>
      </c>
      <c r="AJK2" s="2" t="s">
        <v>3091</v>
      </c>
      <c r="AJL2" s="2" t="s">
        <v>3092</v>
      </c>
      <c r="AJM2" s="2" t="s">
        <v>3093</v>
      </c>
      <c r="AJN2" s="2" t="s">
        <v>3094</v>
      </c>
      <c r="AJO2" s="2" t="s">
        <v>3095</v>
      </c>
      <c r="AJP2" s="2" t="s">
        <v>3096</v>
      </c>
      <c r="AJQ2" s="2" t="s">
        <v>3097</v>
      </c>
      <c r="AJR2" s="2" t="s">
        <v>3098</v>
      </c>
      <c r="AJS2" s="2" t="s">
        <v>3099</v>
      </c>
      <c r="AJT2" s="2" t="s">
        <v>6478</v>
      </c>
      <c r="AJU2" s="2" t="s">
        <v>6479</v>
      </c>
      <c r="AJV2" s="2" t="s">
        <v>6480</v>
      </c>
    </row>
    <row r="3" spans="1:95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30</v>
      </c>
      <c r="LA3" s="2" t="s">
        <v>30</v>
      </c>
      <c r="LB3" s="2" t="s">
        <v>30</v>
      </c>
      <c r="LC3" s="2" t="s">
        <v>30</v>
      </c>
      <c r="LD3" s="2" t="s">
        <v>30</v>
      </c>
      <c r="LE3" s="2" t="s">
        <v>30</v>
      </c>
      <c r="LF3" s="2" t="s">
        <v>30</v>
      </c>
      <c r="LG3" s="2" t="s">
        <v>30</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30</v>
      </c>
      <c r="MN3" s="2" t="s">
        <v>30</v>
      </c>
      <c r="MO3" s="2" t="s">
        <v>30</v>
      </c>
      <c r="MP3" s="2" t="s">
        <v>30</v>
      </c>
      <c r="MQ3" s="2" t="s">
        <v>30</v>
      </c>
      <c r="MR3" s="2" t="s">
        <v>30</v>
      </c>
      <c r="MS3" s="2" t="s">
        <v>30</v>
      </c>
      <c r="MT3" s="2" t="s">
        <v>30</v>
      </c>
      <c r="MU3" s="2" t="s">
        <v>30</v>
      </c>
      <c r="MV3" s="2" t="s">
        <v>30</v>
      </c>
      <c r="MW3" s="2" t="s">
        <v>30</v>
      </c>
      <c r="MX3" s="2" t="s">
        <v>30</v>
      </c>
      <c r="MY3" s="2" t="s">
        <v>30</v>
      </c>
      <c r="MZ3" s="2" t="s">
        <v>30</v>
      </c>
      <c r="NA3" s="2" t="s">
        <v>30</v>
      </c>
      <c r="NB3" s="2" t="s">
        <v>30</v>
      </c>
      <c r="NC3" s="2" t="s">
        <v>30</v>
      </c>
      <c r="ND3" s="2" t="s">
        <v>30</v>
      </c>
      <c r="NE3" s="2" t="s">
        <v>30</v>
      </c>
      <c r="NF3" s="2" t="s">
        <v>30</v>
      </c>
      <c r="NG3" s="2" t="s">
        <v>30</v>
      </c>
      <c r="NH3" s="2" t="s">
        <v>30</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30</v>
      </c>
      <c r="OF3" s="2" t="s">
        <v>30</v>
      </c>
      <c r="OG3" s="2" t="s">
        <v>30</v>
      </c>
      <c r="OH3" s="2" t="s">
        <v>30</v>
      </c>
      <c r="OI3" s="2" t="s">
        <v>30</v>
      </c>
      <c r="OJ3" s="2" t="s">
        <v>30</v>
      </c>
      <c r="OK3" s="2" t="s">
        <v>30</v>
      </c>
      <c r="OL3" s="2" t="s">
        <v>30</v>
      </c>
      <c r="OM3" s="2" t="s">
        <v>30</v>
      </c>
      <c r="ON3" s="2" t="s">
        <v>30</v>
      </c>
      <c r="OO3" s="2" t="s">
        <v>30</v>
      </c>
      <c r="OP3" s="2" t="s">
        <v>30</v>
      </c>
      <c r="OQ3" s="2" t="s">
        <v>30</v>
      </c>
      <c r="OR3" s="2" t="s">
        <v>30</v>
      </c>
      <c r="OS3" s="2" t="s">
        <v>30</v>
      </c>
      <c r="OT3" s="2" t="s">
        <v>30</v>
      </c>
      <c r="OU3" s="2" t="s">
        <v>30</v>
      </c>
      <c r="OV3" s="2" t="s">
        <v>30</v>
      </c>
      <c r="OW3" s="2" t="s">
        <v>30</v>
      </c>
      <c r="OX3" s="2" t="s">
        <v>30</v>
      </c>
      <c r="OY3" s="2" t="s">
        <v>30</v>
      </c>
      <c r="OZ3" s="2" t="s">
        <v>30</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30</v>
      </c>
      <c r="PX3" s="2" t="s">
        <v>30</v>
      </c>
      <c r="PY3" s="2" t="s">
        <v>30</v>
      </c>
      <c r="PZ3" s="2" t="s">
        <v>30</v>
      </c>
      <c r="QA3" s="2" t="s">
        <v>30</v>
      </c>
      <c r="QB3" s="2" t="s">
        <v>30</v>
      </c>
      <c r="QC3" s="2" t="s">
        <v>30</v>
      </c>
      <c r="QD3" s="2" t="s">
        <v>30</v>
      </c>
      <c r="QE3" s="2" t="s">
        <v>30</v>
      </c>
      <c r="QF3" s="2" t="s">
        <v>30</v>
      </c>
      <c r="QG3" s="2" t="s">
        <v>30</v>
      </c>
      <c r="QH3" s="2" t="s">
        <v>30</v>
      </c>
      <c r="QI3" s="2" t="s">
        <v>30</v>
      </c>
      <c r="QJ3" s="2" t="s">
        <v>30</v>
      </c>
      <c r="QK3" s="2" t="s">
        <v>30</v>
      </c>
      <c r="QL3" s="2" t="s">
        <v>30</v>
      </c>
      <c r="QM3" s="2" t="s">
        <v>30</v>
      </c>
      <c r="QN3" s="2" t="s">
        <v>30</v>
      </c>
      <c r="QO3" s="2" t="s">
        <v>30</v>
      </c>
      <c r="QP3" s="2" t="s">
        <v>30</v>
      </c>
      <c r="QQ3" s="2" t="s">
        <v>30</v>
      </c>
      <c r="QR3" s="2" t="s">
        <v>30</v>
      </c>
      <c r="QS3" s="2" t="s">
        <v>30</v>
      </c>
      <c r="QT3" s="2" t="s">
        <v>30</v>
      </c>
      <c r="QU3" s="2" t="s">
        <v>30</v>
      </c>
      <c r="QV3" s="2" t="s">
        <v>30</v>
      </c>
      <c r="QW3" s="2" t="s">
        <v>30</v>
      </c>
      <c r="QX3" s="2" t="s">
        <v>30</v>
      </c>
      <c r="QY3" s="2" t="s">
        <v>30</v>
      </c>
      <c r="QZ3" s="2" t="s">
        <v>30</v>
      </c>
      <c r="RA3" s="2" t="s">
        <v>30</v>
      </c>
      <c r="RB3" s="2" t="s">
        <v>30</v>
      </c>
      <c r="RC3" s="2" t="s">
        <v>30</v>
      </c>
      <c r="RD3" s="2" t="s">
        <v>30</v>
      </c>
      <c r="RE3" s="2" t="s">
        <v>30</v>
      </c>
      <c r="RF3" s="2" t="s">
        <v>30</v>
      </c>
      <c r="RG3" s="2" t="s">
        <v>30</v>
      </c>
      <c r="RH3" s="2" t="s">
        <v>30</v>
      </c>
      <c r="RI3" s="2" t="s">
        <v>30</v>
      </c>
      <c r="RJ3" s="2" t="s">
        <v>30</v>
      </c>
      <c r="RK3" s="2" t="s">
        <v>30</v>
      </c>
      <c r="RL3" s="2" t="s">
        <v>30</v>
      </c>
      <c r="RM3" s="2" t="s">
        <v>30</v>
      </c>
      <c r="RN3" s="2" t="s">
        <v>30</v>
      </c>
      <c r="RO3" s="2" t="s">
        <v>30</v>
      </c>
      <c r="RP3" s="2" t="s">
        <v>30</v>
      </c>
      <c r="RQ3" s="2" t="s">
        <v>30</v>
      </c>
      <c r="RR3" s="2" t="s">
        <v>30</v>
      </c>
      <c r="RS3" s="2" t="s">
        <v>30</v>
      </c>
      <c r="RT3" s="2" t="s">
        <v>30</v>
      </c>
      <c r="RU3" s="2" t="s">
        <v>30</v>
      </c>
      <c r="RV3" s="2" t="s">
        <v>30</v>
      </c>
      <c r="RW3" s="2" t="s">
        <v>30</v>
      </c>
      <c r="RX3" s="2" t="s">
        <v>30</v>
      </c>
      <c r="RY3" s="2" t="s">
        <v>30</v>
      </c>
      <c r="RZ3" s="2" t="s">
        <v>30</v>
      </c>
      <c r="SA3" s="2" t="s">
        <v>30</v>
      </c>
      <c r="SB3" s="2" t="s">
        <v>30</v>
      </c>
      <c r="SC3" s="2" t="s">
        <v>30</v>
      </c>
      <c r="SD3" s="2" t="s">
        <v>30</v>
      </c>
      <c r="SE3" s="2" t="s">
        <v>30</v>
      </c>
      <c r="SF3" s="2" t="s">
        <v>30</v>
      </c>
      <c r="SG3" s="2" t="s">
        <v>30</v>
      </c>
      <c r="SH3" s="2" t="s">
        <v>30</v>
      </c>
      <c r="SI3" s="2" t="s">
        <v>30</v>
      </c>
      <c r="SJ3" s="2" t="s">
        <v>30</v>
      </c>
      <c r="SK3" s="2" t="s">
        <v>30</v>
      </c>
      <c r="SL3" s="2" t="s">
        <v>30</v>
      </c>
      <c r="SM3" s="2" t="s">
        <v>30</v>
      </c>
      <c r="SN3" s="2" t="s">
        <v>30</v>
      </c>
      <c r="SO3" s="2" t="s">
        <v>30</v>
      </c>
      <c r="SP3" s="2" t="s">
        <v>30</v>
      </c>
      <c r="SQ3" s="2" t="s">
        <v>30</v>
      </c>
      <c r="SR3" s="2" t="s">
        <v>30</v>
      </c>
      <c r="SS3" s="2" t="s">
        <v>30</v>
      </c>
      <c r="ST3" s="2" t="s">
        <v>30</v>
      </c>
      <c r="SU3" s="2" t="s">
        <v>30</v>
      </c>
      <c r="SV3" s="2" t="s">
        <v>30</v>
      </c>
      <c r="SW3" s="2" t="s">
        <v>30</v>
      </c>
      <c r="SX3" s="2" t="s">
        <v>30</v>
      </c>
      <c r="SY3" s="2" t="s">
        <v>30</v>
      </c>
      <c r="SZ3" s="2" t="s">
        <v>30</v>
      </c>
      <c r="TA3" s="2" t="s">
        <v>30</v>
      </c>
      <c r="TB3" s="2" t="s">
        <v>30</v>
      </c>
      <c r="TC3" s="2" t="s">
        <v>30</v>
      </c>
      <c r="TD3" s="2" t="s">
        <v>30</v>
      </c>
      <c r="TE3" s="2" t="s">
        <v>30</v>
      </c>
      <c r="TF3" s="2" t="s">
        <v>30</v>
      </c>
      <c r="TG3" s="2" t="s">
        <v>30</v>
      </c>
      <c r="TH3" s="2" t="s">
        <v>30</v>
      </c>
      <c r="TI3" s="2" t="s">
        <v>30</v>
      </c>
      <c r="TJ3" s="2" t="s">
        <v>30</v>
      </c>
      <c r="TK3" s="2" t="s">
        <v>30</v>
      </c>
      <c r="TL3" s="2" t="s">
        <v>30</v>
      </c>
      <c r="TM3" s="2" t="s">
        <v>30</v>
      </c>
      <c r="TN3" s="2" t="s">
        <v>30</v>
      </c>
      <c r="TO3" s="2" t="s">
        <v>30</v>
      </c>
      <c r="TP3" s="2" t="s">
        <v>30</v>
      </c>
      <c r="TQ3" s="2" t="s">
        <v>30</v>
      </c>
      <c r="TR3" s="2" t="s">
        <v>30</v>
      </c>
      <c r="TS3" s="2" t="s">
        <v>30</v>
      </c>
      <c r="TT3" s="2" t="s">
        <v>30</v>
      </c>
      <c r="TU3" s="2" t="s">
        <v>30</v>
      </c>
      <c r="TV3" s="2" t="s">
        <v>30</v>
      </c>
      <c r="TW3" s="2" t="s">
        <v>30</v>
      </c>
      <c r="TX3" s="2" t="s">
        <v>30</v>
      </c>
      <c r="TY3" s="2" t="s">
        <v>30</v>
      </c>
      <c r="TZ3" s="2" t="s">
        <v>30</v>
      </c>
      <c r="UA3" s="2" t="s">
        <v>30</v>
      </c>
      <c r="UB3" s="2" t="s">
        <v>30</v>
      </c>
      <c r="UC3" s="2" t="s">
        <v>30</v>
      </c>
      <c r="UD3" s="2" t="s">
        <v>30</v>
      </c>
      <c r="UE3" s="2" t="s">
        <v>30</v>
      </c>
      <c r="UF3" s="2" t="s">
        <v>30</v>
      </c>
      <c r="UG3" s="2" t="s">
        <v>30</v>
      </c>
      <c r="UH3" s="2" t="s">
        <v>30</v>
      </c>
      <c r="UI3" s="2" t="s">
        <v>30</v>
      </c>
      <c r="UJ3" s="2" t="s">
        <v>30</v>
      </c>
      <c r="UK3" s="2" t="s">
        <v>30</v>
      </c>
      <c r="UL3" s="2" t="s">
        <v>30</v>
      </c>
      <c r="UM3" s="2" t="s">
        <v>30</v>
      </c>
      <c r="UN3" s="2" t="s">
        <v>30</v>
      </c>
      <c r="UO3" s="2" t="s">
        <v>30</v>
      </c>
      <c r="UP3" s="2" t="s">
        <v>30</v>
      </c>
      <c r="UQ3" s="2" t="s">
        <v>30</v>
      </c>
      <c r="UR3" s="2" t="s">
        <v>30</v>
      </c>
      <c r="US3" s="2" t="s">
        <v>30</v>
      </c>
      <c r="UT3" s="2" t="s">
        <v>30</v>
      </c>
      <c r="UU3" s="2" t="s">
        <v>30</v>
      </c>
      <c r="UV3" s="2" t="s">
        <v>30</v>
      </c>
      <c r="UW3" s="2" t="s">
        <v>30</v>
      </c>
      <c r="UX3" s="2" t="s">
        <v>30</v>
      </c>
      <c r="UY3" s="2" t="s">
        <v>30</v>
      </c>
      <c r="UZ3" s="2" t="s">
        <v>30</v>
      </c>
      <c r="VA3" s="2" t="s">
        <v>30</v>
      </c>
      <c r="VB3" s="2" t="s">
        <v>30</v>
      </c>
      <c r="VC3" s="2" t="s">
        <v>30</v>
      </c>
      <c r="VD3" s="2" t="s">
        <v>30</v>
      </c>
      <c r="VE3" s="2" t="s">
        <v>30</v>
      </c>
      <c r="VF3" s="2" t="s">
        <v>30</v>
      </c>
      <c r="VG3" s="2" t="s">
        <v>30</v>
      </c>
      <c r="VH3" s="2" t="s">
        <v>30</v>
      </c>
      <c r="VI3" s="2" t="s">
        <v>30</v>
      </c>
      <c r="VJ3" s="2" t="s">
        <v>30</v>
      </c>
      <c r="VK3" s="2" t="s">
        <v>30</v>
      </c>
      <c r="VL3" s="2" t="s">
        <v>30</v>
      </c>
      <c r="VM3" s="2" t="s">
        <v>30</v>
      </c>
      <c r="VN3" s="2" t="s">
        <v>30</v>
      </c>
      <c r="VO3" s="2" t="s">
        <v>30</v>
      </c>
      <c r="VP3" s="2" t="s">
        <v>30</v>
      </c>
      <c r="VQ3" s="2" t="s">
        <v>30</v>
      </c>
      <c r="VR3" s="2" t="s">
        <v>30</v>
      </c>
      <c r="VS3" s="2" t="s">
        <v>30</v>
      </c>
      <c r="VT3" s="2" t="s">
        <v>30</v>
      </c>
      <c r="VU3" s="2" t="s">
        <v>30</v>
      </c>
      <c r="VV3" s="2" t="s">
        <v>30</v>
      </c>
      <c r="VW3" s="2" t="s">
        <v>30</v>
      </c>
      <c r="VX3" s="2" t="s">
        <v>30</v>
      </c>
      <c r="VY3" s="2" t="s">
        <v>30</v>
      </c>
      <c r="VZ3" s="2" t="s">
        <v>30</v>
      </c>
      <c r="WA3" s="2" t="s">
        <v>30</v>
      </c>
      <c r="WB3" s="2" t="s">
        <v>30</v>
      </c>
      <c r="WC3" s="2" t="s">
        <v>30</v>
      </c>
      <c r="WD3" s="2" t="s">
        <v>30</v>
      </c>
      <c r="WE3" s="2" t="s">
        <v>30</v>
      </c>
      <c r="WF3" s="2" t="s">
        <v>30</v>
      </c>
      <c r="WG3" s="2" t="s">
        <v>30</v>
      </c>
      <c r="WH3" s="2" t="s">
        <v>30</v>
      </c>
      <c r="WI3" s="2" t="s">
        <v>30</v>
      </c>
      <c r="WJ3" s="2" t="s">
        <v>30</v>
      </c>
      <c r="WK3" s="2" t="s">
        <v>30</v>
      </c>
      <c r="WL3" s="2" t="s">
        <v>30</v>
      </c>
      <c r="WM3" s="2" t="s">
        <v>30</v>
      </c>
      <c r="WN3" s="2" t="s">
        <v>30</v>
      </c>
      <c r="WO3" s="2" t="s">
        <v>30</v>
      </c>
      <c r="WP3" s="2" t="s">
        <v>30</v>
      </c>
      <c r="WQ3" s="2" t="s">
        <v>30</v>
      </c>
      <c r="WR3" s="2" t="s">
        <v>30</v>
      </c>
      <c r="WS3" s="2" t="s">
        <v>30</v>
      </c>
      <c r="WT3" s="2" t="s">
        <v>30</v>
      </c>
      <c r="WU3" s="2" t="s">
        <v>30</v>
      </c>
      <c r="WV3" s="2" t="s">
        <v>30</v>
      </c>
      <c r="WW3" s="2" t="s">
        <v>30</v>
      </c>
      <c r="WX3" s="2" t="s">
        <v>30</v>
      </c>
      <c r="WY3" s="2" t="s">
        <v>30</v>
      </c>
      <c r="WZ3" s="2" t="s">
        <v>30</v>
      </c>
      <c r="XA3" s="2" t="s">
        <v>30</v>
      </c>
      <c r="XB3" s="2" t="s">
        <v>30</v>
      </c>
      <c r="XC3" s="2" t="s">
        <v>30</v>
      </c>
      <c r="XD3" s="2" t="s">
        <v>30</v>
      </c>
      <c r="XE3" s="2" t="s">
        <v>30</v>
      </c>
      <c r="XF3" s="2" t="s">
        <v>30</v>
      </c>
      <c r="XG3" s="2" t="s">
        <v>30</v>
      </c>
      <c r="XH3" s="2" t="s">
        <v>30</v>
      </c>
      <c r="XI3" s="2" t="s">
        <v>30</v>
      </c>
      <c r="XJ3" s="2" t="s">
        <v>30</v>
      </c>
      <c r="XK3" s="2" t="s">
        <v>30</v>
      </c>
      <c r="XL3" s="2" t="s">
        <v>30</v>
      </c>
      <c r="XM3" s="2" t="s">
        <v>30</v>
      </c>
      <c r="XN3" s="2" t="s">
        <v>30</v>
      </c>
      <c r="XO3" s="2" t="s">
        <v>30</v>
      </c>
      <c r="XP3" s="2" t="s">
        <v>30</v>
      </c>
      <c r="XQ3" s="2" t="s">
        <v>30</v>
      </c>
      <c r="XR3" s="2" t="s">
        <v>30</v>
      </c>
      <c r="XS3" s="2" t="s">
        <v>30</v>
      </c>
      <c r="XT3" s="2" t="s">
        <v>30</v>
      </c>
      <c r="XU3" s="2" t="s">
        <v>30</v>
      </c>
      <c r="XV3" s="2" t="s">
        <v>30</v>
      </c>
      <c r="XW3" s="2" t="s">
        <v>30</v>
      </c>
      <c r="XX3" s="2" t="s">
        <v>30</v>
      </c>
      <c r="XY3" s="2" t="s">
        <v>30</v>
      </c>
      <c r="XZ3" s="2" t="s">
        <v>30</v>
      </c>
      <c r="YA3" s="2" t="s">
        <v>30</v>
      </c>
      <c r="YB3" s="2" t="s">
        <v>30</v>
      </c>
      <c r="YC3" s="2" t="s">
        <v>30</v>
      </c>
      <c r="YD3" s="2" t="s">
        <v>30</v>
      </c>
      <c r="YE3" s="2" t="s">
        <v>30</v>
      </c>
      <c r="YF3" s="2" t="s">
        <v>30</v>
      </c>
      <c r="YG3" s="2" t="s">
        <v>30</v>
      </c>
      <c r="YH3" s="2" t="s">
        <v>30</v>
      </c>
      <c r="YI3" s="2" t="s">
        <v>30</v>
      </c>
      <c r="YJ3" s="2" t="s">
        <v>30</v>
      </c>
      <c r="YK3" s="2" t="s">
        <v>30</v>
      </c>
      <c r="YL3" s="2" t="s">
        <v>30</v>
      </c>
      <c r="YM3" s="2" t="s">
        <v>30</v>
      </c>
      <c r="YN3" s="2" t="s">
        <v>30</v>
      </c>
      <c r="YO3" s="2" t="s">
        <v>30</v>
      </c>
      <c r="YP3" s="2" t="s">
        <v>30</v>
      </c>
      <c r="YQ3" s="2" t="s">
        <v>30</v>
      </c>
      <c r="YR3" s="2" t="s">
        <v>30</v>
      </c>
      <c r="YS3" s="2" t="s">
        <v>30</v>
      </c>
      <c r="YT3" s="2" t="s">
        <v>30</v>
      </c>
      <c r="YU3" s="2" t="s">
        <v>30</v>
      </c>
      <c r="YV3" s="2" t="s">
        <v>30</v>
      </c>
      <c r="YW3" s="2" t="s">
        <v>30</v>
      </c>
      <c r="YX3" s="2" t="s">
        <v>30</v>
      </c>
      <c r="YY3" s="2" t="s">
        <v>30</v>
      </c>
      <c r="YZ3" s="2" t="s">
        <v>30</v>
      </c>
      <c r="ZA3" s="2" t="s">
        <v>30</v>
      </c>
      <c r="ZB3" s="2" t="s">
        <v>30</v>
      </c>
      <c r="ZC3" s="2" t="s">
        <v>30</v>
      </c>
      <c r="ZD3" s="2" t="s">
        <v>30</v>
      </c>
      <c r="ZE3" s="2" t="s">
        <v>30</v>
      </c>
      <c r="ZF3" s="2" t="s">
        <v>30</v>
      </c>
      <c r="ZG3" s="2" t="s">
        <v>30</v>
      </c>
      <c r="ZH3" s="2" t="s">
        <v>30</v>
      </c>
      <c r="ZI3" s="2" t="s">
        <v>30</v>
      </c>
      <c r="ZJ3" s="2" t="s">
        <v>30</v>
      </c>
      <c r="ZK3" s="2" t="s">
        <v>30</v>
      </c>
      <c r="ZL3" s="2" t="s">
        <v>30</v>
      </c>
      <c r="ZM3" s="2" t="s">
        <v>30</v>
      </c>
      <c r="ZN3" s="2" t="s">
        <v>30</v>
      </c>
      <c r="ZO3" s="2" t="s">
        <v>30</v>
      </c>
      <c r="ZP3" s="2" t="s">
        <v>30</v>
      </c>
      <c r="ZQ3" s="2" t="s">
        <v>30</v>
      </c>
      <c r="ZR3" s="2" t="s">
        <v>30</v>
      </c>
      <c r="ZS3" s="2" t="s">
        <v>30</v>
      </c>
      <c r="ZT3" s="2" t="s">
        <v>30</v>
      </c>
      <c r="ZU3" s="2" t="s">
        <v>30</v>
      </c>
      <c r="ZV3" s="2" t="s">
        <v>30</v>
      </c>
      <c r="ZW3" s="2" t="s">
        <v>30</v>
      </c>
      <c r="ZX3" s="2" t="s">
        <v>30</v>
      </c>
      <c r="ZY3" s="2" t="s">
        <v>30</v>
      </c>
      <c r="ZZ3" s="2" t="s">
        <v>30</v>
      </c>
      <c r="AAA3" s="2" t="s">
        <v>30</v>
      </c>
      <c r="AAB3" s="2" t="s">
        <v>30</v>
      </c>
      <c r="AAC3" s="2" t="s">
        <v>30</v>
      </c>
      <c r="AAD3" s="2" t="s">
        <v>30</v>
      </c>
      <c r="AAE3" s="2" t="s">
        <v>30</v>
      </c>
      <c r="AAF3" s="2" t="s">
        <v>30</v>
      </c>
      <c r="AAG3" s="2" t="s">
        <v>30</v>
      </c>
      <c r="AAH3" s="2" t="s">
        <v>30</v>
      </c>
      <c r="AAI3" s="2" t="s">
        <v>30</v>
      </c>
      <c r="AAJ3" s="2" t="s">
        <v>30</v>
      </c>
      <c r="AAK3" s="2" t="s">
        <v>30</v>
      </c>
      <c r="AAL3" s="2" t="s">
        <v>30</v>
      </c>
      <c r="AAM3" s="2" t="s">
        <v>30</v>
      </c>
      <c r="AAN3" s="2" t="s">
        <v>30</v>
      </c>
      <c r="AAO3" s="2" t="s">
        <v>30</v>
      </c>
      <c r="AAP3" s="2" t="s">
        <v>30</v>
      </c>
      <c r="AAQ3" s="2" t="s">
        <v>30</v>
      </c>
      <c r="AAR3" s="2" t="s">
        <v>30</v>
      </c>
      <c r="AAS3" s="2" t="s">
        <v>30</v>
      </c>
      <c r="AAT3" s="2" t="s">
        <v>30</v>
      </c>
      <c r="AAU3" s="2" t="s">
        <v>30</v>
      </c>
      <c r="AAV3" s="2" t="s">
        <v>30</v>
      </c>
      <c r="AAW3" s="2" t="s">
        <v>30</v>
      </c>
      <c r="AAX3" s="2" t="s">
        <v>30</v>
      </c>
      <c r="AAY3" s="2" t="s">
        <v>30</v>
      </c>
      <c r="AAZ3" s="2" t="s">
        <v>30</v>
      </c>
      <c r="ABA3" s="2" t="s">
        <v>30</v>
      </c>
      <c r="ABB3" s="2" t="s">
        <v>30</v>
      </c>
      <c r="ABC3" s="2" t="s">
        <v>30</v>
      </c>
      <c r="ABD3" s="2" t="s">
        <v>30</v>
      </c>
      <c r="ABE3" s="2" t="s">
        <v>30</v>
      </c>
      <c r="ABF3" s="2" t="s">
        <v>30</v>
      </c>
      <c r="ABG3" s="2" t="s">
        <v>30</v>
      </c>
      <c r="ABH3" s="2" t="s">
        <v>30</v>
      </c>
      <c r="ABI3" s="2" t="s">
        <v>30</v>
      </c>
      <c r="ABJ3" s="2" t="s">
        <v>30</v>
      </c>
      <c r="ABK3" s="2" t="s">
        <v>30</v>
      </c>
      <c r="ABL3" s="2" t="s">
        <v>30</v>
      </c>
      <c r="ABM3" s="2" t="s">
        <v>30</v>
      </c>
      <c r="ABN3" s="2" t="s">
        <v>30</v>
      </c>
      <c r="ABO3" s="2" t="s">
        <v>30</v>
      </c>
      <c r="ABP3" s="2" t="s">
        <v>30</v>
      </c>
      <c r="ABQ3" s="2" t="s">
        <v>30</v>
      </c>
      <c r="ABR3" s="2" t="s">
        <v>30</v>
      </c>
      <c r="ABS3" s="2" t="s">
        <v>30</v>
      </c>
      <c r="ABT3" s="2" t="s">
        <v>30</v>
      </c>
      <c r="ABU3" s="2" t="s">
        <v>30</v>
      </c>
      <c r="ABV3" s="2" t="s">
        <v>30</v>
      </c>
      <c r="ABW3" s="2" t="s">
        <v>30</v>
      </c>
      <c r="ABX3" s="2" t="s">
        <v>30</v>
      </c>
      <c r="ABY3" s="2" t="s">
        <v>30</v>
      </c>
      <c r="ABZ3" s="2" t="s">
        <v>30</v>
      </c>
      <c r="ACA3" s="2" t="s">
        <v>30</v>
      </c>
      <c r="ACB3" s="2" t="s">
        <v>30</v>
      </c>
      <c r="ACC3" s="2" t="s">
        <v>30</v>
      </c>
      <c r="ACD3" s="2" t="s">
        <v>30</v>
      </c>
      <c r="ACE3" s="2" t="s">
        <v>30</v>
      </c>
      <c r="ACF3" s="2" t="s">
        <v>30</v>
      </c>
      <c r="ACG3" s="2" t="s">
        <v>30</v>
      </c>
      <c r="ACH3" s="2" t="s">
        <v>30</v>
      </c>
      <c r="ACI3" s="2" t="s">
        <v>30</v>
      </c>
      <c r="ACJ3" s="2" t="s">
        <v>30</v>
      </c>
      <c r="ACK3" s="2" t="s">
        <v>30</v>
      </c>
      <c r="ACL3" s="2" t="s">
        <v>30</v>
      </c>
      <c r="ACM3" s="2" t="s">
        <v>30</v>
      </c>
      <c r="ACN3" s="2" t="s">
        <v>30</v>
      </c>
      <c r="ACO3" s="2" t="s">
        <v>30</v>
      </c>
      <c r="ACP3" s="2" t="s">
        <v>30</v>
      </c>
      <c r="ACQ3" s="2" t="s">
        <v>30</v>
      </c>
      <c r="ACR3" s="2" t="s">
        <v>30</v>
      </c>
      <c r="ACS3" s="2" t="s">
        <v>30</v>
      </c>
      <c r="ACT3" s="2" t="s">
        <v>30</v>
      </c>
      <c r="ACU3" s="2" t="s">
        <v>30</v>
      </c>
      <c r="ACV3" s="2" t="s">
        <v>30</v>
      </c>
      <c r="ACW3" s="2" t="s">
        <v>30</v>
      </c>
      <c r="ACX3" s="2" t="s">
        <v>30</v>
      </c>
      <c r="ACY3" s="2" t="s">
        <v>30</v>
      </c>
      <c r="ACZ3" s="2" t="s">
        <v>30</v>
      </c>
      <c r="ADA3" s="2" t="s">
        <v>30</v>
      </c>
      <c r="ADB3" s="2" t="s">
        <v>30</v>
      </c>
      <c r="ADC3" s="2" t="s">
        <v>30</v>
      </c>
      <c r="ADD3" s="2" t="s">
        <v>30</v>
      </c>
      <c r="ADE3" s="2" t="s">
        <v>30</v>
      </c>
      <c r="ADF3" s="2" t="s">
        <v>30</v>
      </c>
      <c r="ADG3" s="2" t="s">
        <v>30</v>
      </c>
      <c r="ADH3" s="2" t="s">
        <v>30</v>
      </c>
      <c r="ADI3" s="2" t="s">
        <v>30</v>
      </c>
      <c r="ADJ3" s="2" t="s">
        <v>30</v>
      </c>
      <c r="ADK3" s="2" t="s">
        <v>30</v>
      </c>
      <c r="ADL3" s="2" t="s">
        <v>30</v>
      </c>
      <c r="ADM3" s="2" t="s">
        <v>30</v>
      </c>
      <c r="ADN3" s="2" t="s">
        <v>30</v>
      </c>
      <c r="ADO3" s="2" t="s">
        <v>30</v>
      </c>
      <c r="ADP3" s="2" t="s">
        <v>30</v>
      </c>
      <c r="ADQ3" s="2" t="s">
        <v>30</v>
      </c>
      <c r="ADR3" s="2" t="s">
        <v>30</v>
      </c>
      <c r="ADS3" s="2" t="s">
        <v>30</v>
      </c>
      <c r="ADT3" s="2" t="s">
        <v>30</v>
      </c>
      <c r="ADU3" s="2" t="s">
        <v>30</v>
      </c>
      <c r="ADV3" s="2" t="s">
        <v>30</v>
      </c>
      <c r="ADW3" s="2" t="s">
        <v>30</v>
      </c>
      <c r="ADX3" s="2" t="s">
        <v>30</v>
      </c>
      <c r="ADY3" s="2" t="s">
        <v>30</v>
      </c>
      <c r="ADZ3" s="2" t="s">
        <v>30</v>
      </c>
      <c r="AEA3" s="2" t="s">
        <v>30</v>
      </c>
      <c r="AEB3" s="2" t="s">
        <v>30</v>
      </c>
      <c r="AEC3" s="2" t="s">
        <v>30</v>
      </c>
      <c r="AED3" s="2" t="s">
        <v>30</v>
      </c>
      <c r="AEE3" s="2" t="s">
        <v>30</v>
      </c>
      <c r="AEF3" s="2" t="s">
        <v>30</v>
      </c>
      <c r="AEG3" s="2" t="s">
        <v>30</v>
      </c>
      <c r="AEH3" s="2" t="s">
        <v>30</v>
      </c>
      <c r="AEI3" s="2" t="s">
        <v>30</v>
      </c>
      <c r="AEJ3" s="2" t="s">
        <v>30</v>
      </c>
      <c r="AEK3" s="2" t="s">
        <v>30</v>
      </c>
      <c r="AEL3" s="2" t="s">
        <v>30</v>
      </c>
      <c r="AEM3" s="2" t="s">
        <v>30</v>
      </c>
      <c r="AEN3" s="2" t="s">
        <v>30</v>
      </c>
      <c r="AEO3" s="2" t="s">
        <v>30</v>
      </c>
      <c r="AEP3" s="2" t="s">
        <v>30</v>
      </c>
      <c r="AEQ3" s="2" t="s">
        <v>30</v>
      </c>
      <c r="AER3" s="2" t="s">
        <v>30</v>
      </c>
      <c r="AES3" s="2" t="s">
        <v>30</v>
      </c>
      <c r="AET3" s="2" t="s">
        <v>30</v>
      </c>
      <c r="AEU3" s="2" t="s">
        <v>30</v>
      </c>
      <c r="AEV3" s="2" t="s">
        <v>30</v>
      </c>
      <c r="AEW3" s="2" t="s">
        <v>30</v>
      </c>
      <c r="AEX3" s="2" t="s">
        <v>30</v>
      </c>
      <c r="AEY3" s="2" t="s">
        <v>30</v>
      </c>
      <c r="AEZ3" s="2" t="s">
        <v>30</v>
      </c>
      <c r="AFA3" s="2" t="s">
        <v>30</v>
      </c>
      <c r="AFB3" s="2" t="s">
        <v>30</v>
      </c>
      <c r="AFC3" s="2" t="s">
        <v>30</v>
      </c>
      <c r="AFD3" s="2" t="s">
        <v>30</v>
      </c>
      <c r="AFE3" s="2" t="s">
        <v>30</v>
      </c>
      <c r="AFF3" s="2" t="s">
        <v>30</v>
      </c>
      <c r="AFG3" s="2" t="s">
        <v>30</v>
      </c>
      <c r="AFH3" s="2" t="s">
        <v>30</v>
      </c>
      <c r="AFI3" s="2" t="s">
        <v>30</v>
      </c>
      <c r="AFJ3" s="2" t="s">
        <v>30</v>
      </c>
      <c r="AFK3" s="2" t="s">
        <v>30</v>
      </c>
      <c r="AFL3" s="2" t="s">
        <v>30</v>
      </c>
      <c r="AFM3" s="2" t="s">
        <v>30</v>
      </c>
      <c r="AFN3" s="2" t="s">
        <v>30</v>
      </c>
      <c r="AFO3" s="2" t="s">
        <v>30</v>
      </c>
      <c r="AFP3" s="2" t="s">
        <v>30</v>
      </c>
      <c r="AFQ3" s="2" t="s">
        <v>30</v>
      </c>
      <c r="AFR3" s="2" t="s">
        <v>30</v>
      </c>
      <c r="AFS3" s="2" t="s">
        <v>30</v>
      </c>
      <c r="AFT3" s="2" t="s">
        <v>30</v>
      </c>
      <c r="AFU3" s="2" t="s">
        <v>30</v>
      </c>
      <c r="AFV3" s="2" t="s">
        <v>30</v>
      </c>
      <c r="AFW3" s="2" t="s">
        <v>30</v>
      </c>
      <c r="AFX3" s="2" t="s">
        <v>30</v>
      </c>
      <c r="AFY3" s="2" t="s">
        <v>30</v>
      </c>
      <c r="AFZ3" s="2" t="s">
        <v>30</v>
      </c>
      <c r="AGA3" s="2" t="s">
        <v>30</v>
      </c>
      <c r="AGB3" s="2" t="s">
        <v>30</v>
      </c>
      <c r="AGC3" s="2" t="s">
        <v>30</v>
      </c>
      <c r="AGD3" s="2" t="s">
        <v>30</v>
      </c>
      <c r="AGE3" s="2" t="s">
        <v>30</v>
      </c>
      <c r="AGF3" s="2" t="s">
        <v>30</v>
      </c>
      <c r="AGG3" s="2" t="s">
        <v>30</v>
      </c>
      <c r="AGH3" s="2" t="s">
        <v>30</v>
      </c>
      <c r="AGI3" s="2" t="s">
        <v>30</v>
      </c>
      <c r="AGJ3" s="2" t="s">
        <v>30</v>
      </c>
      <c r="AGK3" s="2" t="s">
        <v>30</v>
      </c>
      <c r="AGL3" s="2" t="s">
        <v>30</v>
      </c>
      <c r="AGM3" s="2" t="s">
        <v>30</v>
      </c>
      <c r="AGN3" s="2" t="s">
        <v>30</v>
      </c>
      <c r="AGO3" s="2" t="s">
        <v>30</v>
      </c>
      <c r="AGP3" s="2" t="s">
        <v>30</v>
      </c>
      <c r="AGQ3" s="2" t="s">
        <v>30</v>
      </c>
      <c r="AGR3" s="2" t="s">
        <v>30</v>
      </c>
      <c r="AGS3" s="2" t="s">
        <v>30</v>
      </c>
      <c r="AGT3" s="2" t="s">
        <v>30</v>
      </c>
      <c r="AGU3" s="2" t="s">
        <v>30</v>
      </c>
      <c r="AGV3" s="2" t="s">
        <v>30</v>
      </c>
      <c r="AGW3" s="2" t="s">
        <v>30</v>
      </c>
      <c r="AGX3" s="2" t="s">
        <v>30</v>
      </c>
      <c r="AGY3" s="2" t="s">
        <v>30</v>
      </c>
      <c r="AGZ3" s="2" t="s">
        <v>30</v>
      </c>
      <c r="AHA3" s="2" t="s">
        <v>30</v>
      </c>
      <c r="AHB3" s="2" t="s">
        <v>30</v>
      </c>
      <c r="AHC3" s="2" t="s">
        <v>30</v>
      </c>
      <c r="AHD3" s="2" t="s">
        <v>30</v>
      </c>
      <c r="AHE3" s="2" t="s">
        <v>30</v>
      </c>
      <c r="AHF3" s="2" t="s">
        <v>30</v>
      </c>
      <c r="AHG3" s="2" t="s">
        <v>30</v>
      </c>
      <c r="AHH3" s="2" t="s">
        <v>30</v>
      </c>
      <c r="AHI3" s="2" t="s">
        <v>30</v>
      </c>
      <c r="AHJ3" s="2" t="s">
        <v>30</v>
      </c>
      <c r="AHK3" s="2" t="s">
        <v>30</v>
      </c>
      <c r="AHL3" s="2" t="s">
        <v>30</v>
      </c>
      <c r="AHM3" s="2" t="s">
        <v>30</v>
      </c>
      <c r="AHN3" s="2" t="s">
        <v>30</v>
      </c>
      <c r="AHO3" s="2" t="s">
        <v>30</v>
      </c>
      <c r="AHP3" s="2" t="s">
        <v>30</v>
      </c>
      <c r="AHQ3" s="2" t="s">
        <v>30</v>
      </c>
      <c r="AHR3" s="2" t="s">
        <v>30</v>
      </c>
      <c r="AHS3" s="2" t="s">
        <v>30</v>
      </c>
      <c r="AHT3" s="2" t="s">
        <v>30</v>
      </c>
      <c r="AHU3" s="2" t="s">
        <v>30</v>
      </c>
      <c r="AHV3" s="2" t="s">
        <v>30</v>
      </c>
      <c r="AHW3" s="2" t="s">
        <v>30</v>
      </c>
      <c r="AHX3" s="2" t="s">
        <v>30</v>
      </c>
      <c r="AHY3" s="2" t="s">
        <v>30</v>
      </c>
      <c r="AHZ3" s="2" t="s">
        <v>30</v>
      </c>
      <c r="AIA3" s="2" t="s">
        <v>30</v>
      </c>
      <c r="AIB3" s="2" t="s">
        <v>30</v>
      </c>
      <c r="AIC3" s="2" t="s">
        <v>30</v>
      </c>
      <c r="AID3" s="2" t="s">
        <v>30</v>
      </c>
      <c r="AIE3" s="2" t="s">
        <v>30</v>
      </c>
      <c r="AIF3" s="2" t="s">
        <v>30</v>
      </c>
      <c r="AIG3" s="2" t="s">
        <v>30</v>
      </c>
      <c r="AIH3" s="2" t="s">
        <v>30</v>
      </c>
      <c r="AII3" s="2" t="s">
        <v>30</v>
      </c>
      <c r="AIJ3" s="2" t="s">
        <v>30</v>
      </c>
      <c r="AIK3" s="2" t="s">
        <v>30</v>
      </c>
      <c r="AIL3" s="2" t="s">
        <v>30</v>
      </c>
      <c r="AIM3" s="2" t="s">
        <v>30</v>
      </c>
      <c r="AIN3" s="2" t="s">
        <v>30</v>
      </c>
      <c r="AIO3" s="2" t="s">
        <v>30</v>
      </c>
      <c r="AIP3" s="2" t="s">
        <v>30</v>
      </c>
      <c r="AIQ3" s="2" t="s">
        <v>30</v>
      </c>
      <c r="AIR3" s="2" t="s">
        <v>30</v>
      </c>
      <c r="AIS3" s="2" t="s">
        <v>30</v>
      </c>
      <c r="AIT3" s="2" t="s">
        <v>30</v>
      </c>
      <c r="AIU3" s="2" t="s">
        <v>30</v>
      </c>
      <c r="AIV3" s="2" t="s">
        <v>30</v>
      </c>
      <c r="AIW3" s="2" t="s">
        <v>30</v>
      </c>
      <c r="AIX3" s="2" t="s">
        <v>30</v>
      </c>
      <c r="AIY3" s="2" t="s">
        <v>30</v>
      </c>
      <c r="AIZ3" s="2" t="s">
        <v>30</v>
      </c>
      <c r="AJA3" s="2" t="s">
        <v>30</v>
      </c>
      <c r="AJB3" s="2" t="s">
        <v>30</v>
      </c>
      <c r="AJC3" s="2" t="s">
        <v>30</v>
      </c>
      <c r="AJD3" s="2" t="s">
        <v>30</v>
      </c>
      <c r="AJE3" s="2" t="s">
        <v>30</v>
      </c>
      <c r="AJF3" s="2" t="s">
        <v>30</v>
      </c>
      <c r="AJG3" s="2" t="s">
        <v>30</v>
      </c>
      <c r="AJH3" s="2" t="s">
        <v>30</v>
      </c>
      <c r="AJI3" s="2" t="s">
        <v>30</v>
      </c>
      <c r="AJJ3" s="2" t="s">
        <v>30</v>
      </c>
      <c r="AJK3" s="2" t="s">
        <v>30</v>
      </c>
      <c r="AJL3" s="2" t="s">
        <v>30</v>
      </c>
      <c r="AJM3" s="2" t="s">
        <v>30</v>
      </c>
      <c r="AJN3" s="2" t="s">
        <v>30</v>
      </c>
      <c r="AJO3" s="2" t="s">
        <v>30</v>
      </c>
      <c r="AJP3" s="2" t="s">
        <v>30</v>
      </c>
      <c r="AJQ3" s="2" t="s">
        <v>30</v>
      </c>
      <c r="AJR3" s="2" t="s">
        <v>30</v>
      </c>
      <c r="AJS3" s="2" t="s">
        <v>30</v>
      </c>
      <c r="AJT3" s="2" t="s">
        <v>30</v>
      </c>
      <c r="AJU3" s="2" t="s">
        <v>30</v>
      </c>
      <c r="AJV3" s="2" t="s">
        <v>30</v>
      </c>
    </row>
    <row r="4" spans="1:958"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2291</v>
      </c>
      <c r="V4" s="2" t="s">
        <v>2292</v>
      </c>
      <c r="W4" s="2" t="s">
        <v>3519</v>
      </c>
      <c r="X4" s="2" t="s">
        <v>3520</v>
      </c>
      <c r="Y4" s="2" t="s">
        <v>3521</v>
      </c>
      <c r="Z4" s="2" t="s">
        <v>3522</v>
      </c>
      <c r="AA4" s="2" t="s">
        <v>3523</v>
      </c>
      <c r="AB4" s="2" t="s">
        <v>3524</v>
      </c>
      <c r="AC4" s="2" t="s">
        <v>3525</v>
      </c>
      <c r="AD4" s="2" t="s">
        <v>3526</v>
      </c>
      <c r="AE4" s="2" t="s">
        <v>2293</v>
      </c>
      <c r="AF4" s="2" t="s">
        <v>2294</v>
      </c>
      <c r="AG4" s="2" t="s">
        <v>2295</v>
      </c>
      <c r="AH4" s="2" t="s">
        <v>2296</v>
      </c>
      <c r="AI4" s="2" t="s">
        <v>2298</v>
      </c>
      <c r="AJ4" s="2" t="s">
        <v>2299</v>
      </c>
      <c r="AK4" s="2" t="s">
        <v>2300</v>
      </c>
      <c r="AL4" s="2" t="s">
        <v>2301</v>
      </c>
      <c r="AM4" s="2" t="s">
        <v>2302</v>
      </c>
      <c r="AN4" s="2" t="s">
        <v>2303</v>
      </c>
      <c r="AO4" s="2" t="s">
        <v>2304</v>
      </c>
      <c r="AP4" s="2" t="s">
        <v>2305</v>
      </c>
      <c r="AQ4" s="2" t="s">
        <v>2306</v>
      </c>
      <c r="AR4" s="2" t="s">
        <v>2307</v>
      </c>
      <c r="AS4" s="2" t="s">
        <v>2308</v>
      </c>
      <c r="AT4" s="2" t="s">
        <v>2309</v>
      </c>
      <c r="AU4" s="2" t="s">
        <v>2310</v>
      </c>
      <c r="AV4" s="2" t="s">
        <v>2311</v>
      </c>
      <c r="AW4" s="2" t="s">
        <v>2312</v>
      </c>
      <c r="AX4" s="2" t="s">
        <v>2313</v>
      </c>
      <c r="AY4" s="2" t="s">
        <v>2314</v>
      </c>
      <c r="AZ4" s="2" t="s">
        <v>2315</v>
      </c>
      <c r="BA4" s="2" t="s">
        <v>2316</v>
      </c>
      <c r="BB4" s="2" t="s">
        <v>2317</v>
      </c>
      <c r="BC4" s="2" t="s">
        <v>2318</v>
      </c>
      <c r="BD4" s="2" t="s">
        <v>2652</v>
      </c>
      <c r="BE4" s="2" t="s">
        <v>2653</v>
      </c>
      <c r="BF4" s="2" t="s">
        <v>2654</v>
      </c>
      <c r="BG4" s="2" t="s">
        <v>2655</v>
      </c>
      <c r="BH4" s="2" t="s">
        <v>2656</v>
      </c>
      <c r="BI4" s="2" t="s">
        <v>2968</v>
      </c>
      <c r="BJ4" s="2" t="s">
        <v>2969</v>
      </c>
      <c r="BK4" s="2" t="s">
        <v>3115</v>
      </c>
      <c r="BL4" s="2" t="s">
        <v>2319</v>
      </c>
      <c r="BM4" s="2" t="s">
        <v>2320</v>
      </c>
      <c r="BN4" s="2" t="s">
        <v>2321</v>
      </c>
      <c r="BO4" s="2" t="s">
        <v>2322</v>
      </c>
      <c r="BP4" s="2" t="s">
        <v>2324</v>
      </c>
      <c r="BQ4" s="2" t="s">
        <v>2325</v>
      </c>
      <c r="BR4" s="2" t="s">
        <v>2326</v>
      </c>
      <c r="BS4" s="2" t="s">
        <v>2327</v>
      </c>
      <c r="BT4" s="2" t="s">
        <v>2328</v>
      </c>
      <c r="BU4" s="2" t="s">
        <v>2329</v>
      </c>
      <c r="BV4" s="2" t="s">
        <v>2330</v>
      </c>
      <c r="BW4" s="2" t="s">
        <v>2331</v>
      </c>
      <c r="BX4" s="2" t="s">
        <v>2332</v>
      </c>
      <c r="BY4" s="2" t="s">
        <v>2333</v>
      </c>
      <c r="BZ4" s="2" t="s">
        <v>2334</v>
      </c>
      <c r="CA4" s="2" t="s">
        <v>2335</v>
      </c>
      <c r="CB4" s="2" t="s">
        <v>2336</v>
      </c>
      <c r="CC4" s="2" t="s">
        <v>2337</v>
      </c>
      <c r="CD4" s="2" t="s">
        <v>2338</v>
      </c>
      <c r="CE4" s="2" t="s">
        <v>2339</v>
      </c>
      <c r="CF4" s="2" t="s">
        <v>2340</v>
      </c>
      <c r="CG4" s="2" t="s">
        <v>2341</v>
      </c>
      <c r="CH4" s="2" t="s">
        <v>2342</v>
      </c>
      <c r="CI4" s="2" t="s">
        <v>2343</v>
      </c>
      <c r="CJ4" s="2" t="s">
        <v>2344</v>
      </c>
      <c r="CK4" s="2" t="s">
        <v>3122</v>
      </c>
      <c r="CL4" s="2" t="s">
        <v>3123</v>
      </c>
      <c r="CM4" s="2" t="s">
        <v>3124</v>
      </c>
      <c r="CN4" s="2" t="s">
        <v>2977</v>
      </c>
      <c r="CO4" s="2" t="s">
        <v>3125</v>
      </c>
      <c r="CP4" s="2" t="s">
        <v>3126</v>
      </c>
      <c r="CQ4" s="2" t="s">
        <v>3127</v>
      </c>
      <c r="CR4" s="2" t="s">
        <v>3128</v>
      </c>
      <c r="CS4" s="2" t="s">
        <v>2345</v>
      </c>
      <c r="CT4" s="2" t="s">
        <v>2346</v>
      </c>
      <c r="CU4" s="2" t="s">
        <v>2347</v>
      </c>
      <c r="CV4" s="2" t="s">
        <v>2348</v>
      </c>
      <c r="CW4" s="2" t="s">
        <v>2625</v>
      </c>
      <c r="CX4" s="2" t="s">
        <v>2626</v>
      </c>
      <c r="CY4" s="2" t="s">
        <v>3046</v>
      </c>
      <c r="CZ4" s="2" t="s">
        <v>3047</v>
      </c>
      <c r="DA4" s="2" t="s">
        <v>3048</v>
      </c>
      <c r="DB4" s="2" t="s">
        <v>3049</v>
      </c>
      <c r="DC4" s="2" t="s">
        <v>3050</v>
      </c>
      <c r="DD4" s="2" t="s">
        <v>3135</v>
      </c>
      <c r="DE4" s="2" t="s">
        <v>3136</v>
      </c>
      <c r="DF4" s="2" t="s">
        <v>2698</v>
      </c>
      <c r="DG4" s="2" t="s">
        <v>2699</v>
      </c>
      <c r="DH4" s="2" t="s">
        <v>2700</v>
      </c>
      <c r="DI4" s="2" t="s">
        <v>2701</v>
      </c>
      <c r="DJ4" s="2" t="s">
        <v>2702</v>
      </c>
      <c r="DK4" s="2" t="s">
        <v>2703</v>
      </c>
      <c r="DL4" s="2" t="s">
        <v>2704</v>
      </c>
      <c r="DM4" s="2" t="s">
        <v>2705</v>
      </c>
      <c r="DN4" s="2" t="s">
        <v>2706</v>
      </c>
      <c r="DO4" s="2" t="s">
        <v>2707</v>
      </c>
      <c r="DP4" s="2" t="s">
        <v>2708</v>
      </c>
      <c r="DQ4" s="2" t="s">
        <v>2709</v>
      </c>
      <c r="DR4" s="2" t="s">
        <v>2985</v>
      </c>
      <c r="DS4" s="2" t="s">
        <v>2986</v>
      </c>
      <c r="DT4" s="2" t="s">
        <v>2987</v>
      </c>
      <c r="DU4" s="2" t="s">
        <v>2988</v>
      </c>
      <c r="DV4" s="2" t="s">
        <v>2989</v>
      </c>
      <c r="DW4" s="2" t="s">
        <v>2990</v>
      </c>
      <c r="DX4" s="2" t="s">
        <v>2991</v>
      </c>
      <c r="DY4" s="2" t="s">
        <v>3137</v>
      </c>
      <c r="DZ4" s="2" t="s">
        <v>2901</v>
      </c>
      <c r="EA4" s="2" t="s">
        <v>3138</v>
      </c>
      <c r="EB4" s="2" t="s">
        <v>2859</v>
      </c>
      <c r="EC4" s="2" t="s">
        <v>2860</v>
      </c>
      <c r="ED4" s="2" t="s">
        <v>2627</v>
      </c>
      <c r="EE4" s="2" t="s">
        <v>2628</v>
      </c>
      <c r="EF4" s="2" t="s">
        <v>3145</v>
      </c>
      <c r="EG4" s="2" t="s">
        <v>3146</v>
      </c>
      <c r="EH4" s="2" t="s">
        <v>3147</v>
      </c>
      <c r="EI4" s="2" t="s">
        <v>3148</v>
      </c>
      <c r="EJ4" s="2" t="s">
        <v>3149</v>
      </c>
      <c r="EK4" s="2" t="s">
        <v>3150</v>
      </c>
      <c r="EL4" s="2" t="s">
        <v>3151</v>
      </c>
      <c r="EM4" s="2" t="s">
        <v>2710</v>
      </c>
      <c r="EN4" s="2" t="s">
        <v>2711</v>
      </c>
      <c r="EO4" s="2" t="s">
        <v>2712</v>
      </c>
      <c r="EP4" s="2" t="s">
        <v>2713</v>
      </c>
      <c r="EQ4" s="2" t="s">
        <v>2714</v>
      </c>
      <c r="ER4" s="2" t="s">
        <v>2715</v>
      </c>
      <c r="ES4" s="2" t="s">
        <v>2716</v>
      </c>
      <c r="ET4" s="2" t="s">
        <v>2717</v>
      </c>
      <c r="EU4" s="2" t="s">
        <v>2718</v>
      </c>
      <c r="EV4" s="2" t="s">
        <v>2719</v>
      </c>
      <c r="EW4" s="2" t="s">
        <v>2720</v>
      </c>
      <c r="EX4" s="2" t="s">
        <v>2721</v>
      </c>
      <c r="EY4" s="2" t="s">
        <v>3152</v>
      </c>
      <c r="EZ4" s="2" t="s">
        <v>3153</v>
      </c>
      <c r="FA4" s="2" t="s">
        <v>3154</v>
      </c>
      <c r="FB4" s="2" t="s">
        <v>2997</v>
      </c>
      <c r="FC4" s="2" t="s">
        <v>3155</v>
      </c>
      <c r="FD4" s="2" t="s">
        <v>3156</v>
      </c>
      <c r="FE4" s="2" t="s">
        <v>3157</v>
      </c>
      <c r="FF4" s="2" t="s">
        <v>3158</v>
      </c>
      <c r="FG4" s="2" t="s">
        <v>2902</v>
      </c>
      <c r="FH4" s="2" t="s">
        <v>2929</v>
      </c>
      <c r="FI4" s="2" t="s">
        <v>2867</v>
      </c>
      <c r="FJ4" s="2" t="s">
        <v>2868</v>
      </c>
      <c r="FK4" s="2" t="s">
        <v>2629</v>
      </c>
      <c r="FL4" s="2" t="s">
        <v>2630</v>
      </c>
      <c r="FM4" s="2" t="s">
        <v>3164</v>
      </c>
      <c r="FN4" s="2" t="s">
        <v>3165</v>
      </c>
      <c r="FO4" s="2" t="s">
        <v>3166</v>
      </c>
      <c r="FP4" s="2" t="s">
        <v>3167</v>
      </c>
      <c r="FQ4" s="2" t="s">
        <v>3168</v>
      </c>
      <c r="FR4" s="2" t="s">
        <v>3169</v>
      </c>
      <c r="FS4" s="2" t="s">
        <v>3170</v>
      </c>
      <c r="FT4" s="2" t="s">
        <v>2722</v>
      </c>
      <c r="FU4" s="2" t="s">
        <v>2723</v>
      </c>
      <c r="FV4" s="2" t="s">
        <v>2724</v>
      </c>
      <c r="FW4" s="2" t="s">
        <v>2725</v>
      </c>
      <c r="FX4" s="2" t="s">
        <v>2726</v>
      </c>
      <c r="FY4" s="2" t="s">
        <v>2727</v>
      </c>
      <c r="FZ4" s="2" t="s">
        <v>2728</v>
      </c>
      <c r="GA4" s="2" t="s">
        <v>2729</v>
      </c>
      <c r="GB4" s="2" t="s">
        <v>2730</v>
      </c>
      <c r="GC4" s="2" t="s">
        <v>2731</v>
      </c>
      <c r="GD4" s="2" t="s">
        <v>2732</v>
      </c>
      <c r="GE4" s="2" t="s">
        <v>2733</v>
      </c>
      <c r="GF4" s="2" t="s">
        <v>3171</v>
      </c>
      <c r="GG4" s="2" t="s">
        <v>3172</v>
      </c>
      <c r="GH4" s="2" t="s">
        <v>3173</v>
      </c>
      <c r="GI4" s="2" t="s">
        <v>2956</v>
      </c>
      <c r="GJ4" s="2" t="s">
        <v>3174</v>
      </c>
      <c r="GK4" s="2" t="s">
        <v>3175</v>
      </c>
      <c r="GL4" s="2" t="s">
        <v>3176</v>
      </c>
      <c r="GM4" s="2" t="s">
        <v>3177</v>
      </c>
      <c r="GN4" s="2" t="s">
        <v>2870</v>
      </c>
      <c r="GO4" s="2" t="s">
        <v>2871</v>
      </c>
      <c r="GP4" s="2" t="s">
        <v>2872</v>
      </c>
      <c r="GQ4" s="2" t="s">
        <v>2873</v>
      </c>
      <c r="GR4" s="2" t="s">
        <v>2631</v>
      </c>
      <c r="GS4" s="2" t="s">
        <v>2632</v>
      </c>
      <c r="GT4" s="2" t="s">
        <v>3391</v>
      </c>
      <c r="GU4" s="2" t="s">
        <v>4582</v>
      </c>
      <c r="GV4" s="2" t="s">
        <v>3210</v>
      </c>
      <c r="GW4" s="2" t="s">
        <v>3211</v>
      </c>
      <c r="GX4" s="2" t="s">
        <v>4583</v>
      </c>
      <c r="GY4" s="2" t="s">
        <v>3392</v>
      </c>
      <c r="GZ4" s="2" t="s">
        <v>3393</v>
      </c>
      <c r="HA4" s="2" t="s">
        <v>2734</v>
      </c>
      <c r="HB4" s="2" t="s">
        <v>2735</v>
      </c>
      <c r="HC4" s="2" t="s">
        <v>2736</v>
      </c>
      <c r="HD4" s="2" t="s">
        <v>2737</v>
      </c>
      <c r="HE4" s="2" t="s">
        <v>2738</v>
      </c>
      <c r="HF4" s="2" t="s">
        <v>2739</v>
      </c>
      <c r="HG4" s="2" t="s">
        <v>2740</v>
      </c>
      <c r="HH4" s="2" t="s">
        <v>2741</v>
      </c>
      <c r="HI4" s="2" t="s">
        <v>2742</v>
      </c>
      <c r="HJ4" s="2" t="s">
        <v>2743</v>
      </c>
      <c r="HK4" s="2" t="s">
        <v>2744</v>
      </c>
      <c r="HL4" s="2" t="s">
        <v>2745</v>
      </c>
      <c r="HM4" s="2" t="s">
        <v>6244</v>
      </c>
      <c r="HN4" s="2" t="s">
        <v>6245</v>
      </c>
      <c r="HO4" s="2" t="s">
        <v>3212</v>
      </c>
      <c r="HP4" s="2" t="s">
        <v>3000</v>
      </c>
      <c r="HQ4" s="2" t="s">
        <v>3213</v>
      </c>
      <c r="HR4" s="2" t="s">
        <v>3214</v>
      </c>
      <c r="HS4" s="2" t="s">
        <v>3215</v>
      </c>
      <c r="HT4" s="2" t="s">
        <v>3216</v>
      </c>
      <c r="HU4" s="2" t="s">
        <v>2905</v>
      </c>
      <c r="HV4" s="2" t="s">
        <v>3217</v>
      </c>
      <c r="HW4" s="2" t="s">
        <v>2877</v>
      </c>
      <c r="HX4" s="2" t="s">
        <v>2878</v>
      </c>
      <c r="HY4" s="2" t="s">
        <v>2633</v>
      </c>
      <c r="HZ4" s="2" t="s">
        <v>2634</v>
      </c>
      <c r="IA4" s="2" t="s">
        <v>3394</v>
      </c>
      <c r="IB4" s="2" t="s">
        <v>4584</v>
      </c>
      <c r="IC4" s="2" t="s">
        <v>3218</v>
      </c>
      <c r="ID4" s="2" t="s">
        <v>3219</v>
      </c>
      <c r="IE4" s="2" t="s">
        <v>4585</v>
      </c>
      <c r="IF4" s="2" t="s">
        <v>3395</v>
      </c>
      <c r="IG4" s="2" t="s">
        <v>3396</v>
      </c>
      <c r="IH4" s="2" t="s">
        <v>2746</v>
      </c>
      <c r="II4" s="2" t="s">
        <v>2747</v>
      </c>
      <c r="IJ4" s="2" t="s">
        <v>2748</v>
      </c>
      <c r="IK4" s="2" t="s">
        <v>2749</v>
      </c>
      <c r="IL4" s="2" t="s">
        <v>2750</v>
      </c>
      <c r="IM4" s="2" t="s">
        <v>2751</v>
      </c>
      <c r="IN4" s="2" t="s">
        <v>2752</v>
      </c>
      <c r="IO4" s="2" t="s">
        <v>2753</v>
      </c>
      <c r="IP4" s="2" t="s">
        <v>2754</v>
      </c>
      <c r="IQ4" s="2" t="s">
        <v>2755</v>
      </c>
      <c r="IR4" s="2" t="s">
        <v>2756</v>
      </c>
      <c r="IS4" s="2" t="s">
        <v>2757</v>
      </c>
      <c r="IT4" s="2" t="s">
        <v>6246</v>
      </c>
      <c r="IU4" s="2" t="s">
        <v>6247</v>
      </c>
      <c r="IV4" s="2" t="s">
        <v>3220</v>
      </c>
      <c r="IW4" s="2" t="s">
        <v>2959</v>
      </c>
      <c r="IX4" s="2" t="s">
        <v>3221</v>
      </c>
      <c r="IY4" s="2" t="s">
        <v>3222</v>
      </c>
      <c r="IZ4" s="2" t="s">
        <v>3223</v>
      </c>
      <c r="JA4" s="2" t="s">
        <v>3224</v>
      </c>
      <c r="JB4" s="2" t="s">
        <v>2880</v>
      </c>
      <c r="JC4" s="2" t="s">
        <v>2881</v>
      </c>
      <c r="JD4" s="2" t="s">
        <v>2882</v>
      </c>
      <c r="JE4" s="2" t="s">
        <v>2883</v>
      </c>
      <c r="JF4" s="2" t="s">
        <v>3225</v>
      </c>
      <c r="JG4" s="2" t="s">
        <v>3397</v>
      </c>
      <c r="JH4" s="2" t="s">
        <v>2615</v>
      </c>
      <c r="JI4" s="2" t="s">
        <v>4586</v>
      </c>
      <c r="JJ4" s="2" t="s">
        <v>3226</v>
      </c>
      <c r="JK4" s="2" t="s">
        <v>3227</v>
      </c>
      <c r="JL4" s="2" t="s">
        <v>4587</v>
      </c>
      <c r="JM4" s="2" t="s">
        <v>3398</v>
      </c>
      <c r="JN4" s="2" t="s">
        <v>3399</v>
      </c>
      <c r="JO4" s="2" t="s">
        <v>2758</v>
      </c>
      <c r="JP4" s="2" t="s">
        <v>2759</v>
      </c>
      <c r="JQ4" s="2" t="s">
        <v>2760</v>
      </c>
      <c r="JR4" s="2" t="s">
        <v>2761</v>
      </c>
      <c r="JS4" s="2" t="s">
        <v>2762</v>
      </c>
      <c r="JT4" s="2" t="s">
        <v>2763</v>
      </c>
      <c r="JU4" s="2" t="s">
        <v>2764</v>
      </c>
      <c r="JV4" s="2" t="s">
        <v>2765</v>
      </c>
      <c r="JW4" s="2" t="s">
        <v>2766</v>
      </c>
      <c r="JX4" s="2" t="s">
        <v>2767</v>
      </c>
      <c r="JY4" s="2" t="s">
        <v>2768</v>
      </c>
      <c r="JZ4" s="2" t="s">
        <v>2769</v>
      </c>
      <c r="KA4" s="2" t="s">
        <v>2770</v>
      </c>
      <c r="KB4" s="2" t="s">
        <v>4194</v>
      </c>
      <c r="KC4" s="2" t="s">
        <v>3228</v>
      </c>
      <c r="KD4" s="2" t="s">
        <v>3229</v>
      </c>
      <c r="KE4" s="2" t="s">
        <v>3230</v>
      </c>
      <c r="KF4" s="2" t="s">
        <v>3231</v>
      </c>
      <c r="KG4" s="2" t="s">
        <v>3232</v>
      </c>
      <c r="KH4" s="2" t="s">
        <v>3233</v>
      </c>
      <c r="KI4" s="2" t="s">
        <v>3234</v>
      </c>
      <c r="KJ4" s="2" t="s">
        <v>3235</v>
      </c>
      <c r="KK4" s="2" t="s">
        <v>3236</v>
      </c>
      <c r="KL4" s="2" t="s">
        <v>3237</v>
      </c>
      <c r="KM4" s="2" t="s">
        <v>3239</v>
      </c>
      <c r="KN4" s="2" t="s">
        <v>3400</v>
      </c>
      <c r="KO4" s="2" t="s">
        <v>3401</v>
      </c>
      <c r="KP4" s="2" t="s">
        <v>2427</v>
      </c>
      <c r="KQ4" s="2" t="s">
        <v>3240</v>
      </c>
      <c r="KR4" s="2" t="s">
        <v>3011</v>
      </c>
      <c r="KS4" s="2" t="s">
        <v>4588</v>
      </c>
      <c r="KT4" s="2" t="s">
        <v>3402</v>
      </c>
      <c r="KU4" s="2" t="s">
        <v>3403</v>
      </c>
      <c r="KV4" s="2" t="s">
        <v>3404</v>
      </c>
      <c r="KW4" s="2" t="s">
        <v>3010</v>
      </c>
      <c r="KX4" s="2" t="s">
        <v>3405</v>
      </c>
      <c r="KY4" s="2" t="s">
        <v>3036</v>
      </c>
      <c r="KZ4" s="2" t="s">
        <v>3037</v>
      </c>
      <c r="LA4" s="2" t="s">
        <v>3038</v>
      </c>
      <c r="LB4" s="2" t="s">
        <v>3241</v>
      </c>
      <c r="LC4" s="2" t="s">
        <v>4654</v>
      </c>
      <c r="LD4" s="2" t="s">
        <v>4655</v>
      </c>
      <c r="LE4" s="2" t="s">
        <v>4656</v>
      </c>
      <c r="LF4" s="2" t="s">
        <v>3012</v>
      </c>
      <c r="LG4" s="2" t="s">
        <v>3013</v>
      </c>
      <c r="LH4" s="2" t="s">
        <v>3014</v>
      </c>
      <c r="LI4" s="2" t="s">
        <v>6293</v>
      </c>
      <c r="LJ4" s="2" t="s">
        <v>3242</v>
      </c>
      <c r="LK4" s="2" t="s">
        <v>3243</v>
      </c>
      <c r="LL4" s="2" t="s">
        <v>3244</v>
      </c>
      <c r="LM4" s="2" t="s">
        <v>3245</v>
      </c>
      <c r="LN4" s="2" t="s">
        <v>3246</v>
      </c>
      <c r="LO4" s="2" t="s">
        <v>3247</v>
      </c>
      <c r="LP4" s="2" t="s">
        <v>2676</v>
      </c>
      <c r="LQ4" s="2" t="s">
        <v>3015</v>
      </c>
      <c r="LR4" s="2" t="s">
        <v>3248</v>
      </c>
      <c r="LS4" s="2" t="s">
        <v>3249</v>
      </c>
      <c r="LT4" s="2" t="s">
        <v>3251</v>
      </c>
      <c r="LU4" s="2" t="s">
        <v>4657</v>
      </c>
      <c r="LV4" s="2" t="s">
        <v>4658</v>
      </c>
      <c r="LW4" s="2" t="s">
        <v>2428</v>
      </c>
      <c r="LX4" s="2" t="s">
        <v>3252</v>
      </c>
      <c r="LY4" s="2" t="s">
        <v>3253</v>
      </c>
      <c r="LZ4" s="2" t="s">
        <v>4659</v>
      </c>
      <c r="MA4" s="2" t="s">
        <v>4660</v>
      </c>
      <c r="MB4" s="2" t="s">
        <v>4661</v>
      </c>
      <c r="MC4" s="2" t="s">
        <v>4662</v>
      </c>
      <c r="MD4" s="2" t="s">
        <v>4663</v>
      </c>
      <c r="ME4" s="2" t="s">
        <v>4664</v>
      </c>
      <c r="MF4" s="2" t="s">
        <v>4665</v>
      </c>
      <c r="MG4" s="2" t="s">
        <v>3254</v>
      </c>
      <c r="MH4" s="2" t="s">
        <v>3255</v>
      </c>
      <c r="MI4" s="2" t="s">
        <v>3256</v>
      </c>
      <c r="MJ4" s="2" t="s">
        <v>4666</v>
      </c>
      <c r="MK4" s="2" t="s">
        <v>4667</v>
      </c>
      <c r="ML4" s="2" t="s">
        <v>4668</v>
      </c>
      <c r="MM4" s="2" t="s">
        <v>4669</v>
      </c>
      <c r="MN4" s="2" t="s">
        <v>4195</v>
      </c>
      <c r="MO4" s="2" t="s">
        <v>4196</v>
      </c>
      <c r="MP4" s="2" t="s">
        <v>4197</v>
      </c>
      <c r="MQ4" s="2" t="s">
        <v>3257</v>
      </c>
      <c r="MR4" s="2" t="s">
        <v>3258</v>
      </c>
      <c r="MS4" s="2" t="s">
        <v>3259</v>
      </c>
      <c r="MT4" s="2" t="s">
        <v>3260</v>
      </c>
      <c r="MU4" s="2" t="s">
        <v>3261</v>
      </c>
      <c r="MV4" s="2" t="s">
        <v>3262</v>
      </c>
      <c r="MW4" s="2" t="s">
        <v>3263</v>
      </c>
      <c r="MX4" s="2" t="s">
        <v>3264</v>
      </c>
      <c r="MY4" s="2" t="s">
        <v>3265</v>
      </c>
      <c r="MZ4" s="2" t="s">
        <v>3266</v>
      </c>
      <c r="NA4" s="2" t="s">
        <v>3268</v>
      </c>
      <c r="NB4" s="2" t="s">
        <v>4670</v>
      </c>
      <c r="NC4" s="2" t="s">
        <v>4671</v>
      </c>
      <c r="ND4" s="2" t="s">
        <v>4672</v>
      </c>
      <c r="NE4" s="2" t="s">
        <v>3269</v>
      </c>
      <c r="NF4" s="2" t="s">
        <v>3270</v>
      </c>
      <c r="NG4" s="2" t="s">
        <v>4673</v>
      </c>
      <c r="NH4" s="2" t="s">
        <v>4674</v>
      </c>
      <c r="NI4" s="2" t="s">
        <v>4675</v>
      </c>
      <c r="NJ4" s="2" t="s">
        <v>2373</v>
      </c>
      <c r="NK4" s="2" t="s">
        <v>4676</v>
      </c>
      <c r="NL4" s="2" t="s">
        <v>2374</v>
      </c>
      <c r="NM4" s="2" t="s">
        <v>4677</v>
      </c>
      <c r="NN4" s="2" t="s">
        <v>3271</v>
      </c>
      <c r="NO4" s="2" t="s">
        <v>3272</v>
      </c>
      <c r="NP4" s="2" t="s">
        <v>2375</v>
      </c>
      <c r="NQ4" s="2" t="s">
        <v>4678</v>
      </c>
      <c r="NR4" s="2" t="s">
        <v>4679</v>
      </c>
      <c r="NS4" s="2" t="s">
        <v>4680</v>
      </c>
      <c r="NT4" s="2" t="s">
        <v>2376</v>
      </c>
      <c r="NU4" s="2" t="s">
        <v>4681</v>
      </c>
      <c r="NV4" s="2" t="s">
        <v>6302</v>
      </c>
      <c r="NW4" s="2" t="s">
        <v>2377</v>
      </c>
      <c r="NX4" s="2" t="s">
        <v>3273</v>
      </c>
      <c r="NY4" s="2" t="s">
        <v>3274</v>
      </c>
      <c r="NZ4" s="2" t="s">
        <v>3275</v>
      </c>
      <c r="OA4" s="2" t="s">
        <v>3276</v>
      </c>
      <c r="OB4" s="2" t="s">
        <v>3277</v>
      </c>
      <c r="OC4" s="2" t="s">
        <v>3278</v>
      </c>
      <c r="OD4" s="2" t="s">
        <v>3279</v>
      </c>
      <c r="OE4" s="2" t="s">
        <v>3280</v>
      </c>
      <c r="OF4" s="2" t="s">
        <v>3281</v>
      </c>
      <c r="OG4" s="2" t="s">
        <v>3282</v>
      </c>
      <c r="OH4" s="2" t="s">
        <v>3284</v>
      </c>
      <c r="OI4" s="2" t="s">
        <v>4682</v>
      </c>
      <c r="OJ4" s="2" t="s">
        <v>4683</v>
      </c>
      <c r="OK4" s="2" t="s">
        <v>4684</v>
      </c>
      <c r="OL4" s="2" t="s">
        <v>3285</v>
      </c>
      <c r="OM4" s="2" t="s">
        <v>3286</v>
      </c>
      <c r="ON4" s="2" t="s">
        <v>4685</v>
      </c>
      <c r="OO4" s="2" t="s">
        <v>4686</v>
      </c>
      <c r="OP4" s="2" t="s">
        <v>4687</v>
      </c>
      <c r="OQ4" s="2" t="s">
        <v>4688</v>
      </c>
      <c r="OR4" s="2" t="s">
        <v>4689</v>
      </c>
      <c r="OS4" s="2" t="s">
        <v>2378</v>
      </c>
      <c r="OT4" s="2" t="s">
        <v>4690</v>
      </c>
      <c r="OU4" s="2" t="s">
        <v>3287</v>
      </c>
      <c r="OV4" s="2" t="s">
        <v>3288</v>
      </c>
      <c r="OW4" s="2" t="s">
        <v>3289</v>
      </c>
      <c r="OX4" s="2" t="s">
        <v>4691</v>
      </c>
      <c r="OY4" s="2" t="s">
        <v>4692</v>
      </c>
      <c r="OZ4" s="2" t="s">
        <v>4693</v>
      </c>
      <c r="PA4" s="2" t="s">
        <v>4694</v>
      </c>
      <c r="PB4" s="2" t="s">
        <v>4695</v>
      </c>
      <c r="PC4" s="2" t="s">
        <v>6306</v>
      </c>
      <c r="PD4" s="2" t="s">
        <v>2379</v>
      </c>
      <c r="PE4" s="2" t="s">
        <v>3290</v>
      </c>
      <c r="PF4" s="2" t="s">
        <v>3291</v>
      </c>
      <c r="PG4" s="2" t="s">
        <v>3292</v>
      </c>
      <c r="PH4" s="2" t="s">
        <v>3293</v>
      </c>
      <c r="PI4" s="2" t="s">
        <v>3294</v>
      </c>
      <c r="PJ4" s="2" t="s">
        <v>3295</v>
      </c>
      <c r="PK4" s="2" t="s">
        <v>3296</v>
      </c>
      <c r="PL4" s="2" t="s">
        <v>3297</v>
      </c>
      <c r="PM4" s="2" t="s">
        <v>3298</v>
      </c>
      <c r="PN4" s="2" t="s">
        <v>3299</v>
      </c>
      <c r="PO4" s="2" t="s">
        <v>3301</v>
      </c>
      <c r="PP4" s="2" t="s">
        <v>4696</v>
      </c>
      <c r="PQ4" s="2" t="s">
        <v>4697</v>
      </c>
      <c r="PR4" s="2" t="s">
        <v>4698</v>
      </c>
      <c r="PS4" s="2" t="s">
        <v>3302</v>
      </c>
      <c r="PT4" s="2" t="s">
        <v>3303</v>
      </c>
      <c r="PU4" s="2" t="s">
        <v>4699</v>
      </c>
      <c r="PV4" s="2" t="s">
        <v>4700</v>
      </c>
      <c r="PW4" s="2" t="s">
        <v>4701</v>
      </c>
      <c r="PX4" s="2" t="s">
        <v>4702</v>
      </c>
      <c r="PY4" s="2" t="s">
        <v>4703</v>
      </c>
      <c r="PZ4" s="2" t="s">
        <v>4704</v>
      </c>
      <c r="QA4" s="2" t="s">
        <v>2380</v>
      </c>
      <c r="QB4" s="2" t="s">
        <v>2381</v>
      </c>
      <c r="QC4" s="2" t="s">
        <v>3304</v>
      </c>
      <c r="QD4" s="2" t="s">
        <v>3305</v>
      </c>
      <c r="QE4" s="2" t="s">
        <v>4705</v>
      </c>
      <c r="QF4" s="2" t="s">
        <v>4706</v>
      </c>
      <c r="QG4" s="2" t="s">
        <v>4707</v>
      </c>
      <c r="QH4" s="2" t="s">
        <v>4708</v>
      </c>
      <c r="QI4" s="2" t="s">
        <v>4709</v>
      </c>
      <c r="QJ4" s="2" t="s">
        <v>6318</v>
      </c>
      <c r="QK4" s="2" t="s">
        <v>6319</v>
      </c>
      <c r="QL4" s="2" t="s">
        <v>2382</v>
      </c>
      <c r="QM4" s="2" t="s">
        <v>2383</v>
      </c>
      <c r="QN4" s="2" t="s">
        <v>3306</v>
      </c>
      <c r="QO4" s="2" t="s">
        <v>3307</v>
      </c>
      <c r="QP4" s="2" t="s">
        <v>3308</v>
      </c>
      <c r="QQ4" s="2" t="s">
        <v>3309</v>
      </c>
      <c r="QR4" s="2" t="s">
        <v>3310</v>
      </c>
      <c r="QS4" s="2" t="s">
        <v>3311</v>
      </c>
      <c r="QT4" s="2" t="s">
        <v>3312</v>
      </c>
      <c r="QU4" s="2" t="s">
        <v>3313</v>
      </c>
      <c r="QV4" s="2" t="s">
        <v>3315</v>
      </c>
      <c r="QW4" s="2" t="s">
        <v>3406</v>
      </c>
      <c r="QX4" s="2" t="s">
        <v>3407</v>
      </c>
      <c r="QY4" s="2" t="s">
        <v>4710</v>
      </c>
      <c r="QZ4" s="2" t="s">
        <v>3316</v>
      </c>
      <c r="RA4" s="2" t="s">
        <v>3317</v>
      </c>
      <c r="RB4" s="2" t="s">
        <v>4711</v>
      </c>
      <c r="RC4" s="2" t="s">
        <v>3408</v>
      </c>
      <c r="RD4" s="2" t="s">
        <v>3409</v>
      </c>
      <c r="RE4" s="2" t="s">
        <v>3410</v>
      </c>
      <c r="RF4" s="2" t="s">
        <v>2384</v>
      </c>
      <c r="RG4" s="2" t="s">
        <v>2385</v>
      </c>
      <c r="RH4" s="2" t="s">
        <v>3411</v>
      </c>
      <c r="RI4" s="2" t="s">
        <v>3318</v>
      </c>
      <c r="RJ4" s="2" t="s">
        <v>3319</v>
      </c>
      <c r="RK4" s="2" t="s">
        <v>3320</v>
      </c>
      <c r="RL4" s="2" t="s">
        <v>4712</v>
      </c>
      <c r="RM4" s="2" t="s">
        <v>4713</v>
      </c>
      <c r="RN4" s="2" t="s">
        <v>4714</v>
      </c>
      <c r="RO4" s="2" t="s">
        <v>3412</v>
      </c>
      <c r="RP4" s="2" t="s">
        <v>2386</v>
      </c>
      <c r="RQ4" s="2" t="s">
        <v>6334</v>
      </c>
      <c r="RR4" s="2" t="s">
        <v>2387</v>
      </c>
      <c r="RS4" s="2" t="s">
        <v>3321</v>
      </c>
      <c r="RT4" s="2" t="s">
        <v>3322</v>
      </c>
      <c r="RU4" s="2" t="s">
        <v>3323</v>
      </c>
      <c r="RV4" s="2" t="s">
        <v>3324</v>
      </c>
      <c r="RW4" s="2" t="s">
        <v>3325</v>
      </c>
      <c r="RX4" s="2" t="s">
        <v>3326</v>
      </c>
      <c r="RY4" s="2" t="s">
        <v>3327</v>
      </c>
      <c r="RZ4" s="2" t="s">
        <v>3328</v>
      </c>
      <c r="SA4" s="2" t="s">
        <v>3329</v>
      </c>
      <c r="SB4" s="2" t="s">
        <v>3330</v>
      </c>
      <c r="SC4" s="2" t="s">
        <v>3332</v>
      </c>
      <c r="SD4" s="2" t="s">
        <v>3413</v>
      </c>
      <c r="SE4" s="2" t="s">
        <v>4715</v>
      </c>
      <c r="SF4" s="2" t="s">
        <v>4716</v>
      </c>
      <c r="SG4" s="2" t="s">
        <v>3333</v>
      </c>
      <c r="SH4" s="2" t="s">
        <v>3334</v>
      </c>
      <c r="SI4" s="2" t="s">
        <v>4717</v>
      </c>
      <c r="SJ4" s="2" t="s">
        <v>4718</v>
      </c>
      <c r="SK4" s="2" t="s">
        <v>4719</v>
      </c>
      <c r="SL4" s="2" t="s">
        <v>2388</v>
      </c>
      <c r="SM4" s="2" t="s">
        <v>2389</v>
      </c>
      <c r="SN4" s="2" t="s">
        <v>2390</v>
      </c>
      <c r="SO4" s="2" t="s">
        <v>2391</v>
      </c>
      <c r="SP4" s="2" t="s">
        <v>2392</v>
      </c>
      <c r="SQ4" s="2" t="s">
        <v>3335</v>
      </c>
      <c r="SR4" s="2" t="s">
        <v>3336</v>
      </c>
      <c r="SS4" s="2" t="s">
        <v>4720</v>
      </c>
      <c r="ST4" s="2" t="s">
        <v>4721</v>
      </c>
      <c r="SU4" s="2" t="s">
        <v>4722</v>
      </c>
      <c r="SV4" s="2" t="s">
        <v>2393</v>
      </c>
      <c r="SW4" s="2" t="s">
        <v>2394</v>
      </c>
      <c r="SX4" s="2" t="s">
        <v>6349</v>
      </c>
      <c r="SY4" s="2" t="s">
        <v>2395</v>
      </c>
      <c r="SZ4" s="2" t="s">
        <v>2396</v>
      </c>
      <c r="TA4" s="2" t="s">
        <v>2397</v>
      </c>
      <c r="TB4" s="2" t="s">
        <v>3337</v>
      </c>
      <c r="TC4" s="2" t="s">
        <v>3338</v>
      </c>
      <c r="TD4" s="2" t="s">
        <v>3339</v>
      </c>
      <c r="TE4" s="2" t="s">
        <v>3340</v>
      </c>
      <c r="TF4" s="2" t="s">
        <v>3341</v>
      </c>
      <c r="TG4" s="2" t="s">
        <v>3342</v>
      </c>
      <c r="TH4" s="2" t="s">
        <v>3343</v>
      </c>
      <c r="TI4" s="2" t="s">
        <v>3344</v>
      </c>
      <c r="TJ4" s="2" t="s">
        <v>3346</v>
      </c>
      <c r="TK4" s="2" t="s">
        <v>4723</v>
      </c>
      <c r="TL4" s="2" t="s">
        <v>3414</v>
      </c>
      <c r="TM4" s="2" t="s">
        <v>4724</v>
      </c>
      <c r="TN4" s="2" t="s">
        <v>3347</v>
      </c>
      <c r="TO4" s="2" t="s">
        <v>3348</v>
      </c>
      <c r="TP4" s="2" t="s">
        <v>4725</v>
      </c>
      <c r="TQ4" s="2" t="s">
        <v>3415</v>
      </c>
      <c r="TR4" s="2" t="s">
        <v>3416</v>
      </c>
      <c r="TS4" s="2" t="s">
        <v>4726</v>
      </c>
      <c r="TT4" s="2" t="s">
        <v>4727</v>
      </c>
      <c r="TU4" s="2" t="s">
        <v>2398</v>
      </c>
      <c r="TV4" s="2" t="s">
        <v>4728</v>
      </c>
      <c r="TW4" s="2" t="s">
        <v>3349</v>
      </c>
      <c r="TX4" s="2" t="s">
        <v>3350</v>
      </c>
      <c r="TY4" s="2" t="s">
        <v>3351</v>
      </c>
      <c r="TZ4" s="2" t="s">
        <v>4729</v>
      </c>
      <c r="UA4" s="2" t="s">
        <v>4730</v>
      </c>
      <c r="UB4" s="2" t="s">
        <v>4731</v>
      </c>
      <c r="UC4" s="2" t="s">
        <v>4732</v>
      </c>
      <c r="UD4" s="2" t="s">
        <v>4733</v>
      </c>
      <c r="UE4" s="2" t="s">
        <v>6237</v>
      </c>
      <c r="UF4" s="2" t="s">
        <v>2399</v>
      </c>
      <c r="UG4" s="2" t="s">
        <v>3352</v>
      </c>
      <c r="UH4" s="2" t="s">
        <v>3353</v>
      </c>
      <c r="UI4" s="2" t="s">
        <v>3354</v>
      </c>
      <c r="UJ4" s="2" t="s">
        <v>3355</v>
      </c>
      <c r="UK4" s="2" t="s">
        <v>3356</v>
      </c>
      <c r="UL4" s="2" t="s">
        <v>3357</v>
      </c>
      <c r="UM4" s="2" t="s">
        <v>3358</v>
      </c>
      <c r="UN4" s="2" t="s">
        <v>3359</v>
      </c>
      <c r="UO4" s="2" t="s">
        <v>3360</v>
      </c>
      <c r="UP4" s="2" t="s">
        <v>3361</v>
      </c>
      <c r="UQ4" s="2" t="s">
        <v>3363</v>
      </c>
      <c r="UR4" s="2" t="s">
        <v>4734</v>
      </c>
      <c r="US4" s="2" t="s">
        <v>3417</v>
      </c>
      <c r="UT4" s="2" t="s">
        <v>4735</v>
      </c>
      <c r="UU4" s="2" t="s">
        <v>3364</v>
      </c>
      <c r="UV4" s="2" t="s">
        <v>3365</v>
      </c>
      <c r="UW4" s="2" t="s">
        <v>4736</v>
      </c>
      <c r="UX4" s="2" t="s">
        <v>3418</v>
      </c>
      <c r="UY4" s="2" t="s">
        <v>3419</v>
      </c>
      <c r="UZ4" s="2" t="s">
        <v>2400</v>
      </c>
      <c r="VA4" s="2" t="s">
        <v>2401</v>
      </c>
      <c r="VB4" s="2" t="s">
        <v>2402</v>
      </c>
      <c r="VC4" s="2" t="s">
        <v>4737</v>
      </c>
      <c r="VD4" s="2" t="s">
        <v>3366</v>
      </c>
      <c r="VE4" s="2" t="s">
        <v>2403</v>
      </c>
      <c r="VF4" s="2" t="s">
        <v>3367</v>
      </c>
      <c r="VG4" s="2" t="s">
        <v>4738</v>
      </c>
      <c r="VH4" s="2" t="s">
        <v>4739</v>
      </c>
      <c r="VI4" s="2" t="s">
        <v>4740</v>
      </c>
      <c r="VJ4" s="2" t="s">
        <v>2404</v>
      </c>
      <c r="VK4" s="2" t="s">
        <v>2405</v>
      </c>
      <c r="VL4" s="2" t="s">
        <v>2406</v>
      </c>
      <c r="VM4" s="2" t="s">
        <v>2407</v>
      </c>
      <c r="VN4" s="2" t="s">
        <v>3368</v>
      </c>
      <c r="VO4" s="2" t="s">
        <v>3369</v>
      </c>
      <c r="VP4" s="2" t="s">
        <v>2408</v>
      </c>
      <c r="VQ4" s="2" t="s">
        <v>3370</v>
      </c>
      <c r="VR4" s="2" t="s">
        <v>3371</v>
      </c>
      <c r="VS4" s="2" t="s">
        <v>3372</v>
      </c>
      <c r="VT4" s="2" t="s">
        <v>3373</v>
      </c>
      <c r="VU4" s="2" t="s">
        <v>3374</v>
      </c>
      <c r="VV4" s="2" t="s">
        <v>3375</v>
      </c>
      <c r="VW4" s="2" t="s">
        <v>3376</v>
      </c>
      <c r="VX4" s="2" t="s">
        <v>3420</v>
      </c>
      <c r="VY4" s="2" t="s">
        <v>3421</v>
      </c>
      <c r="VZ4" s="2" t="s">
        <v>3422</v>
      </c>
      <c r="WA4" s="2" t="s">
        <v>4741</v>
      </c>
      <c r="WB4" s="2" t="s">
        <v>4742</v>
      </c>
      <c r="WC4" s="2" t="s">
        <v>4743</v>
      </c>
      <c r="WD4" s="2" t="s">
        <v>4744</v>
      </c>
      <c r="WE4" s="2" t="s">
        <v>3423</v>
      </c>
      <c r="WF4" s="2" t="s">
        <v>3424</v>
      </c>
      <c r="WG4" s="2" t="s">
        <v>3425</v>
      </c>
      <c r="WH4" s="2" t="s">
        <v>3426</v>
      </c>
      <c r="WI4" s="2" t="s">
        <v>3427</v>
      </c>
      <c r="WJ4" s="2" t="s">
        <v>2409</v>
      </c>
      <c r="WK4" s="2" t="s">
        <v>2410</v>
      </c>
      <c r="WL4" s="2" t="s">
        <v>4745</v>
      </c>
      <c r="WM4" s="2" t="s">
        <v>4746</v>
      </c>
      <c r="WN4" s="2" t="s">
        <v>4747</v>
      </c>
      <c r="WO4" s="2" t="s">
        <v>4748</v>
      </c>
      <c r="WP4" s="2" t="s">
        <v>4749</v>
      </c>
      <c r="WQ4" s="2" t="s">
        <v>3428</v>
      </c>
      <c r="WR4" s="2" t="s">
        <v>4750</v>
      </c>
      <c r="WS4" s="2" t="s">
        <v>6481</v>
      </c>
      <c r="WT4" s="2" t="s">
        <v>6482</v>
      </c>
      <c r="WU4" s="2" t="s">
        <v>2411</v>
      </c>
      <c r="WV4" s="2" t="s">
        <v>2412</v>
      </c>
      <c r="WW4" s="2" t="s">
        <v>6483</v>
      </c>
      <c r="WX4" s="2" t="s">
        <v>6484</v>
      </c>
      <c r="WY4" s="2" t="s">
        <v>6485</v>
      </c>
      <c r="WZ4" s="2" t="s">
        <v>6486</v>
      </c>
      <c r="XA4" s="2" t="s">
        <v>4751</v>
      </c>
      <c r="XB4" s="2" t="s">
        <v>6487</v>
      </c>
      <c r="XC4" s="2" t="s">
        <v>6488</v>
      </c>
      <c r="XD4" s="2" t="s">
        <v>6489</v>
      </c>
      <c r="XE4" s="2" t="s">
        <v>3429</v>
      </c>
      <c r="XF4" s="2" t="s">
        <v>3430</v>
      </c>
      <c r="XG4" s="2" t="s">
        <v>3431</v>
      </c>
      <c r="XH4" s="2" t="s">
        <v>4752</v>
      </c>
      <c r="XI4" s="2" t="s">
        <v>4753</v>
      </c>
      <c r="XJ4" s="2" t="s">
        <v>4754</v>
      </c>
      <c r="XK4" s="2" t="s">
        <v>4755</v>
      </c>
      <c r="XL4" s="2" t="s">
        <v>3432</v>
      </c>
      <c r="XM4" s="2" t="s">
        <v>3433</v>
      </c>
      <c r="XN4" s="2" t="s">
        <v>3434</v>
      </c>
      <c r="XO4" s="2" t="s">
        <v>3435</v>
      </c>
      <c r="XP4" s="2" t="s">
        <v>2413</v>
      </c>
      <c r="XQ4" s="2" t="s">
        <v>3436</v>
      </c>
      <c r="XR4" s="2" t="s">
        <v>4756</v>
      </c>
      <c r="XS4" s="2" t="s">
        <v>4757</v>
      </c>
      <c r="XT4" s="2" t="s">
        <v>4758</v>
      </c>
      <c r="XU4" s="2" t="s">
        <v>4759</v>
      </c>
      <c r="XV4" s="2" t="s">
        <v>4760</v>
      </c>
      <c r="XW4" s="2" t="s">
        <v>4761</v>
      </c>
      <c r="XX4" s="2" t="s">
        <v>3437</v>
      </c>
      <c r="XY4" s="2" t="s">
        <v>4762</v>
      </c>
      <c r="XZ4" s="2" t="s">
        <v>6229</v>
      </c>
      <c r="YA4" s="2" t="s">
        <v>2414</v>
      </c>
      <c r="YB4" s="2" t="s">
        <v>6230</v>
      </c>
      <c r="YC4" s="2" t="s">
        <v>6231</v>
      </c>
      <c r="YD4" s="2" t="s">
        <v>6490</v>
      </c>
      <c r="YE4" s="2" t="s">
        <v>6491</v>
      </c>
      <c r="YF4" s="2" t="s">
        <v>6492</v>
      </c>
      <c r="YG4" s="2" t="s">
        <v>6493</v>
      </c>
      <c r="YH4" s="2" t="s">
        <v>4763</v>
      </c>
      <c r="YI4" s="2" t="s">
        <v>6494</v>
      </c>
      <c r="YJ4" s="2" t="s">
        <v>6495</v>
      </c>
      <c r="YK4" s="2" t="s">
        <v>6496</v>
      </c>
      <c r="YL4" s="2" t="s">
        <v>3438</v>
      </c>
      <c r="YM4" s="2" t="s">
        <v>3439</v>
      </c>
      <c r="YN4" s="2" t="s">
        <v>3440</v>
      </c>
      <c r="YO4" s="2" t="s">
        <v>4764</v>
      </c>
      <c r="YP4" s="2" t="s">
        <v>4765</v>
      </c>
      <c r="YQ4" s="2" t="s">
        <v>4766</v>
      </c>
      <c r="YR4" s="2" t="s">
        <v>4767</v>
      </c>
      <c r="YS4" s="2" t="s">
        <v>3441</v>
      </c>
      <c r="YT4" s="2" t="s">
        <v>3442</v>
      </c>
      <c r="YU4" s="2" t="s">
        <v>3443</v>
      </c>
      <c r="YV4" s="2" t="s">
        <v>3444</v>
      </c>
      <c r="YW4" s="2" t="s">
        <v>3445</v>
      </c>
      <c r="YX4" s="2" t="s">
        <v>3446</v>
      </c>
      <c r="YY4" s="2" t="s">
        <v>4768</v>
      </c>
      <c r="YZ4" s="2" t="s">
        <v>2415</v>
      </c>
      <c r="ZA4" s="2" t="s">
        <v>4769</v>
      </c>
      <c r="ZB4" s="2" t="s">
        <v>4770</v>
      </c>
      <c r="ZC4" s="2" t="s">
        <v>4771</v>
      </c>
      <c r="ZD4" s="2" t="s">
        <v>4772</v>
      </c>
      <c r="ZE4" s="2" t="s">
        <v>3447</v>
      </c>
      <c r="ZF4" s="2" t="s">
        <v>4773</v>
      </c>
      <c r="ZG4" s="2" t="s">
        <v>2416</v>
      </c>
      <c r="ZH4" s="2" t="s">
        <v>6232</v>
      </c>
      <c r="ZI4" s="2" t="s">
        <v>6233</v>
      </c>
      <c r="ZJ4" s="2" t="s">
        <v>6497</v>
      </c>
      <c r="ZK4" s="2" t="s">
        <v>2417</v>
      </c>
      <c r="ZL4" s="2" t="s">
        <v>6498</v>
      </c>
      <c r="ZM4" s="2" t="s">
        <v>6499</v>
      </c>
      <c r="ZN4" s="2" t="s">
        <v>6500</v>
      </c>
      <c r="ZO4" s="2" t="s">
        <v>4774</v>
      </c>
      <c r="ZP4" s="2" t="s">
        <v>6501</v>
      </c>
      <c r="ZQ4" s="2" t="s">
        <v>6502</v>
      </c>
      <c r="ZR4" s="2" t="s">
        <v>6503</v>
      </c>
      <c r="ZS4" s="2" t="s">
        <v>4300</v>
      </c>
      <c r="ZT4" s="2" t="s">
        <v>4301</v>
      </c>
      <c r="ZU4" s="2" t="s">
        <v>4302</v>
      </c>
      <c r="ZV4" s="2" t="s">
        <v>4775</v>
      </c>
      <c r="ZW4" s="2" t="s">
        <v>4776</v>
      </c>
      <c r="ZX4" s="2" t="s">
        <v>4777</v>
      </c>
      <c r="ZY4" s="2" t="s">
        <v>4778</v>
      </c>
      <c r="ZZ4" s="2" t="s">
        <v>4779</v>
      </c>
      <c r="AAA4" s="2" t="s">
        <v>4780</v>
      </c>
      <c r="AAB4" s="2" t="s">
        <v>4781</v>
      </c>
      <c r="AAC4" s="2" t="s">
        <v>4782</v>
      </c>
      <c r="AAD4" s="2" t="s">
        <v>4783</v>
      </c>
      <c r="AAE4" s="2" t="s">
        <v>4784</v>
      </c>
      <c r="AAF4" s="2" t="s">
        <v>4785</v>
      </c>
      <c r="AAG4" s="2" t="s">
        <v>2418</v>
      </c>
      <c r="AAH4" s="2" t="s">
        <v>4786</v>
      </c>
      <c r="AAI4" s="2" t="s">
        <v>4787</v>
      </c>
      <c r="AAJ4" s="2" t="s">
        <v>4788</v>
      </c>
      <c r="AAK4" s="2" t="s">
        <v>4789</v>
      </c>
      <c r="AAL4" s="2" t="s">
        <v>4790</v>
      </c>
      <c r="AAM4" s="2" t="s">
        <v>4791</v>
      </c>
      <c r="AAN4" s="2" t="s">
        <v>2419</v>
      </c>
      <c r="AAO4" s="2" t="s">
        <v>6234</v>
      </c>
      <c r="AAP4" s="2" t="s">
        <v>6504</v>
      </c>
      <c r="AAQ4" s="2" t="s">
        <v>6505</v>
      </c>
      <c r="AAR4" s="2" t="s">
        <v>2420</v>
      </c>
      <c r="AAS4" s="2" t="s">
        <v>6506</v>
      </c>
      <c r="AAT4" s="2" t="s">
        <v>6507</v>
      </c>
      <c r="AAU4" s="2" t="s">
        <v>6508</v>
      </c>
      <c r="AAV4" s="2" t="s">
        <v>4792</v>
      </c>
      <c r="AAW4" s="2" t="s">
        <v>6509</v>
      </c>
      <c r="AAX4" s="2" t="s">
        <v>6510</v>
      </c>
      <c r="AAY4" s="2" t="s">
        <v>6511</v>
      </c>
      <c r="AAZ4" s="2" t="s">
        <v>4793</v>
      </c>
      <c r="ABA4" s="2" t="s">
        <v>4794</v>
      </c>
      <c r="ABB4" s="2" t="s">
        <v>4795</v>
      </c>
      <c r="ABC4" s="2" t="s">
        <v>4796</v>
      </c>
      <c r="ABD4" s="2" t="s">
        <v>4797</v>
      </c>
      <c r="ABE4" s="2" t="s">
        <v>4798</v>
      </c>
      <c r="ABF4" s="2" t="s">
        <v>4799</v>
      </c>
      <c r="ABG4" s="2" t="s">
        <v>4800</v>
      </c>
      <c r="ABH4" s="2" t="s">
        <v>4801</v>
      </c>
      <c r="ABI4" s="2" t="s">
        <v>4802</v>
      </c>
      <c r="ABJ4" s="2" t="s">
        <v>4803</v>
      </c>
      <c r="ABK4" s="2" t="s">
        <v>4804</v>
      </c>
      <c r="ABL4" s="2" t="s">
        <v>4805</v>
      </c>
      <c r="ABM4" s="2" t="s">
        <v>4806</v>
      </c>
      <c r="ABN4" s="2" t="s">
        <v>4807</v>
      </c>
      <c r="ABO4" s="2" t="s">
        <v>4808</v>
      </c>
      <c r="ABP4" s="2" t="s">
        <v>4809</v>
      </c>
      <c r="ABQ4" s="2" t="s">
        <v>4810</v>
      </c>
      <c r="ABR4" s="2" t="s">
        <v>4811</v>
      </c>
      <c r="ABS4" s="2" t="s">
        <v>4812</v>
      </c>
      <c r="ABT4" s="2" t="s">
        <v>4813</v>
      </c>
      <c r="ABU4" s="2" t="s">
        <v>6235</v>
      </c>
      <c r="ABV4" s="2" t="s">
        <v>6512</v>
      </c>
      <c r="ABW4" s="2" t="s">
        <v>6513</v>
      </c>
      <c r="ABX4" s="2" t="s">
        <v>6514</v>
      </c>
      <c r="ABY4" s="2" t="s">
        <v>6515</v>
      </c>
      <c r="ABZ4" s="2" t="s">
        <v>6516</v>
      </c>
      <c r="ACA4" s="2" t="s">
        <v>6517</v>
      </c>
      <c r="ACB4" s="2" t="s">
        <v>6518</v>
      </c>
      <c r="ACC4" s="2" t="s">
        <v>4814</v>
      </c>
      <c r="ACD4" s="2" t="s">
        <v>6519</v>
      </c>
      <c r="ACE4" s="2" t="s">
        <v>6520</v>
      </c>
      <c r="ACF4" s="2" t="s">
        <v>6521</v>
      </c>
      <c r="ACG4" s="2" t="s">
        <v>4815</v>
      </c>
      <c r="ACH4" s="2" t="s">
        <v>4816</v>
      </c>
      <c r="ACI4" s="2" t="s">
        <v>4817</v>
      </c>
      <c r="ACJ4" s="2" t="s">
        <v>4818</v>
      </c>
      <c r="ACK4" s="2" t="s">
        <v>4819</v>
      </c>
      <c r="ACL4" s="2" t="s">
        <v>4820</v>
      </c>
      <c r="ACM4" s="2" t="s">
        <v>4821</v>
      </c>
      <c r="ACN4" s="2" t="s">
        <v>4822</v>
      </c>
      <c r="ACO4" s="2" t="s">
        <v>4823</v>
      </c>
      <c r="ACP4" s="2" t="s">
        <v>4824</v>
      </c>
      <c r="ACQ4" s="2" t="s">
        <v>4825</v>
      </c>
      <c r="ACR4" s="2" t="s">
        <v>4826</v>
      </c>
      <c r="ACS4" s="2" t="s">
        <v>4827</v>
      </c>
      <c r="ACT4" s="2" t="s">
        <v>4828</v>
      </c>
      <c r="ACU4" s="2" t="s">
        <v>4829</v>
      </c>
      <c r="ACV4" s="2" t="s">
        <v>4830</v>
      </c>
      <c r="ACW4" s="2" t="s">
        <v>4831</v>
      </c>
      <c r="ACX4" s="2" t="s">
        <v>4832</v>
      </c>
      <c r="ACY4" s="2" t="s">
        <v>4833</v>
      </c>
      <c r="ACZ4" s="2" t="s">
        <v>4834</v>
      </c>
      <c r="ADA4" s="2" t="s">
        <v>4835</v>
      </c>
      <c r="ADB4" s="2" t="s">
        <v>6522</v>
      </c>
      <c r="ADC4" s="2" t="s">
        <v>6523</v>
      </c>
      <c r="ADD4" s="2" t="s">
        <v>6524</v>
      </c>
      <c r="ADE4" s="2" t="s">
        <v>6525</v>
      </c>
      <c r="ADF4" s="2" t="s">
        <v>6526</v>
      </c>
      <c r="ADG4" s="2" t="s">
        <v>6527</v>
      </c>
      <c r="ADH4" s="2" t="s">
        <v>6528</v>
      </c>
      <c r="ADI4" s="2" t="s">
        <v>6529</v>
      </c>
      <c r="ADJ4" s="2" t="s">
        <v>4836</v>
      </c>
      <c r="ADK4" s="2" t="s">
        <v>6530</v>
      </c>
      <c r="ADL4" s="2" t="s">
        <v>6531</v>
      </c>
      <c r="ADM4" s="2" t="s">
        <v>6532</v>
      </c>
      <c r="ADN4" s="2" t="s">
        <v>4837</v>
      </c>
      <c r="ADO4" s="2" t="s">
        <v>4838</v>
      </c>
      <c r="ADP4" s="2" t="s">
        <v>4839</v>
      </c>
      <c r="ADQ4" s="2" t="s">
        <v>4840</v>
      </c>
      <c r="ADR4" s="2" t="s">
        <v>4841</v>
      </c>
      <c r="ADS4" s="2" t="s">
        <v>4842</v>
      </c>
      <c r="ADT4" s="2" t="s">
        <v>4843</v>
      </c>
      <c r="ADU4" s="2" t="s">
        <v>4844</v>
      </c>
      <c r="ADV4" s="2" t="s">
        <v>4845</v>
      </c>
      <c r="ADW4" s="2" t="s">
        <v>4846</v>
      </c>
      <c r="ADX4" s="2" t="s">
        <v>4847</v>
      </c>
      <c r="ADY4" s="2" t="s">
        <v>4848</v>
      </c>
      <c r="ADZ4" s="2" t="s">
        <v>4849</v>
      </c>
      <c r="AEA4" s="2" t="s">
        <v>4850</v>
      </c>
      <c r="AEB4" s="2" t="s">
        <v>4851</v>
      </c>
      <c r="AEC4" s="2" t="s">
        <v>4852</v>
      </c>
      <c r="AED4" s="2" t="s">
        <v>4853</v>
      </c>
      <c r="AEE4" s="2" t="s">
        <v>4854</v>
      </c>
      <c r="AEF4" s="2" t="s">
        <v>4855</v>
      </c>
      <c r="AEG4" s="2" t="s">
        <v>4856</v>
      </c>
      <c r="AEH4" s="2" t="s">
        <v>4857</v>
      </c>
      <c r="AEI4" s="2" t="s">
        <v>6533</v>
      </c>
      <c r="AEJ4" s="2" t="s">
        <v>6534</v>
      </c>
      <c r="AEK4" s="2" t="s">
        <v>6535</v>
      </c>
      <c r="AEL4" s="2" t="s">
        <v>6536</v>
      </c>
      <c r="AEM4" s="2" t="s">
        <v>6537</v>
      </c>
      <c r="AEN4" s="2" t="s">
        <v>6538</v>
      </c>
      <c r="AEO4" s="2" t="s">
        <v>6539</v>
      </c>
      <c r="AEP4" s="2" t="s">
        <v>6540</v>
      </c>
      <c r="AEQ4" s="2" t="s">
        <v>4858</v>
      </c>
      <c r="AER4" s="2" t="s">
        <v>6541</v>
      </c>
      <c r="AES4" s="2" t="s">
        <v>6542</v>
      </c>
      <c r="AET4" s="2" t="s">
        <v>6543</v>
      </c>
      <c r="AEU4" s="2" t="s">
        <v>4859</v>
      </c>
      <c r="AEV4" s="2" t="s">
        <v>4860</v>
      </c>
      <c r="AEW4" s="2" t="s">
        <v>4861</v>
      </c>
      <c r="AEX4" s="2" t="s">
        <v>4862</v>
      </c>
      <c r="AEY4" s="2" t="s">
        <v>4863</v>
      </c>
      <c r="AEZ4" s="2" t="s">
        <v>4864</v>
      </c>
      <c r="AFA4" s="2" t="s">
        <v>4865</v>
      </c>
      <c r="AFB4" s="2" t="s">
        <v>4866</v>
      </c>
      <c r="AFC4" s="2" t="s">
        <v>4867</v>
      </c>
      <c r="AFD4" s="2" t="s">
        <v>4868</v>
      </c>
      <c r="AFE4" s="2" t="s">
        <v>4869</v>
      </c>
      <c r="AFF4" s="2" t="s">
        <v>4870</v>
      </c>
      <c r="AFG4" s="2" t="s">
        <v>4871</v>
      </c>
      <c r="AFH4" s="2" t="s">
        <v>4872</v>
      </c>
      <c r="AFI4" s="2" t="s">
        <v>4873</v>
      </c>
      <c r="AFJ4" s="2" t="s">
        <v>4874</v>
      </c>
      <c r="AFK4" s="2" t="s">
        <v>4875</v>
      </c>
      <c r="AFL4" s="2" t="s">
        <v>4876</v>
      </c>
      <c r="AFM4" s="2" t="s">
        <v>4877</v>
      </c>
      <c r="AFN4" s="2" t="s">
        <v>4878</v>
      </c>
      <c r="AFO4" s="2" t="s">
        <v>4879</v>
      </c>
      <c r="AFP4" s="2" t="s">
        <v>6544</v>
      </c>
      <c r="AFQ4" s="2" t="s">
        <v>6545</v>
      </c>
      <c r="AFR4" s="2" t="s">
        <v>6546</v>
      </c>
      <c r="AFS4" s="2" t="s">
        <v>6547</v>
      </c>
      <c r="AFT4" s="2" t="s">
        <v>6548</v>
      </c>
      <c r="AFU4" s="2" t="s">
        <v>6549</v>
      </c>
      <c r="AFV4" s="2" t="s">
        <v>6550</v>
      </c>
      <c r="AFW4" s="2" t="s">
        <v>6551</v>
      </c>
      <c r="AFX4" s="2" t="s">
        <v>4880</v>
      </c>
      <c r="AFY4" s="2" t="s">
        <v>6552</v>
      </c>
      <c r="AFZ4" s="2" t="s">
        <v>6553</v>
      </c>
      <c r="AGA4" s="2" t="s">
        <v>6554</v>
      </c>
      <c r="AGB4" s="2" t="s">
        <v>4881</v>
      </c>
      <c r="AGC4" s="2" t="s">
        <v>4882</v>
      </c>
      <c r="AGD4" s="2" t="s">
        <v>4883</v>
      </c>
      <c r="AGE4" s="2" t="s">
        <v>4884</v>
      </c>
      <c r="AGF4" s="2" t="s">
        <v>4885</v>
      </c>
      <c r="AGG4" s="2" t="s">
        <v>4886</v>
      </c>
      <c r="AGH4" s="2" t="s">
        <v>4887</v>
      </c>
      <c r="AGI4" s="2" t="s">
        <v>4888</v>
      </c>
      <c r="AGJ4" s="2" t="s">
        <v>4889</v>
      </c>
      <c r="AGK4" s="2" t="s">
        <v>4890</v>
      </c>
      <c r="AGL4" s="2" t="s">
        <v>4891</v>
      </c>
      <c r="AGM4" s="2" t="s">
        <v>4892</v>
      </c>
      <c r="AGN4" s="2" t="s">
        <v>4893</v>
      </c>
      <c r="AGO4" s="2" t="s">
        <v>4894</v>
      </c>
      <c r="AGP4" s="2" t="s">
        <v>4895</v>
      </c>
      <c r="AGQ4" s="2" t="s">
        <v>4896</v>
      </c>
      <c r="AGR4" s="2" t="s">
        <v>4897</v>
      </c>
      <c r="AGS4" s="2" t="s">
        <v>4898</v>
      </c>
      <c r="AGT4" s="2" t="s">
        <v>4899</v>
      </c>
      <c r="AGU4" s="2" t="s">
        <v>4900</v>
      </c>
      <c r="AGV4" s="2" t="s">
        <v>4901</v>
      </c>
      <c r="AGW4" s="2" t="s">
        <v>6555</v>
      </c>
      <c r="AGX4" s="2" t="s">
        <v>6556</v>
      </c>
      <c r="AGY4" s="2" t="s">
        <v>6557</v>
      </c>
      <c r="AGZ4" s="2" t="s">
        <v>6558</v>
      </c>
      <c r="AHA4" s="2" t="s">
        <v>6559</v>
      </c>
      <c r="AHB4" s="2" t="s">
        <v>6560</v>
      </c>
      <c r="AHC4" s="2" t="s">
        <v>6561</v>
      </c>
      <c r="AHD4" s="2" t="s">
        <v>6562</v>
      </c>
      <c r="AHE4" s="2" t="s">
        <v>4902</v>
      </c>
      <c r="AHF4" s="2" t="s">
        <v>6563</v>
      </c>
      <c r="AHG4" s="2" t="s">
        <v>6564</v>
      </c>
      <c r="AHH4" s="2" t="s">
        <v>6565</v>
      </c>
      <c r="AHI4" s="2" t="s">
        <v>4903</v>
      </c>
      <c r="AHJ4" s="2" t="s">
        <v>4904</v>
      </c>
      <c r="AHK4" s="2" t="s">
        <v>4905</v>
      </c>
      <c r="AHL4" s="2" t="s">
        <v>4906</v>
      </c>
      <c r="AHM4" s="2" t="s">
        <v>4907</v>
      </c>
      <c r="AHN4" s="2" t="s">
        <v>4908</v>
      </c>
      <c r="AHO4" s="2" t="s">
        <v>4909</v>
      </c>
      <c r="AHP4" s="2" t="s">
        <v>4910</v>
      </c>
      <c r="AHQ4" s="2" t="s">
        <v>4911</v>
      </c>
      <c r="AHR4" s="2" t="s">
        <v>4912</v>
      </c>
      <c r="AHS4" s="2" t="s">
        <v>4913</v>
      </c>
      <c r="AHT4" s="2" t="s">
        <v>4914</v>
      </c>
      <c r="AHU4" s="2" t="s">
        <v>4915</v>
      </c>
      <c r="AHV4" s="2" t="s">
        <v>4916</v>
      </c>
      <c r="AHW4" s="2" t="s">
        <v>4917</v>
      </c>
      <c r="AHX4" s="2" t="s">
        <v>4918</v>
      </c>
      <c r="AHY4" s="2" t="s">
        <v>4919</v>
      </c>
      <c r="AHZ4" s="2" t="s">
        <v>4920</v>
      </c>
      <c r="AIA4" s="2" t="s">
        <v>4921</v>
      </c>
      <c r="AIB4" s="2" t="s">
        <v>4922</v>
      </c>
      <c r="AIC4" s="2" t="s">
        <v>4923</v>
      </c>
      <c r="AID4" s="2" t="s">
        <v>6566</v>
      </c>
      <c r="AIE4" s="2" t="s">
        <v>6567</v>
      </c>
      <c r="AIF4" s="2" t="s">
        <v>6568</v>
      </c>
      <c r="AIG4" s="2" t="s">
        <v>6569</v>
      </c>
      <c r="AIH4" s="2" t="s">
        <v>6570</v>
      </c>
      <c r="AII4" s="2" t="s">
        <v>6571</v>
      </c>
      <c r="AIJ4" s="2" t="s">
        <v>6572</v>
      </c>
      <c r="AIK4" s="2" t="s">
        <v>6573</v>
      </c>
      <c r="AIL4" s="2" t="s">
        <v>4924</v>
      </c>
      <c r="AIM4" s="2" t="s">
        <v>6574</v>
      </c>
      <c r="AIN4" s="2" t="s">
        <v>6575</v>
      </c>
      <c r="AIO4" s="2" t="s">
        <v>6576</v>
      </c>
      <c r="AIP4" s="2" t="s">
        <v>4925</v>
      </c>
      <c r="AIQ4" s="2" t="s">
        <v>4926</v>
      </c>
      <c r="AIR4" s="2" t="s">
        <v>4927</v>
      </c>
      <c r="AIS4" s="2" t="s">
        <v>4928</v>
      </c>
      <c r="AIT4" s="2" t="s">
        <v>4929</v>
      </c>
      <c r="AIU4" s="2" t="s">
        <v>4930</v>
      </c>
      <c r="AIV4" s="2" t="s">
        <v>4931</v>
      </c>
      <c r="AIW4" s="2" t="s">
        <v>4932</v>
      </c>
      <c r="AIX4" s="2" t="s">
        <v>4933</v>
      </c>
      <c r="AIY4" s="2" t="s">
        <v>4934</v>
      </c>
      <c r="AIZ4" s="2" t="s">
        <v>4935</v>
      </c>
      <c r="AJA4" s="2" t="s">
        <v>4936</v>
      </c>
      <c r="AJB4" s="2" t="s">
        <v>4937</v>
      </c>
      <c r="AJC4" s="2" t="s">
        <v>4938</v>
      </c>
      <c r="AJD4" s="2" t="s">
        <v>4939</v>
      </c>
      <c r="AJE4" s="2" t="s">
        <v>4940</v>
      </c>
      <c r="AJF4" s="2" t="s">
        <v>4941</v>
      </c>
      <c r="AJG4" s="2" t="s">
        <v>4942</v>
      </c>
      <c r="AJH4" s="2" t="s">
        <v>4943</v>
      </c>
      <c r="AJI4" s="2" t="s">
        <v>4944</v>
      </c>
      <c r="AJJ4" s="2" t="s">
        <v>4945</v>
      </c>
      <c r="AJK4" s="2" t="s">
        <v>6577</v>
      </c>
      <c r="AJL4" s="2" t="s">
        <v>6578</v>
      </c>
      <c r="AJM4" s="2" t="s">
        <v>6579</v>
      </c>
      <c r="AJN4" s="2" t="s">
        <v>6580</v>
      </c>
      <c r="AJO4" s="2" t="s">
        <v>6581</v>
      </c>
      <c r="AJP4" s="2" t="s">
        <v>6582</v>
      </c>
      <c r="AJQ4" s="2" t="s">
        <v>6583</v>
      </c>
      <c r="AJR4" s="2" t="s">
        <v>6584</v>
      </c>
      <c r="AJS4" s="2" t="s">
        <v>4946</v>
      </c>
      <c r="AJT4" s="2" t="s">
        <v>6585</v>
      </c>
      <c r="AJU4" s="2" t="s">
        <v>6586</v>
      </c>
      <c r="AJV4" s="2" t="s">
        <v>6587</v>
      </c>
    </row>
    <row r="5" spans="1:958" x14ac:dyDescent="0.25">
      <c r="B5" s="4"/>
      <c r="AJV5" s="12"/>
    </row>
  </sheetData>
  <dataValidations count="958">
    <dataValidation type="custom" allowBlank="1" showInputMessage="1" showErrorMessage="1" sqref="B1:AJ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decimal" showInputMessage="1" showErrorMessage="1" errorTitle="Invalid data" error="Please enter only the decimal value" sqref="XA5:XA1048576">
      <formula1>-7.92281625142643E+28</formula1>
      <formula2>7.92281625142643E+28</formula2>
    </dataValidation>
    <dataValidation type="decimal" showInputMessage="1" showErrorMessage="1" errorTitle="Invalid data" error="Please enter only the decimal value" sqref="XB5:XB1048576">
      <formula1>-7.92281625142643E+28</formula1>
      <formula2>7.92281625142643E+28</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decimal" showInputMessage="1" showErrorMessage="1" errorTitle="Invalid data" error="Please enter only the decimal value" sqref="YR5:YR1048576">
      <formula1>-7.92281625142643E+28</formula1>
      <formula2>7.92281625142643E+28</formula2>
    </dataValidation>
    <dataValidation type="decimal" showInputMessage="1" showErrorMessage="1" errorTitle="Invalid data" error="Please enter only the decimal value" sqref="YS5:YS1048576">
      <formula1>-7.92281625142643E+28</formula1>
      <formula2>7.92281625142643E+28</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decimal" showInputMessage="1" showErrorMessage="1" errorTitle="Invalid data" error="Please enter only the decimal value" sqref="AAI5:AAI1048576">
      <formula1>-7.92281625142643E+28</formula1>
      <formula2>7.92281625142643E+28</formula2>
    </dataValidation>
    <dataValidation type="decimal" showInputMessage="1" showErrorMessage="1" errorTitle="Invalid data" error="Please enter only the decimal value" sqref="AAJ5:AAJ1048576">
      <formula1>-7.92281625142643E+28</formula1>
      <formula2>7.92281625142643E+28</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 type="decimal" showInputMessage="1" showErrorMessage="1" errorTitle="Invalid data" error="Please enter only the decimal value" sqref="ACS5:ACS1048576">
      <formula1>-7.92281625142643E+28</formula1>
      <formula2>7.92281625142643E+28</formula2>
    </dataValidation>
    <dataValidation type="decimal" showInputMessage="1" showErrorMessage="1" errorTitle="Invalid data" error="Please enter only the decimal value" sqref="ACT5:ACT1048576">
      <formula1>-7.92281625142643E+28</formula1>
      <formula2>7.92281625142643E+28</formula2>
    </dataValidation>
    <dataValidation type="decimal" showInputMessage="1" showErrorMessage="1" errorTitle="Invalid data" error="Please enter only the decimal value" sqref="ACU5:ACU1048576">
      <formula1>-7.92281625142643E+28</formula1>
      <formula2>7.92281625142643E+28</formula2>
    </dataValidation>
    <dataValidation type="decimal" showInputMessage="1" showErrorMessage="1" errorTitle="Invalid data" error="Please enter only the decimal value" sqref="ACV5:ACV1048576">
      <formula1>-7.92281625142643E+28</formula1>
      <formula2>7.92281625142643E+28</formula2>
    </dataValidation>
    <dataValidation type="decimal" showInputMessage="1" showErrorMessage="1" errorTitle="Invalid data" error="Please enter only the decimal value" sqref="ACW5:ACW1048576">
      <formula1>-7.92281625142643E+28</formula1>
      <formula2>7.92281625142643E+28</formula2>
    </dataValidation>
    <dataValidation type="decimal" showInputMessage="1" showErrorMessage="1" errorTitle="Invalid data" error="Please enter only the decimal value" sqref="ACX5:ACX1048576">
      <formula1>-7.92281625142643E+28</formula1>
      <formula2>7.92281625142643E+28</formula2>
    </dataValidation>
    <dataValidation type="decimal" showInputMessage="1" showErrorMessage="1" errorTitle="Invalid data" error="Please enter only the decimal value" sqref="ACY5:ACY1048576">
      <formula1>-7.92281625142643E+28</formula1>
      <formula2>7.92281625142643E+28</formula2>
    </dataValidation>
    <dataValidation type="decimal" showInputMessage="1" showErrorMessage="1" errorTitle="Invalid data" error="Please enter only the decimal value" sqref="ACZ5:ACZ1048576">
      <formula1>-7.92281625142643E+28</formula1>
      <formula2>7.92281625142643E+28</formula2>
    </dataValidation>
    <dataValidation type="decimal" showInputMessage="1" showErrorMessage="1" errorTitle="Invalid data" error="Please enter only the decimal value" sqref="ADA5:ADA1048576">
      <formula1>-7.92281625142643E+28</formula1>
      <formula2>7.92281625142643E+28</formula2>
    </dataValidation>
    <dataValidation type="decimal" showInputMessage="1" showErrorMessage="1" errorTitle="Invalid data" error="Please enter only the decimal value" sqref="ADB5:ADB1048576">
      <formula1>-7.92281625142643E+28</formula1>
      <formula2>7.92281625142643E+28</formula2>
    </dataValidation>
    <dataValidation type="decimal" showInputMessage="1" showErrorMessage="1" errorTitle="Invalid data" error="Please enter only the decimal value" sqref="ADC5:ADC1048576">
      <formula1>-7.92281625142643E+28</formula1>
      <formula2>7.92281625142643E+28</formula2>
    </dataValidation>
    <dataValidation type="decimal" showInputMessage="1" showErrorMessage="1" errorTitle="Invalid data" error="Please enter only the decimal value" sqref="ADD5:ADD1048576">
      <formula1>-7.92281625142643E+28</formula1>
      <formula2>7.92281625142643E+28</formula2>
    </dataValidation>
    <dataValidation type="decimal" showInputMessage="1" showErrorMessage="1" errorTitle="Invalid data" error="Please enter only the decimal value" sqref="ADE5:ADE1048576">
      <formula1>-7.92281625142643E+28</formula1>
      <formula2>7.92281625142643E+28</formula2>
    </dataValidation>
    <dataValidation type="decimal" showInputMessage="1" showErrorMessage="1" errorTitle="Invalid data" error="Please enter only the decimal value" sqref="ADF5:ADF1048576">
      <formula1>-7.92281625142643E+28</formula1>
      <formula2>7.92281625142643E+28</formula2>
    </dataValidation>
    <dataValidation type="decimal" showInputMessage="1" showErrorMessage="1" errorTitle="Invalid data" error="Please enter only the decimal value" sqref="ADG5:ADG1048576">
      <formula1>-7.92281625142643E+28</formula1>
      <formula2>7.92281625142643E+28</formula2>
    </dataValidation>
    <dataValidation type="decimal" showInputMessage="1" showErrorMessage="1" errorTitle="Invalid data" error="Please enter only the decimal value" sqref="ADH5:ADH1048576">
      <formula1>-7.92281625142643E+28</formula1>
      <formula2>7.92281625142643E+28</formula2>
    </dataValidation>
    <dataValidation type="decimal" showInputMessage="1" showErrorMessage="1" errorTitle="Invalid data" error="Please enter only the decimal value" sqref="ADI5:ADI1048576">
      <formula1>-7.92281625142643E+28</formula1>
      <formula2>7.92281625142643E+28</formula2>
    </dataValidation>
    <dataValidation type="decimal" showInputMessage="1" showErrorMessage="1" errorTitle="Invalid data" error="Please enter only the decimal value" sqref="ADJ5:ADJ1048576">
      <formula1>-7.92281625142643E+28</formula1>
      <formula2>7.92281625142643E+28</formula2>
    </dataValidation>
    <dataValidation type="decimal" showInputMessage="1" showErrorMessage="1" errorTitle="Invalid data" error="Please enter only the decimal value" sqref="ADK5:ADK1048576">
      <formula1>-7.92281625142643E+28</formula1>
      <formula2>7.92281625142643E+28</formula2>
    </dataValidation>
    <dataValidation type="decimal" showInputMessage="1" showErrorMessage="1" errorTitle="Invalid data" error="Please enter only the decimal value" sqref="ADL5:ADL1048576">
      <formula1>-7.92281625142643E+28</formula1>
      <formula2>7.92281625142643E+28</formula2>
    </dataValidation>
    <dataValidation type="decimal" showInputMessage="1" showErrorMessage="1" errorTitle="Invalid data" error="Please enter only the decimal value" sqref="ADM5:ADM1048576">
      <formula1>-7.92281625142643E+28</formula1>
      <formula2>7.92281625142643E+28</formula2>
    </dataValidation>
    <dataValidation type="decimal" showInputMessage="1" showErrorMessage="1" errorTitle="Invalid data" error="Please enter only the decimal value" sqref="ADN5:ADN1048576">
      <formula1>-7.92281625142643E+28</formula1>
      <formula2>7.92281625142643E+28</formula2>
    </dataValidation>
    <dataValidation type="decimal" showInputMessage="1" showErrorMessage="1" errorTitle="Invalid data" error="Please enter only the decimal value" sqref="ADO5:ADO1048576">
      <formula1>-7.92281625142643E+28</formula1>
      <formula2>7.92281625142643E+28</formula2>
    </dataValidation>
    <dataValidation type="decimal" showInputMessage="1" showErrorMessage="1" errorTitle="Invalid data" error="Please enter only the decimal value" sqref="ADP5:ADP1048576">
      <formula1>-7.92281625142643E+28</formula1>
      <formula2>7.92281625142643E+28</formula2>
    </dataValidation>
    <dataValidation type="decimal" showInputMessage="1" showErrorMessage="1" errorTitle="Invalid data" error="Please enter only the decimal value" sqref="ADQ5:ADQ1048576">
      <formula1>-7.92281625142643E+28</formula1>
      <formula2>7.92281625142643E+28</formula2>
    </dataValidation>
    <dataValidation type="decimal" showInputMessage="1" showErrorMessage="1" errorTitle="Invalid data" error="Please enter only the decimal value" sqref="ADR5:ADR1048576">
      <formula1>-7.92281625142643E+28</formula1>
      <formula2>7.92281625142643E+28</formula2>
    </dataValidation>
    <dataValidation type="decimal" showInputMessage="1" showErrorMessage="1" errorTitle="Invalid data" error="Please enter only the decimal value" sqref="ADS5:ADS1048576">
      <formula1>-7.92281625142643E+28</formula1>
      <formula2>7.92281625142643E+28</formula2>
    </dataValidation>
    <dataValidation type="decimal" showInputMessage="1" showErrorMessage="1" errorTitle="Invalid data" error="Please enter only the decimal value" sqref="ADT5:ADT1048576">
      <formula1>-7.92281625142643E+28</formula1>
      <formula2>7.92281625142643E+28</formula2>
    </dataValidation>
    <dataValidation type="decimal" showInputMessage="1" showErrorMessage="1" errorTitle="Invalid data" error="Please enter only the decimal value" sqref="ADU5:ADU1048576">
      <formula1>-7.92281625142643E+28</formula1>
      <formula2>7.92281625142643E+28</formula2>
    </dataValidation>
    <dataValidation type="decimal" showInputMessage="1" showErrorMessage="1" errorTitle="Invalid data" error="Please enter only the decimal value" sqref="ADV5:ADV1048576">
      <formula1>-7.92281625142643E+28</formula1>
      <formula2>7.92281625142643E+28</formula2>
    </dataValidation>
    <dataValidation type="decimal" showInputMessage="1" showErrorMessage="1" errorTitle="Invalid data" error="Please enter only the decimal value" sqref="ADW5:ADW1048576">
      <formula1>-7.92281625142643E+28</formula1>
      <formula2>7.92281625142643E+28</formula2>
    </dataValidation>
    <dataValidation type="decimal" showInputMessage="1" showErrorMessage="1" errorTitle="Invalid data" error="Please enter only the decimal value" sqref="ADX5:ADX1048576">
      <formula1>-7.92281625142643E+28</formula1>
      <formula2>7.92281625142643E+28</formula2>
    </dataValidation>
    <dataValidation type="decimal" showInputMessage="1" showErrorMessage="1" errorTitle="Invalid data" error="Please enter only the decimal value" sqref="ADY5:ADY1048576">
      <formula1>-7.92281625142643E+28</formula1>
      <formula2>7.92281625142643E+28</formula2>
    </dataValidation>
    <dataValidation type="decimal" showInputMessage="1" showErrorMessage="1" errorTitle="Invalid data" error="Please enter only the decimal value" sqref="ADZ5:ADZ1048576">
      <formula1>-7.92281625142643E+28</formula1>
      <formula2>7.92281625142643E+28</formula2>
    </dataValidation>
    <dataValidation type="decimal" showInputMessage="1" showErrorMessage="1" errorTitle="Invalid data" error="Please enter only the decimal value" sqref="AEA5:AEA1048576">
      <formula1>-7.92281625142643E+28</formula1>
      <formula2>7.92281625142643E+28</formula2>
    </dataValidation>
    <dataValidation type="decimal" showInputMessage="1" showErrorMessage="1" errorTitle="Invalid data" error="Please enter only the decimal value" sqref="AEB5:AEB1048576">
      <formula1>-7.92281625142643E+28</formula1>
      <formula2>7.92281625142643E+28</formula2>
    </dataValidation>
    <dataValidation type="decimal" showInputMessage="1" showErrorMessage="1" errorTitle="Invalid data" error="Please enter only the decimal value" sqref="AEC5:AEC1048576">
      <formula1>-7.92281625142643E+28</formula1>
      <formula2>7.92281625142643E+28</formula2>
    </dataValidation>
    <dataValidation type="decimal" showInputMessage="1" showErrorMessage="1" errorTitle="Invalid data" error="Please enter only the decimal value" sqref="AED5:AED1048576">
      <formula1>-7.92281625142643E+28</formula1>
      <formula2>7.92281625142643E+28</formula2>
    </dataValidation>
    <dataValidation type="decimal" showInputMessage="1" showErrorMessage="1" errorTitle="Invalid data" error="Please enter only the decimal value" sqref="AEE5:AEE1048576">
      <formula1>-7.92281625142643E+28</formula1>
      <formula2>7.92281625142643E+28</formula2>
    </dataValidation>
    <dataValidation type="decimal" showInputMessage="1" showErrorMessage="1" errorTitle="Invalid data" error="Please enter only the decimal value" sqref="AEF5:AEF1048576">
      <formula1>-7.92281625142643E+28</formula1>
      <formula2>7.92281625142643E+28</formula2>
    </dataValidation>
    <dataValidation type="decimal" showInputMessage="1" showErrorMessage="1" errorTitle="Invalid data" error="Please enter only the decimal value" sqref="AEG5:AEG1048576">
      <formula1>-7.92281625142643E+28</formula1>
      <formula2>7.92281625142643E+28</formula2>
    </dataValidation>
    <dataValidation type="decimal" showInputMessage="1" showErrorMessage="1" errorTitle="Invalid data" error="Please enter only the decimal value" sqref="AEH5:AEH1048576">
      <formula1>-7.92281625142643E+28</formula1>
      <formula2>7.92281625142643E+28</formula2>
    </dataValidation>
    <dataValidation type="decimal" showInputMessage="1" showErrorMessage="1" errorTitle="Invalid data" error="Please enter only the decimal value" sqref="AEI5:AEI1048576">
      <formula1>-7.92281625142643E+28</formula1>
      <formula2>7.92281625142643E+28</formula2>
    </dataValidation>
    <dataValidation type="decimal" showInputMessage="1" showErrorMessage="1" errorTitle="Invalid data" error="Please enter only the decimal value" sqref="AEJ5:AEJ1048576">
      <formula1>-7.92281625142643E+28</formula1>
      <formula2>7.92281625142643E+28</formula2>
    </dataValidation>
    <dataValidation type="decimal" showInputMessage="1" showErrorMessage="1" errorTitle="Invalid data" error="Please enter only the decimal value" sqref="AEK5:AEK1048576">
      <formula1>-7.92281625142643E+28</formula1>
      <formula2>7.92281625142643E+28</formula2>
    </dataValidation>
    <dataValidation type="decimal" showInputMessage="1" showErrorMessage="1" errorTitle="Invalid data" error="Please enter only the decimal value" sqref="AEL5:AEL1048576">
      <formula1>-7.92281625142643E+28</formula1>
      <formula2>7.92281625142643E+28</formula2>
    </dataValidation>
    <dataValidation type="decimal" showInputMessage="1" showErrorMessage="1" errorTitle="Invalid data" error="Please enter only the decimal value" sqref="AEM5:AEM1048576">
      <formula1>-7.92281625142643E+28</formula1>
      <formula2>7.92281625142643E+28</formula2>
    </dataValidation>
    <dataValidation type="decimal" showInputMessage="1" showErrorMessage="1" errorTitle="Invalid data" error="Please enter only the decimal value" sqref="AEN5:AEN1048576">
      <formula1>-7.92281625142643E+28</formula1>
      <formula2>7.92281625142643E+28</formula2>
    </dataValidation>
    <dataValidation type="decimal" showInputMessage="1" showErrorMessage="1" errorTitle="Invalid data" error="Please enter only the decimal value" sqref="AEO5:AEO1048576">
      <formula1>-7.92281625142643E+28</formula1>
      <formula2>7.92281625142643E+28</formula2>
    </dataValidation>
    <dataValidation type="decimal" showInputMessage="1" showErrorMessage="1" errorTitle="Invalid data" error="Please enter only the decimal value" sqref="AEP5:AEP1048576">
      <formula1>-7.92281625142643E+28</formula1>
      <formula2>7.92281625142643E+28</formula2>
    </dataValidation>
    <dataValidation type="decimal" showInputMessage="1" showErrorMessage="1" errorTitle="Invalid data" error="Please enter only the decimal value" sqref="AEQ5:AEQ1048576">
      <formula1>-7.92281625142643E+28</formula1>
      <formula2>7.92281625142643E+28</formula2>
    </dataValidation>
    <dataValidation type="decimal" showInputMessage="1" showErrorMessage="1" errorTitle="Invalid data" error="Please enter only the decimal value" sqref="AER5:AER1048576">
      <formula1>-7.92281625142643E+28</formula1>
      <formula2>7.92281625142643E+28</formula2>
    </dataValidation>
    <dataValidation type="decimal" showInputMessage="1" showErrorMessage="1" errorTitle="Invalid data" error="Please enter only the decimal value" sqref="AES5:AES1048576">
      <formula1>-7.92281625142643E+28</formula1>
      <formula2>7.92281625142643E+28</formula2>
    </dataValidation>
    <dataValidation type="decimal" showInputMessage="1" showErrorMessage="1" errorTitle="Invalid data" error="Please enter only the decimal value" sqref="AET5:AET1048576">
      <formula1>-7.92281625142643E+28</formula1>
      <formula2>7.92281625142643E+28</formula2>
    </dataValidation>
    <dataValidation type="decimal" showInputMessage="1" showErrorMessage="1" errorTitle="Invalid data" error="Please enter only the decimal value" sqref="AEU5:AEU1048576">
      <formula1>-7.92281625142643E+28</formula1>
      <formula2>7.92281625142643E+28</formula2>
    </dataValidation>
    <dataValidation type="decimal" showInputMessage="1" showErrorMessage="1" errorTitle="Invalid data" error="Please enter only the decimal value" sqref="AEV5:AEV1048576">
      <formula1>-7.92281625142643E+28</formula1>
      <formula2>7.92281625142643E+28</formula2>
    </dataValidation>
    <dataValidation type="decimal" showInputMessage="1" showErrorMessage="1" errorTitle="Invalid data" error="Please enter only the decimal value" sqref="AEW5:AEW1048576">
      <formula1>-7.92281625142643E+28</formula1>
      <formula2>7.92281625142643E+28</formula2>
    </dataValidation>
    <dataValidation type="decimal" showInputMessage="1" showErrorMessage="1" errorTitle="Invalid data" error="Please enter only the decimal value" sqref="AEX5:AEX1048576">
      <formula1>-7.92281625142643E+28</formula1>
      <formula2>7.92281625142643E+28</formula2>
    </dataValidation>
    <dataValidation type="decimal" showInputMessage="1" showErrorMessage="1" errorTitle="Invalid data" error="Please enter only the decimal value" sqref="AEY5:AEY1048576">
      <formula1>-7.92281625142643E+28</formula1>
      <formula2>7.92281625142643E+28</formula2>
    </dataValidation>
    <dataValidation type="decimal" showInputMessage="1" showErrorMessage="1" errorTitle="Invalid data" error="Please enter only the decimal value" sqref="AEZ5:AEZ1048576">
      <formula1>-7.92281625142643E+28</formula1>
      <formula2>7.92281625142643E+28</formula2>
    </dataValidation>
    <dataValidation type="decimal" showInputMessage="1" showErrorMessage="1" errorTitle="Invalid data" error="Please enter only the decimal value" sqref="AFA5:AFA1048576">
      <formula1>-7.92281625142643E+28</formula1>
      <formula2>7.92281625142643E+28</formula2>
    </dataValidation>
    <dataValidation type="decimal" showInputMessage="1" showErrorMessage="1" errorTitle="Invalid data" error="Please enter only the decimal value" sqref="AFB5:AFB1048576">
      <formula1>-7.92281625142643E+28</formula1>
      <formula2>7.92281625142643E+28</formula2>
    </dataValidation>
    <dataValidation type="decimal" showInputMessage="1" showErrorMessage="1" errorTitle="Invalid data" error="Please enter only the decimal value" sqref="AFC5:AFC1048576">
      <formula1>-7.92281625142643E+28</formula1>
      <formula2>7.92281625142643E+28</formula2>
    </dataValidation>
    <dataValidation type="decimal" showInputMessage="1" showErrorMessage="1" errorTitle="Invalid data" error="Please enter only the decimal value" sqref="AFD5:AFD1048576">
      <formula1>-7.92281625142643E+28</formula1>
      <formula2>7.92281625142643E+28</formula2>
    </dataValidation>
    <dataValidation type="decimal" showInputMessage="1" showErrorMessage="1" errorTitle="Invalid data" error="Please enter only the decimal value" sqref="AFE5:AFE1048576">
      <formula1>-7.92281625142643E+28</formula1>
      <formula2>7.92281625142643E+28</formula2>
    </dataValidation>
    <dataValidation type="decimal" showInputMessage="1" showErrorMessage="1" errorTitle="Invalid data" error="Please enter only the decimal value" sqref="AFF5:AFF1048576">
      <formula1>-7.92281625142643E+28</formula1>
      <formula2>7.92281625142643E+28</formula2>
    </dataValidation>
    <dataValidation type="decimal" showInputMessage="1" showErrorMessage="1" errorTitle="Invalid data" error="Please enter only the decimal value" sqref="AFG5:AFG1048576">
      <formula1>-7.92281625142643E+28</formula1>
      <formula2>7.92281625142643E+28</formula2>
    </dataValidation>
    <dataValidation type="decimal" showInputMessage="1" showErrorMessage="1" errorTitle="Invalid data" error="Please enter only the decimal value" sqref="AFH5:AFH1048576">
      <formula1>-7.92281625142643E+28</formula1>
      <formula2>7.92281625142643E+28</formula2>
    </dataValidation>
    <dataValidation type="decimal" showInputMessage="1" showErrorMessage="1" errorTitle="Invalid data" error="Please enter only the decimal value" sqref="AFI5:AFI1048576">
      <formula1>-7.92281625142643E+28</formula1>
      <formula2>7.92281625142643E+28</formula2>
    </dataValidation>
    <dataValidation type="decimal" showInputMessage="1" showErrorMessage="1" errorTitle="Invalid data" error="Please enter only the decimal value" sqref="AFJ5:AFJ1048576">
      <formula1>-7.92281625142643E+28</formula1>
      <formula2>7.92281625142643E+28</formula2>
    </dataValidation>
    <dataValidation type="decimal" showInputMessage="1" showErrorMessage="1" errorTitle="Invalid data" error="Please enter only the decimal value" sqref="AFK5:AFK1048576">
      <formula1>-7.92281625142643E+28</formula1>
      <formula2>7.92281625142643E+28</formula2>
    </dataValidation>
    <dataValidation type="decimal" showInputMessage="1" showErrorMessage="1" errorTitle="Invalid data" error="Please enter only the decimal value" sqref="AFL5:AFL1048576">
      <formula1>-7.92281625142643E+28</formula1>
      <formula2>7.92281625142643E+28</formula2>
    </dataValidation>
    <dataValidation type="decimal" showInputMessage="1" showErrorMessage="1" errorTitle="Invalid data" error="Please enter only the decimal value" sqref="AFM5:AFM1048576">
      <formula1>-7.92281625142643E+28</formula1>
      <formula2>7.92281625142643E+28</formula2>
    </dataValidation>
    <dataValidation type="decimal" showInputMessage="1" showErrorMessage="1" errorTitle="Invalid data" error="Please enter only the decimal value" sqref="AFN5:AFN1048576">
      <formula1>-7.92281625142643E+28</formula1>
      <formula2>7.92281625142643E+28</formula2>
    </dataValidation>
    <dataValidation type="decimal" showInputMessage="1" showErrorMessage="1" errorTitle="Invalid data" error="Please enter only the decimal value" sqref="AFO5:AFO1048576">
      <formula1>-7.92281625142643E+28</formula1>
      <formula2>7.92281625142643E+28</formula2>
    </dataValidation>
    <dataValidation type="decimal" showInputMessage="1" showErrorMessage="1" errorTitle="Invalid data" error="Please enter only the decimal value" sqref="AFP5:AFP1048576">
      <formula1>-7.92281625142643E+28</formula1>
      <formula2>7.92281625142643E+28</formula2>
    </dataValidation>
    <dataValidation type="decimal" showInputMessage="1" showErrorMessage="1" errorTitle="Invalid data" error="Please enter only the decimal value" sqref="AFQ5:AFQ1048576">
      <formula1>-7.92281625142643E+28</formula1>
      <formula2>7.92281625142643E+28</formula2>
    </dataValidation>
    <dataValidation type="decimal" showInputMessage="1" showErrorMessage="1" errorTitle="Invalid data" error="Please enter only the decimal value" sqref="AFR5:AFR1048576">
      <formula1>-7.92281625142643E+28</formula1>
      <formula2>7.92281625142643E+28</formula2>
    </dataValidation>
    <dataValidation type="decimal" showInputMessage="1" showErrorMessage="1" errorTitle="Invalid data" error="Please enter only the decimal value" sqref="AFS5:AFS1048576">
      <formula1>-7.92281625142643E+28</formula1>
      <formula2>7.92281625142643E+28</formula2>
    </dataValidation>
    <dataValidation type="decimal" showInputMessage="1" showErrorMessage="1" errorTitle="Invalid data" error="Please enter only the decimal value" sqref="AFT5:AFT1048576">
      <formula1>-7.92281625142643E+28</formula1>
      <formula2>7.92281625142643E+28</formula2>
    </dataValidation>
    <dataValidation type="decimal" showInputMessage="1" showErrorMessage="1" errorTitle="Invalid data" error="Please enter only the decimal value" sqref="AFU5:AFU1048576">
      <formula1>-7.92281625142643E+28</formula1>
      <formula2>7.92281625142643E+28</formula2>
    </dataValidation>
    <dataValidation type="decimal" showInputMessage="1" showErrorMessage="1" errorTitle="Invalid data" error="Please enter only the decimal value" sqref="AFV5:AFV1048576">
      <formula1>-7.92281625142643E+28</formula1>
      <formula2>7.92281625142643E+28</formula2>
    </dataValidation>
    <dataValidation type="decimal" showInputMessage="1" showErrorMessage="1" errorTitle="Invalid data" error="Please enter only the decimal value" sqref="AFW5:AFW1048576">
      <formula1>-7.92281625142643E+28</formula1>
      <formula2>7.92281625142643E+28</formula2>
    </dataValidation>
    <dataValidation type="decimal" showInputMessage="1" showErrorMessage="1" errorTitle="Invalid data" error="Please enter only the decimal value" sqref="AFX5:AFX1048576">
      <formula1>-7.92281625142643E+28</formula1>
      <formula2>7.92281625142643E+28</formula2>
    </dataValidation>
    <dataValidation type="decimal" showInputMessage="1" showErrorMessage="1" errorTitle="Invalid data" error="Please enter only the decimal value" sqref="AFY5:AFY1048576">
      <formula1>-7.92281625142643E+28</formula1>
      <formula2>7.92281625142643E+28</formula2>
    </dataValidation>
    <dataValidation type="decimal" showInputMessage="1" showErrorMessage="1" errorTitle="Invalid data" error="Please enter only the decimal value" sqref="AFZ5:AFZ1048576">
      <formula1>-7.92281625142643E+28</formula1>
      <formula2>7.92281625142643E+28</formula2>
    </dataValidation>
    <dataValidation type="decimal" showInputMessage="1" showErrorMessage="1" errorTitle="Invalid data" error="Please enter only the decimal value" sqref="AGA5:AGA1048576">
      <formula1>-7.92281625142643E+28</formula1>
      <formula2>7.92281625142643E+28</formula2>
    </dataValidation>
    <dataValidation type="decimal" showInputMessage="1" showErrorMessage="1" errorTitle="Invalid data" error="Please enter only the decimal value" sqref="AGB5:AGB1048576">
      <formula1>-7.92281625142643E+28</formula1>
      <formula2>7.92281625142643E+28</formula2>
    </dataValidation>
    <dataValidation type="decimal" showInputMessage="1" showErrorMessage="1" errorTitle="Invalid data" error="Please enter only the decimal value" sqref="AGC5:AGC1048576">
      <formula1>-7.92281625142643E+28</formula1>
      <formula2>7.92281625142643E+28</formula2>
    </dataValidation>
    <dataValidation type="decimal" showInputMessage="1" showErrorMessage="1" errorTitle="Invalid data" error="Please enter only the decimal value" sqref="AGD5:AGD1048576">
      <formula1>-7.92281625142643E+28</formula1>
      <formula2>7.92281625142643E+28</formula2>
    </dataValidation>
    <dataValidation type="decimal" showInputMessage="1" showErrorMessage="1" errorTitle="Invalid data" error="Please enter only the decimal value" sqref="AGE5:AGE1048576">
      <formula1>-7.92281625142643E+28</formula1>
      <formula2>7.92281625142643E+28</formula2>
    </dataValidation>
    <dataValidation type="decimal" showInputMessage="1" showErrorMessage="1" errorTitle="Invalid data" error="Please enter only the decimal value" sqref="AGF5:AGF1048576">
      <formula1>-7.92281625142643E+28</formula1>
      <formula2>7.92281625142643E+28</formula2>
    </dataValidation>
    <dataValidation type="decimal" showInputMessage="1" showErrorMessage="1" errorTitle="Invalid data" error="Please enter only the decimal value" sqref="AGG5:AGG1048576">
      <formula1>-7.92281625142643E+28</formula1>
      <formula2>7.92281625142643E+28</formula2>
    </dataValidation>
    <dataValidation type="decimal" showInputMessage="1" showErrorMessage="1" errorTitle="Invalid data" error="Please enter only the decimal value" sqref="AGH5:AGH1048576">
      <formula1>-7.92281625142643E+28</formula1>
      <formula2>7.92281625142643E+28</formula2>
    </dataValidation>
    <dataValidation type="decimal" showInputMessage="1" showErrorMessage="1" errorTitle="Invalid data" error="Please enter only the decimal value" sqref="AGI5:AGI1048576">
      <formula1>-7.92281625142643E+28</formula1>
      <formula2>7.92281625142643E+28</formula2>
    </dataValidation>
    <dataValidation type="decimal" showInputMessage="1" showErrorMessage="1" errorTitle="Invalid data" error="Please enter only the decimal value" sqref="AGJ5:AGJ1048576">
      <formula1>-7.92281625142643E+28</formula1>
      <formula2>7.92281625142643E+28</formula2>
    </dataValidation>
    <dataValidation type="decimal" showInputMessage="1" showErrorMessage="1" errorTitle="Invalid data" error="Please enter only the decimal value" sqref="AGK5:AGK1048576">
      <formula1>-7.92281625142643E+28</formula1>
      <formula2>7.92281625142643E+28</formula2>
    </dataValidation>
    <dataValidation type="decimal" showInputMessage="1" showErrorMessage="1" errorTitle="Invalid data" error="Please enter only the decimal value" sqref="AGL5:AGL1048576">
      <formula1>-7.92281625142643E+28</formula1>
      <formula2>7.92281625142643E+28</formula2>
    </dataValidation>
    <dataValidation type="decimal" showInputMessage="1" showErrorMessage="1" errorTitle="Invalid data" error="Please enter only the decimal value" sqref="AGM5:AGM1048576">
      <formula1>-7.92281625142643E+28</formula1>
      <formula2>7.92281625142643E+28</formula2>
    </dataValidation>
    <dataValidation type="decimal" showInputMessage="1" showErrorMessage="1" errorTitle="Invalid data" error="Please enter only the decimal value" sqref="AGN5:AGN1048576">
      <formula1>-7.92281625142643E+28</formula1>
      <formula2>7.92281625142643E+28</formula2>
    </dataValidation>
    <dataValidation type="decimal" showInputMessage="1" showErrorMessage="1" errorTitle="Invalid data" error="Please enter only the decimal value" sqref="AGO5:AGO1048576">
      <formula1>-7.92281625142643E+28</formula1>
      <formula2>7.92281625142643E+28</formula2>
    </dataValidation>
    <dataValidation type="decimal" showInputMessage="1" showErrorMessage="1" errorTitle="Invalid data" error="Please enter only the decimal value" sqref="AGP5:AGP1048576">
      <formula1>-7.92281625142643E+28</formula1>
      <formula2>7.92281625142643E+28</formula2>
    </dataValidation>
    <dataValidation type="decimal" showInputMessage="1" showErrorMessage="1" errorTitle="Invalid data" error="Please enter only the decimal value" sqref="AGQ5:AGQ1048576">
      <formula1>-7.92281625142643E+28</formula1>
      <formula2>7.92281625142643E+28</formula2>
    </dataValidation>
    <dataValidation type="decimal" showInputMessage="1" showErrorMessage="1" errorTitle="Invalid data" error="Please enter only the decimal value" sqref="AGR5:AGR1048576">
      <formula1>-7.92281625142643E+28</formula1>
      <formula2>7.92281625142643E+28</formula2>
    </dataValidation>
    <dataValidation type="decimal" showInputMessage="1" showErrorMessage="1" errorTitle="Invalid data" error="Please enter only the decimal value" sqref="AGS5:AGS1048576">
      <formula1>-7.92281625142643E+28</formula1>
      <formula2>7.92281625142643E+28</formula2>
    </dataValidation>
    <dataValidation type="decimal" showInputMessage="1" showErrorMessage="1" errorTitle="Invalid data" error="Please enter only the decimal value" sqref="AGT5:AGT1048576">
      <formula1>-7.92281625142643E+28</formula1>
      <formula2>7.92281625142643E+28</formula2>
    </dataValidation>
    <dataValidation type="decimal" showInputMessage="1" showErrorMessage="1" errorTitle="Invalid data" error="Please enter only the decimal value" sqref="AGU5:AGU1048576">
      <formula1>-7.92281625142643E+28</formula1>
      <formula2>7.92281625142643E+28</formula2>
    </dataValidation>
    <dataValidation type="decimal" showInputMessage="1" showErrorMessage="1" errorTitle="Invalid data" error="Please enter only the decimal value" sqref="AGV5:AGV1048576">
      <formula1>-7.92281625142643E+28</formula1>
      <formula2>7.92281625142643E+28</formula2>
    </dataValidation>
    <dataValidation type="decimal" showInputMessage="1" showErrorMessage="1" errorTitle="Invalid data" error="Please enter only the decimal value" sqref="AGW5:AGW1048576">
      <formula1>-7.92281625142643E+28</formula1>
      <formula2>7.92281625142643E+28</formula2>
    </dataValidation>
    <dataValidation type="decimal" showInputMessage="1" showErrorMessage="1" errorTitle="Invalid data" error="Please enter only the decimal value" sqref="AGX5:AGX1048576">
      <formula1>-7.92281625142643E+28</formula1>
      <formula2>7.92281625142643E+28</formula2>
    </dataValidation>
    <dataValidation type="decimal" showInputMessage="1" showErrorMessage="1" errorTitle="Invalid data" error="Please enter only the decimal value" sqref="AGY5:AGY1048576">
      <formula1>-7.92281625142643E+28</formula1>
      <formula2>7.92281625142643E+28</formula2>
    </dataValidation>
    <dataValidation type="decimal" showInputMessage="1" showErrorMessage="1" errorTitle="Invalid data" error="Please enter only the decimal value" sqref="AGZ5:AGZ1048576">
      <formula1>-7.92281625142643E+28</formula1>
      <formula2>7.92281625142643E+28</formula2>
    </dataValidation>
    <dataValidation type="decimal" showInputMessage="1" showErrorMessage="1" errorTitle="Invalid data" error="Please enter only the decimal value" sqref="AHA5:AHA1048576">
      <formula1>-7.92281625142643E+28</formula1>
      <formula2>7.92281625142643E+28</formula2>
    </dataValidation>
    <dataValidation type="decimal" showInputMessage="1" showErrorMessage="1" errorTitle="Invalid data" error="Please enter only the decimal value" sqref="AHB5:AHB1048576">
      <formula1>-7.92281625142643E+28</formula1>
      <formula2>7.92281625142643E+28</formula2>
    </dataValidation>
    <dataValidation type="decimal" showInputMessage="1" showErrorMessage="1" errorTitle="Invalid data" error="Please enter only the decimal value" sqref="AHC5:AHC1048576">
      <formula1>-7.92281625142643E+28</formula1>
      <formula2>7.92281625142643E+28</formula2>
    </dataValidation>
    <dataValidation type="decimal" showInputMessage="1" showErrorMessage="1" errorTitle="Invalid data" error="Please enter only the decimal value" sqref="AHD5:AHD1048576">
      <formula1>-7.92281625142643E+28</formula1>
      <formula2>7.92281625142643E+28</formula2>
    </dataValidation>
    <dataValidation type="decimal" showInputMessage="1" showErrorMessage="1" errorTitle="Invalid data" error="Please enter only the decimal value" sqref="AHE5:AHE1048576">
      <formula1>-7.92281625142643E+28</formula1>
      <formula2>7.92281625142643E+28</formula2>
    </dataValidation>
    <dataValidation type="decimal" showInputMessage="1" showErrorMessage="1" errorTitle="Invalid data" error="Please enter only the decimal value" sqref="AHF5:AHF1048576">
      <formula1>-7.92281625142643E+28</formula1>
      <formula2>7.92281625142643E+28</formula2>
    </dataValidation>
    <dataValidation type="decimal" showInputMessage="1" showErrorMessage="1" errorTitle="Invalid data" error="Please enter only the decimal value" sqref="AHG5:AHG1048576">
      <formula1>-7.92281625142643E+28</formula1>
      <formula2>7.92281625142643E+28</formula2>
    </dataValidation>
    <dataValidation type="decimal" showInputMessage="1" showErrorMessage="1" errorTitle="Invalid data" error="Please enter only the decimal value" sqref="AHH5:AHH1048576">
      <formula1>-7.92281625142643E+28</formula1>
      <formula2>7.92281625142643E+28</formula2>
    </dataValidation>
    <dataValidation type="decimal" showInputMessage="1" showErrorMessage="1" errorTitle="Invalid data" error="Please enter only the decimal value" sqref="AHI5:AHI1048576">
      <formula1>-7.92281625142643E+28</formula1>
      <formula2>7.92281625142643E+28</formula2>
    </dataValidation>
    <dataValidation type="decimal" showInputMessage="1" showErrorMessage="1" errorTitle="Invalid data" error="Please enter only the decimal value" sqref="AHJ5:AHJ1048576">
      <formula1>-7.92281625142643E+28</formula1>
      <formula2>7.92281625142643E+28</formula2>
    </dataValidation>
    <dataValidation type="decimal" showInputMessage="1" showErrorMessage="1" errorTitle="Invalid data" error="Please enter only the decimal value" sqref="AHK5:AHK1048576">
      <formula1>-7.92281625142643E+28</formula1>
      <formula2>7.92281625142643E+28</formula2>
    </dataValidation>
    <dataValidation type="decimal" showInputMessage="1" showErrorMessage="1" errorTitle="Invalid data" error="Please enter only the decimal value" sqref="AHL5:AHL1048576">
      <formula1>-7.92281625142643E+28</formula1>
      <formula2>7.92281625142643E+28</formula2>
    </dataValidation>
    <dataValidation type="decimal" showInputMessage="1" showErrorMessage="1" errorTitle="Invalid data" error="Please enter only the decimal value" sqref="AHM5:AHM1048576">
      <formula1>-7.92281625142643E+28</formula1>
      <formula2>7.92281625142643E+28</formula2>
    </dataValidation>
    <dataValidation type="decimal" showInputMessage="1" showErrorMessage="1" errorTitle="Invalid data" error="Please enter only the decimal value" sqref="AHN5:AHN1048576">
      <formula1>-7.92281625142643E+28</formula1>
      <formula2>7.92281625142643E+28</formula2>
    </dataValidation>
    <dataValidation type="decimal" showInputMessage="1" showErrorMessage="1" errorTitle="Invalid data" error="Please enter only the decimal value" sqref="AHO5:AHO1048576">
      <formula1>-7.92281625142643E+28</formula1>
      <formula2>7.92281625142643E+28</formula2>
    </dataValidation>
    <dataValidation type="decimal" showInputMessage="1" showErrorMessage="1" errorTitle="Invalid data" error="Please enter only the decimal value" sqref="AHP5:AHP1048576">
      <formula1>-7.92281625142643E+28</formula1>
      <formula2>7.92281625142643E+28</formula2>
    </dataValidation>
    <dataValidation type="decimal" showInputMessage="1" showErrorMessage="1" errorTitle="Invalid data" error="Please enter only the decimal value" sqref="AHQ5:AHQ1048576">
      <formula1>-7.92281625142643E+28</formula1>
      <formula2>7.92281625142643E+28</formula2>
    </dataValidation>
    <dataValidation type="decimal" showInputMessage="1" showErrorMessage="1" errorTitle="Invalid data" error="Please enter only the decimal value" sqref="AHR5:AHR1048576">
      <formula1>-7.92281625142643E+28</formula1>
      <formula2>7.92281625142643E+28</formula2>
    </dataValidation>
    <dataValidation type="decimal" showInputMessage="1" showErrorMessage="1" errorTitle="Invalid data" error="Please enter only the decimal value" sqref="AHS5:AHS1048576">
      <formula1>-7.92281625142643E+28</formula1>
      <formula2>7.92281625142643E+28</formula2>
    </dataValidation>
    <dataValidation type="decimal" showInputMessage="1" showErrorMessage="1" errorTitle="Invalid data" error="Please enter only the decimal value" sqref="AHT5:AHT1048576">
      <formula1>-7.92281625142643E+28</formula1>
      <formula2>7.92281625142643E+28</formula2>
    </dataValidation>
    <dataValidation type="decimal" showInputMessage="1" showErrorMessage="1" errorTitle="Invalid data" error="Please enter only the decimal value" sqref="AHU5:AHU1048576">
      <formula1>-7.92281625142643E+28</formula1>
      <formula2>7.92281625142643E+28</formula2>
    </dataValidation>
    <dataValidation type="decimal" showInputMessage="1" showErrorMessage="1" errorTitle="Invalid data" error="Please enter only the decimal value" sqref="AHV5:AHV1048576">
      <formula1>-7.92281625142643E+28</formula1>
      <formula2>7.92281625142643E+28</formula2>
    </dataValidation>
    <dataValidation type="decimal" showInputMessage="1" showErrorMessage="1" errorTitle="Invalid data" error="Please enter only the decimal value" sqref="AHW5:AHW1048576">
      <formula1>-7.92281625142643E+28</formula1>
      <formula2>7.92281625142643E+28</formula2>
    </dataValidation>
    <dataValidation type="decimal" showInputMessage="1" showErrorMessage="1" errorTitle="Invalid data" error="Please enter only the decimal value" sqref="AHX5:AHX1048576">
      <formula1>-7.92281625142643E+28</formula1>
      <formula2>7.92281625142643E+28</formula2>
    </dataValidation>
    <dataValidation type="decimal" showInputMessage="1" showErrorMessage="1" errorTitle="Invalid data" error="Please enter only the decimal value" sqref="AHY5:AHY1048576">
      <formula1>-7.92281625142643E+28</formula1>
      <formula2>7.92281625142643E+28</formula2>
    </dataValidation>
    <dataValidation type="decimal" showInputMessage="1" showErrorMessage="1" errorTitle="Invalid data" error="Please enter only the decimal value" sqref="AHZ5:AHZ1048576">
      <formula1>-7.92281625142643E+28</formula1>
      <formula2>7.92281625142643E+28</formula2>
    </dataValidation>
    <dataValidation type="decimal" showInputMessage="1" showErrorMessage="1" errorTitle="Invalid data" error="Please enter only the decimal value" sqref="AIA5:AIA1048576">
      <formula1>-7.92281625142643E+28</formula1>
      <formula2>7.92281625142643E+28</formula2>
    </dataValidation>
    <dataValidation type="decimal" showInputMessage="1" showErrorMessage="1" errorTitle="Invalid data" error="Please enter only the decimal value" sqref="AIB5:AIB1048576">
      <formula1>-7.92281625142643E+28</formula1>
      <formula2>7.92281625142643E+28</formula2>
    </dataValidation>
    <dataValidation type="decimal" showInputMessage="1" showErrorMessage="1" errorTitle="Invalid data" error="Please enter only the decimal value" sqref="AIC5:AIC1048576">
      <formula1>-7.92281625142643E+28</formula1>
      <formula2>7.92281625142643E+28</formula2>
    </dataValidation>
    <dataValidation type="decimal" showInputMessage="1" showErrorMessage="1" errorTitle="Invalid data" error="Please enter only the decimal value" sqref="AID5:AID1048576">
      <formula1>-7.92281625142643E+28</formula1>
      <formula2>7.92281625142643E+28</formula2>
    </dataValidation>
    <dataValidation type="decimal" showInputMessage="1" showErrorMessage="1" errorTitle="Invalid data" error="Please enter only the decimal value" sqref="AIE5:AIE1048576">
      <formula1>-7.92281625142643E+28</formula1>
      <formula2>7.92281625142643E+28</formula2>
    </dataValidation>
    <dataValidation type="decimal" showInputMessage="1" showErrorMessage="1" errorTitle="Invalid data" error="Please enter only the decimal value" sqref="AIF5:AIF1048576">
      <formula1>-7.92281625142643E+28</formula1>
      <formula2>7.92281625142643E+28</formula2>
    </dataValidation>
    <dataValidation type="decimal" showInputMessage="1" showErrorMessage="1" errorTitle="Invalid data" error="Please enter only the decimal value" sqref="AIG5:AIG1048576">
      <formula1>-7.92281625142643E+28</formula1>
      <formula2>7.92281625142643E+28</formula2>
    </dataValidation>
    <dataValidation type="decimal" showInputMessage="1" showErrorMessage="1" errorTitle="Invalid data" error="Please enter only the decimal value" sqref="AIH5:AIH1048576">
      <formula1>-7.92281625142643E+28</formula1>
      <formula2>7.92281625142643E+28</formula2>
    </dataValidation>
    <dataValidation type="decimal" showInputMessage="1" showErrorMessage="1" errorTitle="Invalid data" error="Please enter only the decimal value" sqref="AII5:AII1048576">
      <formula1>-7.92281625142643E+28</formula1>
      <formula2>7.92281625142643E+28</formula2>
    </dataValidation>
    <dataValidation type="decimal" showInputMessage="1" showErrorMessage="1" errorTitle="Invalid data" error="Please enter only the decimal value" sqref="AIJ5:AIJ1048576">
      <formula1>-7.92281625142643E+28</formula1>
      <formula2>7.92281625142643E+28</formula2>
    </dataValidation>
    <dataValidation type="decimal" showInputMessage="1" showErrorMessage="1" errorTitle="Invalid data" error="Please enter only the decimal value" sqref="AIK5:AIK1048576">
      <formula1>-7.92281625142643E+28</formula1>
      <formula2>7.92281625142643E+28</formula2>
    </dataValidation>
    <dataValidation type="decimal" showInputMessage="1" showErrorMessage="1" errorTitle="Invalid data" error="Please enter only the decimal value" sqref="AIL5:AIL1048576">
      <formula1>-7.92281625142643E+28</formula1>
      <formula2>7.92281625142643E+28</formula2>
    </dataValidation>
    <dataValidation type="decimal" showInputMessage="1" showErrorMessage="1" errorTitle="Invalid data" error="Please enter only the decimal value" sqref="AIM5:AIM1048576">
      <formula1>-7.92281625142643E+28</formula1>
      <formula2>7.92281625142643E+28</formula2>
    </dataValidation>
    <dataValidation type="decimal" showInputMessage="1" showErrorMessage="1" errorTitle="Invalid data" error="Please enter only the decimal value" sqref="AIN5:AIN1048576">
      <formula1>-7.92281625142643E+28</formula1>
      <formula2>7.92281625142643E+28</formula2>
    </dataValidation>
    <dataValidation type="decimal" showInputMessage="1" showErrorMessage="1" errorTitle="Invalid data" error="Please enter only the decimal value" sqref="AIO5:AIO1048576">
      <formula1>-7.92281625142643E+28</formula1>
      <formula2>7.92281625142643E+28</formula2>
    </dataValidation>
    <dataValidation type="decimal" showInputMessage="1" showErrorMessage="1" errorTitle="Invalid data" error="Please enter only the decimal value" sqref="AIP5:AIP1048576">
      <formula1>-7.92281625142643E+28</formula1>
      <formula2>7.92281625142643E+28</formula2>
    </dataValidation>
    <dataValidation type="decimal" showInputMessage="1" showErrorMessage="1" errorTitle="Invalid data" error="Please enter only the decimal value" sqref="AIQ5:AIQ1048576">
      <formula1>-7.92281625142643E+28</formula1>
      <formula2>7.92281625142643E+28</formula2>
    </dataValidation>
    <dataValidation type="decimal" showInputMessage="1" showErrorMessage="1" errorTitle="Invalid data" error="Please enter only the decimal value" sqref="AIR5:AIR1048576">
      <formula1>-7.92281625142643E+28</formula1>
      <formula2>7.92281625142643E+28</formula2>
    </dataValidation>
    <dataValidation type="decimal" showInputMessage="1" showErrorMessage="1" errorTitle="Invalid data" error="Please enter only the decimal value" sqref="AIS5:AIS1048576">
      <formula1>-7.92281625142643E+28</formula1>
      <formula2>7.92281625142643E+28</formula2>
    </dataValidation>
    <dataValidation type="decimal" showInputMessage="1" showErrorMessage="1" errorTitle="Invalid data" error="Please enter only the decimal value" sqref="AIT5:AIT1048576">
      <formula1>-7.92281625142643E+28</formula1>
      <formula2>7.92281625142643E+28</formula2>
    </dataValidation>
    <dataValidation type="decimal" showInputMessage="1" showErrorMessage="1" errorTitle="Invalid data" error="Please enter only the decimal value" sqref="AIU5:AIU1048576">
      <formula1>-7.92281625142643E+28</formula1>
      <formula2>7.92281625142643E+28</formula2>
    </dataValidation>
    <dataValidation type="decimal" showInputMessage="1" showErrorMessage="1" errorTitle="Invalid data" error="Please enter only the decimal value" sqref="AIV5:AIV1048576">
      <formula1>-7.92281625142643E+28</formula1>
      <formula2>7.92281625142643E+28</formula2>
    </dataValidation>
    <dataValidation type="decimal" showInputMessage="1" showErrorMessage="1" errorTitle="Invalid data" error="Please enter only the decimal value" sqref="AIW5:AIW1048576">
      <formula1>-7.92281625142643E+28</formula1>
      <formula2>7.92281625142643E+28</formula2>
    </dataValidation>
    <dataValidation type="decimal" showInputMessage="1" showErrorMessage="1" errorTitle="Invalid data" error="Please enter only the decimal value" sqref="AIX5:AIX1048576">
      <formula1>-7.92281625142643E+28</formula1>
      <formula2>7.92281625142643E+28</formula2>
    </dataValidation>
    <dataValidation type="decimal" showInputMessage="1" showErrorMessage="1" errorTitle="Invalid data" error="Please enter only the decimal value" sqref="AIY5:AIY1048576">
      <formula1>-7.92281625142643E+28</formula1>
      <formula2>7.92281625142643E+28</formula2>
    </dataValidation>
    <dataValidation type="decimal" showInputMessage="1" showErrorMessage="1" errorTitle="Invalid data" error="Please enter only the decimal value" sqref="AIZ5:AIZ1048576">
      <formula1>-7.92281625142643E+28</formula1>
      <formula2>7.92281625142643E+28</formula2>
    </dataValidation>
    <dataValidation type="decimal" showInputMessage="1" showErrorMessage="1" errorTitle="Invalid data" error="Please enter only the decimal value" sqref="AJA5:AJA1048576">
      <formula1>-7.92281625142643E+28</formula1>
      <formula2>7.92281625142643E+28</formula2>
    </dataValidation>
    <dataValidation type="decimal" showInputMessage="1" showErrorMessage="1" errorTitle="Invalid data" error="Please enter only the decimal value" sqref="AJB5:AJB1048576">
      <formula1>-7.92281625142643E+28</formula1>
      <formula2>7.92281625142643E+28</formula2>
    </dataValidation>
    <dataValidation type="decimal" showInputMessage="1" showErrorMessage="1" errorTitle="Invalid data" error="Please enter only the decimal value" sqref="AJC5:AJC1048576">
      <formula1>-7.92281625142643E+28</formula1>
      <formula2>7.92281625142643E+28</formula2>
    </dataValidation>
    <dataValidation type="decimal" showInputMessage="1" showErrorMessage="1" errorTitle="Invalid data" error="Please enter only the decimal value" sqref="AJD5:AJD1048576">
      <formula1>-7.92281625142643E+28</formula1>
      <formula2>7.92281625142643E+28</formula2>
    </dataValidation>
    <dataValidation type="decimal" showInputMessage="1" showErrorMessage="1" errorTitle="Invalid data" error="Please enter only the decimal value" sqref="AJE5:AJE1048576">
      <formula1>-7.92281625142643E+28</formula1>
      <formula2>7.92281625142643E+28</formula2>
    </dataValidation>
    <dataValidation type="decimal" showInputMessage="1" showErrorMessage="1" errorTitle="Invalid data" error="Please enter only the decimal value" sqref="AJF5:AJF1048576">
      <formula1>-7.92281625142643E+28</formula1>
      <formula2>7.92281625142643E+28</formula2>
    </dataValidation>
    <dataValidation type="decimal" showInputMessage="1" showErrorMessage="1" errorTitle="Invalid data" error="Please enter only the decimal value" sqref="AJG5:AJG1048576">
      <formula1>-7.92281625142643E+28</formula1>
      <formula2>7.92281625142643E+28</formula2>
    </dataValidation>
    <dataValidation type="decimal" showInputMessage="1" showErrorMessage="1" errorTitle="Invalid data" error="Please enter only the decimal value" sqref="AJH5:AJH1048576">
      <formula1>-7.92281625142643E+28</formula1>
      <formula2>7.92281625142643E+28</formula2>
    </dataValidation>
    <dataValidation type="decimal" showInputMessage="1" showErrorMessage="1" errorTitle="Invalid data" error="Please enter only the decimal value" sqref="AJI5:AJI1048576">
      <formula1>-7.92281625142643E+28</formula1>
      <formula2>7.92281625142643E+28</formula2>
    </dataValidation>
    <dataValidation type="decimal" showInputMessage="1" showErrorMessage="1" errorTitle="Invalid data" error="Please enter only the decimal value" sqref="AJJ5:AJJ1048576">
      <formula1>-7.92281625142643E+28</formula1>
      <formula2>7.92281625142643E+28</formula2>
    </dataValidation>
    <dataValidation type="decimal" showInputMessage="1" showErrorMessage="1" errorTitle="Invalid data" error="Please enter only the decimal value" sqref="AJK5:AJK1048576">
      <formula1>-7.92281625142643E+28</formula1>
      <formula2>7.92281625142643E+28</formula2>
    </dataValidation>
    <dataValidation type="decimal" showInputMessage="1" showErrorMessage="1" errorTitle="Invalid data" error="Please enter only the decimal value" sqref="AJL5:AJL1048576">
      <formula1>-7.92281625142643E+28</formula1>
      <formula2>7.92281625142643E+28</formula2>
    </dataValidation>
    <dataValidation type="decimal" showInputMessage="1" showErrorMessage="1" errorTitle="Invalid data" error="Please enter only the decimal value" sqref="AJM5:AJM1048576">
      <formula1>-7.92281625142643E+28</formula1>
      <formula2>7.92281625142643E+28</formula2>
    </dataValidation>
    <dataValidation type="decimal" showInputMessage="1" showErrorMessage="1" errorTitle="Invalid data" error="Please enter only the decimal value" sqref="AJN5:AJN1048576">
      <formula1>-7.92281625142643E+28</formula1>
      <formula2>7.92281625142643E+28</formula2>
    </dataValidation>
    <dataValidation type="decimal" showInputMessage="1" showErrorMessage="1" errorTitle="Invalid data" error="Please enter only the decimal value" sqref="AJO5:AJO1048576">
      <formula1>-7.92281625142643E+28</formula1>
      <formula2>7.92281625142643E+28</formula2>
    </dataValidation>
    <dataValidation type="decimal" showInputMessage="1" showErrorMessage="1" errorTitle="Invalid data" error="Please enter only the decimal value" sqref="AJP5:AJP1048576">
      <formula1>-7.92281625142643E+28</formula1>
      <formula2>7.92281625142643E+28</formula2>
    </dataValidation>
    <dataValidation type="decimal" showInputMessage="1" showErrorMessage="1" errorTitle="Invalid data" error="Please enter only the decimal value" sqref="AJQ5:AJQ1048576">
      <formula1>-7.92281625142643E+28</formula1>
      <formula2>7.92281625142643E+28</formula2>
    </dataValidation>
    <dataValidation type="decimal" showInputMessage="1" showErrorMessage="1" errorTitle="Invalid data" error="Please enter only the decimal value" sqref="AJR5:AJR1048576">
      <formula1>-7.92281625142643E+28</formula1>
      <formula2>7.92281625142643E+28</formula2>
    </dataValidation>
    <dataValidation type="decimal" showInputMessage="1" showErrorMessage="1" errorTitle="Invalid data" error="Please enter only the decimal value" sqref="AJS5:AJS1048576">
      <formula1>-7.92281625142643E+28</formula1>
      <formula2>7.92281625142643E+28</formula2>
    </dataValidation>
    <dataValidation type="decimal" showInputMessage="1" showErrorMessage="1" errorTitle="Invalid data" error="Please enter only the decimal value" sqref="AJT5:AJT1048576">
      <formula1>-7.92281625142643E+28</formula1>
      <formula2>7.92281625142643E+28</formula2>
    </dataValidation>
    <dataValidation type="decimal" showInputMessage="1" showErrorMessage="1" errorTitle="Invalid data" error="Please enter only the decimal value" sqref="AJU5:AJU1048576">
      <formula1>-7.92281625142643E+28</formula1>
      <formula2>7.92281625142643E+28</formula2>
    </dataValidation>
    <dataValidation type="decimal" showInputMessage="1" showErrorMessage="1" errorTitle="Invalid data" error="Please enter only the decimal value" sqref="AJV5:AJV1048576">
      <formula1>-7.92281625142643E+28</formula1>
      <formula2>7.92281625142643E+28</formula2>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3"/>
    <col min="7" max="9" width="15.7109375" style="1"/>
    <col min="10" max="10" width="15.7109375" style="7"/>
    <col min="11" max="16384" width="15.7109375" style="1"/>
  </cols>
  <sheetData>
    <row r="1" spans="1:10" ht="45" x14ac:dyDescent="0.25">
      <c r="A1" s="1" t="s">
        <v>0</v>
      </c>
      <c r="B1" s="2" t="s">
        <v>4526</v>
      </c>
      <c r="C1" s="2" t="s">
        <v>6470</v>
      </c>
      <c r="D1" s="2" t="s">
        <v>6471</v>
      </c>
      <c r="E1" s="2" t="s">
        <v>6472</v>
      </c>
      <c r="F1" s="2" t="s">
        <v>6473</v>
      </c>
      <c r="G1" s="2" t="s">
        <v>6248</v>
      </c>
      <c r="H1" s="2" t="s">
        <v>3855</v>
      </c>
      <c r="I1" s="2" t="s">
        <v>6416</v>
      </c>
      <c r="J1" s="2" t="s">
        <v>3451</v>
      </c>
    </row>
    <row r="2" spans="1:10" x14ac:dyDescent="0.25">
      <c r="A2" s="1" t="s">
        <v>8</v>
      </c>
      <c r="B2" s="2"/>
      <c r="C2" s="2"/>
      <c r="D2" s="2"/>
      <c r="E2" s="2"/>
      <c r="F2" s="2"/>
      <c r="G2" s="2"/>
      <c r="H2" s="2"/>
      <c r="I2" s="2"/>
      <c r="J2" s="2"/>
    </row>
    <row r="3" spans="1:10" x14ac:dyDescent="0.25">
      <c r="A3" s="1" t="s">
        <v>34</v>
      </c>
      <c r="B3" s="2" t="s">
        <v>6474</v>
      </c>
      <c r="C3" s="2" t="s">
        <v>44</v>
      </c>
      <c r="D3" s="2" t="s">
        <v>44</v>
      </c>
      <c r="E3" s="2" t="s">
        <v>30</v>
      </c>
      <c r="F3" s="2" t="s">
        <v>30</v>
      </c>
      <c r="G3" s="2" t="s">
        <v>282</v>
      </c>
      <c r="H3" s="2" t="s">
        <v>44</v>
      </c>
      <c r="I3" s="2" t="s">
        <v>282</v>
      </c>
      <c r="J3" s="2" t="s">
        <v>282</v>
      </c>
    </row>
    <row r="4" spans="1:10" x14ac:dyDescent="0.25">
      <c r="B4" s="2" t="s">
        <v>3021</v>
      </c>
      <c r="C4" s="2" t="s">
        <v>3858</v>
      </c>
      <c r="D4" s="2" t="s">
        <v>3664</v>
      </c>
      <c r="E4" s="2" t="s">
        <v>3022</v>
      </c>
      <c r="F4" s="2" t="s">
        <v>3030</v>
      </c>
      <c r="G4" s="2" t="s">
        <v>3665</v>
      </c>
      <c r="H4" s="2" t="s">
        <v>3735</v>
      </c>
      <c r="I4" s="2" t="s">
        <v>3023</v>
      </c>
      <c r="J4" s="2" t="s">
        <v>3020</v>
      </c>
    </row>
    <row r="5" spans="1:10" x14ac:dyDescent="0.25">
      <c r="B5" s="8"/>
      <c r="J5" s="6"/>
    </row>
  </sheetData>
  <dataValidations count="7">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S_14_01_01_01_Line_of_Business</formula1>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6445</v>
      </c>
      <c r="C1" s="2" t="s">
        <v>6446</v>
      </c>
      <c r="D1" s="2" t="s">
        <v>6447</v>
      </c>
      <c r="E1" s="2" t="s">
        <v>6448</v>
      </c>
      <c r="F1" s="2" t="s">
        <v>6449</v>
      </c>
      <c r="G1" s="2" t="s">
        <v>6450</v>
      </c>
      <c r="H1" s="2" t="s">
        <v>6451</v>
      </c>
      <c r="I1" s="2" t="s">
        <v>6416</v>
      </c>
    </row>
    <row r="2" spans="1:9" x14ac:dyDescent="0.25">
      <c r="A2" s="1" t="s">
        <v>8</v>
      </c>
      <c r="B2" s="2"/>
      <c r="C2" s="2"/>
      <c r="D2" s="2"/>
      <c r="E2" s="2"/>
      <c r="F2" s="2"/>
      <c r="G2" s="2"/>
      <c r="H2" s="2"/>
      <c r="I2" s="2"/>
    </row>
    <row r="3" spans="1:9" x14ac:dyDescent="0.25">
      <c r="A3" s="1" t="s">
        <v>34</v>
      </c>
      <c r="B3" s="2" t="s">
        <v>6466</v>
      </c>
      <c r="C3" s="2" t="s">
        <v>282</v>
      </c>
      <c r="D3" s="2" t="s">
        <v>282</v>
      </c>
      <c r="E3" s="2" t="s">
        <v>6467</v>
      </c>
      <c r="F3" s="2" t="s">
        <v>6468</v>
      </c>
      <c r="G3" s="2" t="s">
        <v>6469</v>
      </c>
      <c r="H3" s="2" t="s">
        <v>44</v>
      </c>
      <c r="I3" s="2" t="s">
        <v>282</v>
      </c>
    </row>
    <row r="4" spans="1:9" x14ac:dyDescent="0.25">
      <c r="B4" s="2" t="s">
        <v>3667</v>
      </c>
      <c r="C4" s="2" t="s">
        <v>3668</v>
      </c>
      <c r="D4" s="2" t="s">
        <v>3669</v>
      </c>
      <c r="E4" s="2" t="s">
        <v>3670</v>
      </c>
      <c r="F4" s="2" t="s">
        <v>3671</v>
      </c>
      <c r="G4" s="2" t="s">
        <v>3672</v>
      </c>
      <c r="H4" s="2" t="s">
        <v>3673</v>
      </c>
      <c r="I4" s="2" t="s">
        <v>3666</v>
      </c>
    </row>
    <row r="5" spans="1:9" x14ac:dyDescent="0.25">
      <c r="B5" s="8"/>
      <c r="I5" s="6"/>
    </row>
  </sheetData>
  <dataValidations count="6">
    <dataValidation type="custom" allowBlank="1" showInputMessage="1" showErrorMessage="1" sqref="B1:I4 A3">
      <formula1>""""""</formula1>
    </dataValidation>
    <dataValidation type="list" operator="equal" allowBlank="1" showInputMessage="1" showErrorMessage="1" errorTitle="Invalid data" error="Please select values from the dropdown" sqref="B5:B1048576">
      <formula1>S_14_01_01_02_Product_classification</formula1>
    </dataValidation>
    <dataValidation type="list" operator="equal" allowBlank="1" showInputMessage="1" showErrorMessage="1" errorTitle="Invalid data" error="Please select values from the dropdown" sqref="E5:E1048576">
      <formula1>S_14_01_01_02_Product_still_commercialised_</formula1>
    </dataValidation>
    <dataValidation type="list" operator="equal" allowBlank="1" showInputMessage="1" showErrorMessage="1" errorTitle="Invalid data" error="Please select values from the dropdown" sqref="F5:F1048576">
      <formula1>S_14_01_01_02_Type_of_premium</formula1>
    </dataValidation>
    <dataValidation type="list" operator="equal" allowBlank="1" showInputMessage="1" showErrorMessage="1" errorTitle="Invalid data" error="Please select values from the dropdown" sqref="G5:G1048576">
      <formula1>S_14_01_01_02_Use_of_financial_instrument_for_replication_</formula1>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0</v>
      </c>
      <c r="B1" s="2" t="s">
        <v>2353</v>
      </c>
      <c r="C1" s="2" t="s">
        <v>6442</v>
      </c>
      <c r="D1" s="2" t="s">
        <v>6443</v>
      </c>
      <c r="E1" s="2" t="s">
        <v>6444</v>
      </c>
      <c r="F1" s="2" t="s">
        <v>6440</v>
      </c>
    </row>
    <row r="2" spans="1:6" x14ac:dyDescent="0.25">
      <c r="A2" s="1" t="s">
        <v>8</v>
      </c>
      <c r="B2" s="2"/>
      <c r="C2" s="2"/>
      <c r="D2" s="2"/>
      <c r="E2" s="2"/>
      <c r="F2" s="2"/>
    </row>
    <row r="3" spans="1:6" x14ac:dyDescent="0.25">
      <c r="A3" s="1" t="s">
        <v>34</v>
      </c>
      <c r="B3" s="2" t="s">
        <v>30</v>
      </c>
      <c r="C3" s="2" t="s">
        <v>30</v>
      </c>
      <c r="D3" s="2" t="s">
        <v>30</v>
      </c>
      <c r="E3" s="2" t="s">
        <v>282</v>
      </c>
      <c r="F3" s="2" t="s">
        <v>282</v>
      </c>
    </row>
    <row r="4" spans="1:6" x14ac:dyDescent="0.25">
      <c r="B4" s="2" t="s">
        <v>3675</v>
      </c>
      <c r="C4" s="2" t="s">
        <v>3765</v>
      </c>
      <c r="D4" s="2" t="s">
        <v>3731</v>
      </c>
      <c r="E4" s="2" t="s">
        <v>3732</v>
      </c>
      <c r="F4" s="2" t="s">
        <v>3674</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x14ac:dyDescent="0.25">
      <c r="A1" s="1" t="s">
        <v>0</v>
      </c>
      <c r="B1" s="2" t="s">
        <v>6439</v>
      </c>
      <c r="C1" s="2" t="s">
        <v>6416</v>
      </c>
      <c r="D1" s="2" t="s">
        <v>6440</v>
      </c>
    </row>
    <row r="2" spans="1:4" x14ac:dyDescent="0.25">
      <c r="A2" s="1" t="s">
        <v>8</v>
      </c>
      <c r="B2" s="2"/>
      <c r="C2" s="2"/>
      <c r="D2" s="2"/>
    </row>
    <row r="3" spans="1:4" x14ac:dyDescent="0.25">
      <c r="A3" s="1" t="s">
        <v>34</v>
      </c>
      <c r="B3" s="2" t="s">
        <v>6441</v>
      </c>
      <c r="C3" s="2" t="s">
        <v>282</v>
      </c>
      <c r="D3" s="2" t="s">
        <v>282</v>
      </c>
    </row>
    <row r="4" spans="1:4" x14ac:dyDescent="0.25">
      <c r="B4" s="2" t="s">
        <v>3783</v>
      </c>
      <c r="C4" s="2" t="s">
        <v>3733</v>
      </c>
      <c r="D4" s="2" t="s">
        <v>3734</v>
      </c>
    </row>
    <row r="5" spans="1:4" x14ac:dyDescent="0.25">
      <c r="B5" s="8"/>
      <c r="D5" s="6"/>
    </row>
  </sheetData>
  <dataValidations count="2">
    <dataValidation type="custom" allowBlank="1" showInputMessage="1" showErrorMessage="1" sqref="B1:D4 A3">
      <formula1>""""""</formula1>
    </dataValidation>
    <dataValidation type="list" operator="equal" showInputMessage="1" showErrorMessage="1" errorTitle="Invalid data" error="Please select the bool value" sqref="B5:B1048576">
      <formula1>"TRUE,FALSE"</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1"/>
    <col min="6" max="8" width="15.7109375" style="1"/>
    <col min="9" max="9" width="15.7109375" style="7"/>
    <col min="10" max="16384" width="15.7109375" style="1"/>
  </cols>
  <sheetData>
    <row r="1" spans="1:9" ht="30" x14ac:dyDescent="0.25">
      <c r="A1" s="1" t="s">
        <v>0</v>
      </c>
      <c r="B1" s="2" t="s">
        <v>6406</v>
      </c>
      <c r="C1" s="2" t="s">
        <v>6427</v>
      </c>
      <c r="D1" s="2" t="s">
        <v>6428</v>
      </c>
      <c r="E1" s="2" t="s">
        <v>6429</v>
      </c>
      <c r="F1" s="2" t="s">
        <v>6430</v>
      </c>
      <c r="G1" s="2" t="s">
        <v>6431</v>
      </c>
      <c r="H1" s="2" t="s">
        <v>6432</v>
      </c>
      <c r="I1" s="2" t="s">
        <v>6416</v>
      </c>
    </row>
    <row r="2" spans="1:9" x14ac:dyDescent="0.25">
      <c r="A2" s="1" t="s">
        <v>8</v>
      </c>
      <c r="B2" s="2"/>
      <c r="C2" s="2"/>
      <c r="D2" s="2"/>
      <c r="E2" s="2"/>
      <c r="F2" s="2"/>
      <c r="G2" s="2"/>
      <c r="H2" s="2"/>
      <c r="I2" s="2"/>
    </row>
    <row r="3" spans="1:9" x14ac:dyDescent="0.25">
      <c r="A3" s="1" t="s">
        <v>34</v>
      </c>
      <c r="B3" s="2" t="s">
        <v>282</v>
      </c>
      <c r="C3" s="2" t="s">
        <v>282</v>
      </c>
      <c r="D3" s="2" t="s">
        <v>3681</v>
      </c>
      <c r="E3" s="2" t="s">
        <v>3681</v>
      </c>
      <c r="F3" s="2" t="s">
        <v>6438</v>
      </c>
      <c r="G3" s="2" t="s">
        <v>282</v>
      </c>
      <c r="H3" s="2" t="s">
        <v>282</v>
      </c>
      <c r="I3" s="2" t="s">
        <v>282</v>
      </c>
    </row>
    <row r="4" spans="1:9" x14ac:dyDescent="0.25">
      <c r="B4" s="2" t="s">
        <v>3664</v>
      </c>
      <c r="C4" s="2" t="s">
        <v>3022</v>
      </c>
      <c r="D4" s="2" t="s">
        <v>3030</v>
      </c>
      <c r="E4" s="2" t="s">
        <v>3665</v>
      </c>
      <c r="F4" s="2" t="s">
        <v>3666</v>
      </c>
      <c r="G4" s="2" t="s">
        <v>3667</v>
      </c>
      <c r="H4" s="2" t="s">
        <v>3668</v>
      </c>
      <c r="I4" s="2" t="s">
        <v>3858</v>
      </c>
    </row>
    <row r="5" spans="1:9" x14ac:dyDescent="0.25">
      <c r="B5" s="8"/>
      <c r="I5" s="6"/>
    </row>
  </sheetData>
  <dataValidations count="4">
    <dataValidation type="custom" allowBlank="1" showInputMessage="1" showErrorMessage="1" sqref="B1:I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S_15_01_01_01_Type_of_guarantee</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1" width="15.7109375" style="3"/>
    <col min="12" max="12" width="15.7109375" style="7"/>
    <col min="13" max="16384" width="15.7109375" style="1"/>
  </cols>
  <sheetData>
    <row r="1" spans="1:12" ht="30" x14ac:dyDescent="0.25">
      <c r="A1" s="1" t="s">
        <v>0</v>
      </c>
      <c r="B1" s="2" t="s">
        <v>6406</v>
      </c>
      <c r="C1" s="2" t="s">
        <v>6407</v>
      </c>
      <c r="D1" s="2" t="s">
        <v>6408</v>
      </c>
      <c r="E1" s="2" t="s">
        <v>6409</v>
      </c>
      <c r="F1" s="2" t="s">
        <v>6410</v>
      </c>
      <c r="G1" s="2" t="s">
        <v>6411</v>
      </c>
      <c r="H1" s="2" t="s">
        <v>6412</v>
      </c>
      <c r="I1" s="2" t="s">
        <v>6413</v>
      </c>
      <c r="J1" s="2" t="s">
        <v>6414</v>
      </c>
      <c r="K1" s="2" t="s">
        <v>6415</v>
      </c>
      <c r="L1" s="2" t="s">
        <v>6416</v>
      </c>
    </row>
    <row r="2" spans="1:12" x14ac:dyDescent="0.25">
      <c r="A2" s="1" t="s">
        <v>8</v>
      </c>
      <c r="B2" s="2"/>
      <c r="C2" s="2"/>
      <c r="D2" s="2"/>
      <c r="E2" s="2"/>
      <c r="F2" s="2"/>
      <c r="G2" s="2"/>
      <c r="H2" s="2"/>
      <c r="I2" s="2"/>
      <c r="J2" s="2"/>
      <c r="K2" s="2"/>
      <c r="L2" s="2"/>
    </row>
    <row r="3" spans="1:12" x14ac:dyDescent="0.25">
      <c r="A3" s="1" t="s">
        <v>34</v>
      </c>
      <c r="B3" s="2" t="s">
        <v>282</v>
      </c>
      <c r="C3" s="2" t="s">
        <v>6425</v>
      </c>
      <c r="D3" s="2" t="s">
        <v>6426</v>
      </c>
      <c r="E3" s="2" t="s">
        <v>6426</v>
      </c>
      <c r="F3" s="2" t="s">
        <v>6426</v>
      </c>
      <c r="G3" s="2" t="s">
        <v>6426</v>
      </c>
      <c r="H3" s="2" t="s">
        <v>6426</v>
      </c>
      <c r="I3" s="2" t="s">
        <v>282</v>
      </c>
      <c r="J3" s="2" t="s">
        <v>30</v>
      </c>
      <c r="K3" s="2" t="s">
        <v>30</v>
      </c>
      <c r="L3" s="2" t="s">
        <v>282</v>
      </c>
    </row>
    <row r="4" spans="1:12" x14ac:dyDescent="0.25">
      <c r="B4" s="2" t="s">
        <v>3664</v>
      </c>
      <c r="C4" s="2" t="s">
        <v>3022</v>
      </c>
      <c r="D4" s="2" t="s">
        <v>3030</v>
      </c>
      <c r="E4" s="2" t="s">
        <v>3665</v>
      </c>
      <c r="F4" s="2" t="s">
        <v>3666</v>
      </c>
      <c r="G4" s="2" t="s">
        <v>3667</v>
      </c>
      <c r="H4" s="2" t="s">
        <v>3668</v>
      </c>
      <c r="I4" s="2" t="s">
        <v>3669</v>
      </c>
      <c r="J4" s="2" t="s">
        <v>3670</v>
      </c>
      <c r="K4" s="2" t="s">
        <v>3671</v>
      </c>
      <c r="L4" s="2" t="s">
        <v>3858</v>
      </c>
    </row>
    <row r="5" spans="1:12" x14ac:dyDescent="0.25">
      <c r="B5" s="8"/>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S_15_02_01_01_Type_of_hedging</formula1>
    </dataValidation>
    <dataValidation type="list" operator="equal" allowBlank="1" showInputMessage="1" showErrorMessage="1" errorTitle="Invalid data" error="Please select values from the dropdown" sqref="D5:D1048576">
      <formula1>S_15_02_01_01_Delta_hedged</formula1>
    </dataValidation>
    <dataValidation type="list" operator="equal" allowBlank="1" showInputMessage="1" showErrorMessage="1" errorTitle="Invalid data" error="Please select values from the dropdown" sqref="E5:E1048576">
      <formula1>S_15_02_01_01_Rho_hedged</formula1>
    </dataValidation>
    <dataValidation type="list" operator="equal" allowBlank="1" showInputMessage="1" showErrorMessage="1" errorTitle="Invalid data" error="Please select values from the dropdown" sqref="F5:F1048576">
      <formula1>S_15_02_01_01_Gamma_hedged</formula1>
    </dataValidation>
    <dataValidation type="list" operator="equal" allowBlank="1" showInputMessage="1" showErrorMessage="1" errorTitle="Invalid data" error="Please select values from the dropdown" sqref="G5:G1048576">
      <formula1>S_15_02_01_01_Vega_hedged</formula1>
    </dataValidation>
    <dataValidation type="list" operator="equal" allowBlank="1" showInputMessage="1" showErrorMessage="1" errorTitle="Invalid data" error="Please select values from the dropdown" sqref="H5:H1048576">
      <formula1>S_15_02_01_01_FX_hedged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0"/>
    <col min="5" max="6" width="15.7109375" style="1"/>
    <col min="7" max="7" width="15.7109375" style="7"/>
    <col min="8" max="16384" width="15.7109375" style="1"/>
  </cols>
  <sheetData>
    <row r="1" spans="1:7" ht="45" x14ac:dyDescent="0.25">
      <c r="A1" s="1" t="s">
        <v>0</v>
      </c>
      <c r="B1" s="2"/>
      <c r="C1" s="2"/>
      <c r="D1" s="2"/>
      <c r="E1" s="2" t="s">
        <v>6400</v>
      </c>
      <c r="F1" s="2" t="s">
        <v>5202</v>
      </c>
      <c r="G1" s="2" t="s">
        <v>2425</v>
      </c>
    </row>
    <row r="2" spans="1:7" ht="60" x14ac:dyDescent="0.25">
      <c r="A2" s="1" t="s">
        <v>8</v>
      </c>
      <c r="B2" s="2" t="s">
        <v>6403</v>
      </c>
      <c r="C2" s="2" t="s">
        <v>6404</v>
      </c>
      <c r="D2" s="2" t="s">
        <v>6405</v>
      </c>
      <c r="E2" s="2" t="s">
        <v>12</v>
      </c>
      <c r="F2" s="2" t="s">
        <v>13</v>
      </c>
      <c r="G2" s="2" t="s">
        <v>14</v>
      </c>
    </row>
    <row r="3" spans="1:7" x14ac:dyDescent="0.25">
      <c r="A3" s="1" t="s">
        <v>34</v>
      </c>
      <c r="B3" s="2" t="s">
        <v>282</v>
      </c>
      <c r="C3" s="2" t="s">
        <v>2421</v>
      </c>
      <c r="D3" s="2" t="s">
        <v>2421</v>
      </c>
      <c r="E3" s="2" t="s">
        <v>4615</v>
      </c>
      <c r="F3" s="2" t="s">
        <v>5060</v>
      </c>
      <c r="G3" s="2" t="s">
        <v>5089</v>
      </c>
    </row>
    <row r="4" spans="1:7" x14ac:dyDescent="0.25">
      <c r="B4" s="2" t="s">
        <v>2272</v>
      </c>
      <c r="C4" s="2" t="s">
        <v>2273</v>
      </c>
      <c r="D4" s="2" t="s">
        <v>2274</v>
      </c>
      <c r="E4" s="2" t="s">
        <v>6402</v>
      </c>
      <c r="F4" s="2" t="s">
        <v>5057</v>
      </c>
      <c r="G4" s="2" t="s">
        <v>2429</v>
      </c>
    </row>
    <row r="5" spans="1:7" x14ac:dyDescent="0.25">
      <c r="B5" s="8"/>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S_16_01_01_01_The_related_non_life_line_of_businessZZ0010</formula1>
    </dataValidation>
    <dataValidation type="list" operator="equal" allowBlank="1" showInputMessage="1" showErrorMessage="1" errorTitle="Invalid data" error="Please select values from the dropdown" sqref="F5:F1048576">
      <formula1>S_16_01_01_01_Accident_year_Underwriting_yearZZ0020</formula1>
    </dataValidation>
    <dataValidation type="list" operator="equal" allowBlank="1" showInputMessage="1" showErrorMessage="1" errorTitle="Invalid data" error="Please select values from the dropdown" sqref="G5:G1048576">
      <formula1>S_16_01_01_01_CurrencyZZ0030</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9" width="15.7109375" style="3"/>
    <col min="70" max="86" width="15.7109375" style="1"/>
    <col min="87" max="120" width="15.7109375" style="3"/>
    <col min="121" max="123" width="15.7109375" style="1"/>
    <col min="124" max="124" width="15.7109375" style="7"/>
    <col min="125" max="16384" width="15.7109375" style="1"/>
  </cols>
  <sheetData>
    <row r="1" spans="1:124" ht="105" x14ac:dyDescent="0.25">
      <c r="A1" s="1" t="s">
        <v>0</v>
      </c>
      <c r="B1" s="2" t="s">
        <v>6393</v>
      </c>
      <c r="C1" s="2" t="s">
        <v>6393</v>
      </c>
      <c r="D1" s="2" t="s">
        <v>6393</v>
      </c>
      <c r="E1" s="2" t="s">
        <v>6393</v>
      </c>
      <c r="F1" s="2" t="s">
        <v>6393</v>
      </c>
      <c r="G1" s="2" t="s">
        <v>6393</v>
      </c>
      <c r="H1" s="2" t="s">
        <v>6393</v>
      </c>
      <c r="I1" s="2" t="s">
        <v>6393</v>
      </c>
      <c r="J1" s="2" t="s">
        <v>6393</v>
      </c>
      <c r="K1" s="2" t="s">
        <v>6393</v>
      </c>
      <c r="L1" s="2" t="s">
        <v>6393</v>
      </c>
      <c r="M1" s="2" t="s">
        <v>6393</v>
      </c>
      <c r="N1" s="2" t="s">
        <v>6393</v>
      </c>
      <c r="O1" s="2" t="s">
        <v>6393</v>
      </c>
      <c r="P1" s="2" t="s">
        <v>6393</v>
      </c>
      <c r="Q1" s="2" t="s">
        <v>6393</v>
      </c>
      <c r="R1" s="2" t="s">
        <v>6393</v>
      </c>
      <c r="S1" s="2" t="s">
        <v>6394</v>
      </c>
      <c r="T1" s="2" t="s">
        <v>6394</v>
      </c>
      <c r="U1" s="2" t="s">
        <v>6394</v>
      </c>
      <c r="V1" s="2" t="s">
        <v>6394</v>
      </c>
      <c r="W1" s="2" t="s">
        <v>6394</v>
      </c>
      <c r="X1" s="2" t="s">
        <v>6394</v>
      </c>
      <c r="Y1" s="2" t="s">
        <v>6394</v>
      </c>
      <c r="Z1" s="2" t="s">
        <v>6394</v>
      </c>
      <c r="AA1" s="2" t="s">
        <v>6394</v>
      </c>
      <c r="AB1" s="2" t="s">
        <v>6394</v>
      </c>
      <c r="AC1" s="2" t="s">
        <v>6394</v>
      </c>
      <c r="AD1" s="2" t="s">
        <v>6394</v>
      </c>
      <c r="AE1" s="2" t="s">
        <v>6394</v>
      </c>
      <c r="AF1" s="2" t="s">
        <v>6394</v>
      </c>
      <c r="AG1" s="2" t="s">
        <v>6394</v>
      </c>
      <c r="AH1" s="2" t="s">
        <v>6394</v>
      </c>
      <c r="AI1" s="2" t="s">
        <v>6394</v>
      </c>
      <c r="AJ1" s="2" t="s">
        <v>6395</v>
      </c>
      <c r="AK1" s="2" t="s">
        <v>6395</v>
      </c>
      <c r="AL1" s="2" t="s">
        <v>6395</v>
      </c>
      <c r="AM1" s="2" t="s">
        <v>6395</v>
      </c>
      <c r="AN1" s="2" t="s">
        <v>6395</v>
      </c>
      <c r="AO1" s="2" t="s">
        <v>6395</v>
      </c>
      <c r="AP1" s="2" t="s">
        <v>6395</v>
      </c>
      <c r="AQ1" s="2" t="s">
        <v>6395</v>
      </c>
      <c r="AR1" s="2" t="s">
        <v>6395</v>
      </c>
      <c r="AS1" s="2" t="s">
        <v>6395</v>
      </c>
      <c r="AT1" s="2" t="s">
        <v>6395</v>
      </c>
      <c r="AU1" s="2" t="s">
        <v>6395</v>
      </c>
      <c r="AV1" s="2" t="s">
        <v>6395</v>
      </c>
      <c r="AW1" s="2" t="s">
        <v>6395</v>
      </c>
      <c r="AX1" s="2" t="s">
        <v>6395</v>
      </c>
      <c r="AY1" s="2" t="s">
        <v>6395</v>
      </c>
      <c r="AZ1" s="2" t="s">
        <v>6395</v>
      </c>
      <c r="BA1" s="2" t="s">
        <v>6396</v>
      </c>
      <c r="BB1" s="2" t="s">
        <v>6396</v>
      </c>
      <c r="BC1" s="2" t="s">
        <v>6396</v>
      </c>
      <c r="BD1" s="2" t="s">
        <v>6396</v>
      </c>
      <c r="BE1" s="2" t="s">
        <v>6396</v>
      </c>
      <c r="BF1" s="2" t="s">
        <v>6396</v>
      </c>
      <c r="BG1" s="2" t="s">
        <v>6396</v>
      </c>
      <c r="BH1" s="2" t="s">
        <v>6396</v>
      </c>
      <c r="BI1" s="2" t="s">
        <v>6396</v>
      </c>
      <c r="BJ1" s="2" t="s">
        <v>6396</v>
      </c>
      <c r="BK1" s="2" t="s">
        <v>6396</v>
      </c>
      <c r="BL1" s="2" t="s">
        <v>6396</v>
      </c>
      <c r="BM1" s="2" t="s">
        <v>6396</v>
      </c>
      <c r="BN1" s="2" t="s">
        <v>6396</v>
      </c>
      <c r="BO1" s="2" t="s">
        <v>6396</v>
      </c>
      <c r="BP1" s="2" t="s">
        <v>6396</v>
      </c>
      <c r="BQ1" s="2" t="s">
        <v>6396</v>
      </c>
      <c r="BR1" s="2" t="s">
        <v>6397</v>
      </c>
      <c r="BS1" s="2" t="s">
        <v>6397</v>
      </c>
      <c r="BT1" s="2" t="s">
        <v>6397</v>
      </c>
      <c r="BU1" s="2" t="s">
        <v>6397</v>
      </c>
      <c r="BV1" s="2" t="s">
        <v>6397</v>
      </c>
      <c r="BW1" s="2" t="s">
        <v>6397</v>
      </c>
      <c r="BX1" s="2" t="s">
        <v>6397</v>
      </c>
      <c r="BY1" s="2" t="s">
        <v>6397</v>
      </c>
      <c r="BZ1" s="2" t="s">
        <v>6397</v>
      </c>
      <c r="CA1" s="2" t="s">
        <v>6397</v>
      </c>
      <c r="CB1" s="2" t="s">
        <v>6397</v>
      </c>
      <c r="CC1" s="2" t="s">
        <v>6397</v>
      </c>
      <c r="CD1" s="2" t="s">
        <v>6397</v>
      </c>
      <c r="CE1" s="2" t="s">
        <v>6397</v>
      </c>
      <c r="CF1" s="2" t="s">
        <v>6397</v>
      </c>
      <c r="CG1" s="2" t="s">
        <v>6397</v>
      </c>
      <c r="CH1" s="2" t="s">
        <v>6397</v>
      </c>
      <c r="CI1" s="2" t="s">
        <v>6398</v>
      </c>
      <c r="CJ1" s="2" t="s">
        <v>6398</v>
      </c>
      <c r="CK1" s="2" t="s">
        <v>6398</v>
      </c>
      <c r="CL1" s="2" t="s">
        <v>6398</v>
      </c>
      <c r="CM1" s="2" t="s">
        <v>6398</v>
      </c>
      <c r="CN1" s="2" t="s">
        <v>6398</v>
      </c>
      <c r="CO1" s="2" t="s">
        <v>6398</v>
      </c>
      <c r="CP1" s="2" t="s">
        <v>6398</v>
      </c>
      <c r="CQ1" s="2" t="s">
        <v>6398</v>
      </c>
      <c r="CR1" s="2" t="s">
        <v>6398</v>
      </c>
      <c r="CS1" s="2" t="s">
        <v>6398</v>
      </c>
      <c r="CT1" s="2" t="s">
        <v>6398</v>
      </c>
      <c r="CU1" s="2" t="s">
        <v>6398</v>
      </c>
      <c r="CV1" s="2" t="s">
        <v>6398</v>
      </c>
      <c r="CW1" s="2" t="s">
        <v>6398</v>
      </c>
      <c r="CX1" s="2" t="s">
        <v>6398</v>
      </c>
      <c r="CY1" s="2" t="s">
        <v>6398</v>
      </c>
      <c r="CZ1" s="2" t="s">
        <v>6399</v>
      </c>
      <c r="DA1" s="2" t="s">
        <v>6399</v>
      </c>
      <c r="DB1" s="2" t="s">
        <v>6399</v>
      </c>
      <c r="DC1" s="2" t="s">
        <v>6399</v>
      </c>
      <c r="DD1" s="2" t="s">
        <v>6399</v>
      </c>
      <c r="DE1" s="2" t="s">
        <v>6399</v>
      </c>
      <c r="DF1" s="2" t="s">
        <v>6399</v>
      </c>
      <c r="DG1" s="2" t="s">
        <v>6399</v>
      </c>
      <c r="DH1" s="2" t="s">
        <v>6399</v>
      </c>
      <c r="DI1" s="2" t="s">
        <v>6399</v>
      </c>
      <c r="DJ1" s="2" t="s">
        <v>6399</v>
      </c>
      <c r="DK1" s="2" t="s">
        <v>6399</v>
      </c>
      <c r="DL1" s="2" t="s">
        <v>6399</v>
      </c>
      <c r="DM1" s="2" t="s">
        <v>6399</v>
      </c>
      <c r="DN1" s="2" t="s">
        <v>6399</v>
      </c>
      <c r="DO1" s="2" t="s">
        <v>6399</v>
      </c>
      <c r="DP1" s="2" t="s">
        <v>6399</v>
      </c>
      <c r="DQ1" s="2" t="s">
        <v>6400</v>
      </c>
      <c r="DR1" s="2" t="s">
        <v>5202</v>
      </c>
      <c r="DS1" s="2" t="s">
        <v>2425</v>
      </c>
      <c r="DT1" s="2" t="s">
        <v>5203</v>
      </c>
    </row>
    <row r="2" spans="1:124" x14ac:dyDescent="0.25">
      <c r="A2" s="1" t="s">
        <v>8</v>
      </c>
      <c r="B2" s="2" t="s">
        <v>6401</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6401</v>
      </c>
      <c r="T2" s="2" t="s">
        <v>5069</v>
      </c>
      <c r="U2" s="2" t="s">
        <v>5070</v>
      </c>
      <c r="V2" s="2" t="s">
        <v>5071</v>
      </c>
      <c r="W2" s="2" t="s">
        <v>5072</v>
      </c>
      <c r="X2" s="2" t="s">
        <v>5073</v>
      </c>
      <c r="Y2" s="2" t="s">
        <v>5074</v>
      </c>
      <c r="Z2" s="2" t="s">
        <v>5075</v>
      </c>
      <c r="AA2" s="2" t="s">
        <v>5076</v>
      </c>
      <c r="AB2" s="2" t="s">
        <v>5077</v>
      </c>
      <c r="AC2" s="2" t="s">
        <v>5078</v>
      </c>
      <c r="AD2" s="2" t="s">
        <v>5079</v>
      </c>
      <c r="AE2" s="2" t="s">
        <v>5080</v>
      </c>
      <c r="AF2" s="2" t="s">
        <v>5081</v>
      </c>
      <c r="AG2" s="2" t="s">
        <v>5082</v>
      </c>
      <c r="AH2" s="2" t="s">
        <v>5084</v>
      </c>
      <c r="AI2" s="2" t="s">
        <v>1381</v>
      </c>
      <c r="AJ2" s="2" t="s">
        <v>6401</v>
      </c>
      <c r="AK2" s="2" t="s">
        <v>5069</v>
      </c>
      <c r="AL2" s="2" t="s">
        <v>5070</v>
      </c>
      <c r="AM2" s="2" t="s">
        <v>5071</v>
      </c>
      <c r="AN2" s="2" t="s">
        <v>5072</v>
      </c>
      <c r="AO2" s="2" t="s">
        <v>5073</v>
      </c>
      <c r="AP2" s="2" t="s">
        <v>5074</v>
      </c>
      <c r="AQ2" s="2" t="s">
        <v>5075</v>
      </c>
      <c r="AR2" s="2" t="s">
        <v>5076</v>
      </c>
      <c r="AS2" s="2" t="s">
        <v>5077</v>
      </c>
      <c r="AT2" s="2" t="s">
        <v>5078</v>
      </c>
      <c r="AU2" s="2" t="s">
        <v>5079</v>
      </c>
      <c r="AV2" s="2" t="s">
        <v>5080</v>
      </c>
      <c r="AW2" s="2" t="s">
        <v>5081</v>
      </c>
      <c r="AX2" s="2" t="s">
        <v>5082</v>
      </c>
      <c r="AY2" s="2" t="s">
        <v>5084</v>
      </c>
      <c r="AZ2" s="2" t="s">
        <v>1381</v>
      </c>
      <c r="BA2" s="2" t="s">
        <v>6401</v>
      </c>
      <c r="BB2" s="2" t="s">
        <v>5069</v>
      </c>
      <c r="BC2" s="2" t="s">
        <v>5070</v>
      </c>
      <c r="BD2" s="2" t="s">
        <v>5071</v>
      </c>
      <c r="BE2" s="2" t="s">
        <v>5072</v>
      </c>
      <c r="BF2" s="2" t="s">
        <v>5073</v>
      </c>
      <c r="BG2" s="2" t="s">
        <v>5074</v>
      </c>
      <c r="BH2" s="2" t="s">
        <v>5075</v>
      </c>
      <c r="BI2" s="2" t="s">
        <v>5076</v>
      </c>
      <c r="BJ2" s="2" t="s">
        <v>5077</v>
      </c>
      <c r="BK2" s="2" t="s">
        <v>5078</v>
      </c>
      <c r="BL2" s="2" t="s">
        <v>5079</v>
      </c>
      <c r="BM2" s="2" t="s">
        <v>5080</v>
      </c>
      <c r="BN2" s="2" t="s">
        <v>5081</v>
      </c>
      <c r="BO2" s="2" t="s">
        <v>5082</v>
      </c>
      <c r="BP2" s="2" t="s">
        <v>5084</v>
      </c>
      <c r="BQ2" s="2" t="s">
        <v>1381</v>
      </c>
      <c r="BR2" s="2" t="s">
        <v>6401</v>
      </c>
      <c r="BS2" s="2" t="s">
        <v>5069</v>
      </c>
      <c r="BT2" s="2" t="s">
        <v>5070</v>
      </c>
      <c r="BU2" s="2" t="s">
        <v>5071</v>
      </c>
      <c r="BV2" s="2" t="s">
        <v>5072</v>
      </c>
      <c r="BW2" s="2" t="s">
        <v>5073</v>
      </c>
      <c r="BX2" s="2" t="s">
        <v>5074</v>
      </c>
      <c r="BY2" s="2" t="s">
        <v>5075</v>
      </c>
      <c r="BZ2" s="2" t="s">
        <v>5076</v>
      </c>
      <c r="CA2" s="2" t="s">
        <v>5077</v>
      </c>
      <c r="CB2" s="2" t="s">
        <v>5078</v>
      </c>
      <c r="CC2" s="2" t="s">
        <v>5079</v>
      </c>
      <c r="CD2" s="2" t="s">
        <v>5080</v>
      </c>
      <c r="CE2" s="2" t="s">
        <v>5081</v>
      </c>
      <c r="CF2" s="2" t="s">
        <v>5082</v>
      </c>
      <c r="CG2" s="2" t="s">
        <v>5084</v>
      </c>
      <c r="CH2" s="2" t="s">
        <v>1381</v>
      </c>
      <c r="CI2" s="2" t="s">
        <v>6401</v>
      </c>
      <c r="CJ2" s="2" t="s">
        <v>5069</v>
      </c>
      <c r="CK2" s="2" t="s">
        <v>5070</v>
      </c>
      <c r="CL2" s="2" t="s">
        <v>5071</v>
      </c>
      <c r="CM2" s="2" t="s">
        <v>5072</v>
      </c>
      <c r="CN2" s="2" t="s">
        <v>5073</v>
      </c>
      <c r="CO2" s="2" t="s">
        <v>5074</v>
      </c>
      <c r="CP2" s="2" t="s">
        <v>5075</v>
      </c>
      <c r="CQ2" s="2" t="s">
        <v>5076</v>
      </c>
      <c r="CR2" s="2" t="s">
        <v>5077</v>
      </c>
      <c r="CS2" s="2" t="s">
        <v>5078</v>
      </c>
      <c r="CT2" s="2" t="s">
        <v>5079</v>
      </c>
      <c r="CU2" s="2" t="s">
        <v>5080</v>
      </c>
      <c r="CV2" s="2" t="s">
        <v>5081</v>
      </c>
      <c r="CW2" s="2" t="s">
        <v>5082</v>
      </c>
      <c r="CX2" s="2" t="s">
        <v>5084</v>
      </c>
      <c r="CY2" s="2" t="s">
        <v>1381</v>
      </c>
      <c r="CZ2" s="2" t="s">
        <v>6401</v>
      </c>
      <c r="DA2" s="2" t="s">
        <v>5069</v>
      </c>
      <c r="DB2" s="2" t="s">
        <v>5070</v>
      </c>
      <c r="DC2" s="2" t="s">
        <v>5071</v>
      </c>
      <c r="DD2" s="2" t="s">
        <v>5072</v>
      </c>
      <c r="DE2" s="2" t="s">
        <v>5073</v>
      </c>
      <c r="DF2" s="2" t="s">
        <v>5074</v>
      </c>
      <c r="DG2" s="2" t="s">
        <v>5075</v>
      </c>
      <c r="DH2" s="2" t="s">
        <v>5076</v>
      </c>
      <c r="DI2" s="2" t="s">
        <v>5077</v>
      </c>
      <c r="DJ2" s="2" t="s">
        <v>5078</v>
      </c>
      <c r="DK2" s="2" t="s">
        <v>5079</v>
      </c>
      <c r="DL2" s="2" t="s">
        <v>5080</v>
      </c>
      <c r="DM2" s="2" t="s">
        <v>5081</v>
      </c>
      <c r="DN2" s="2" t="s">
        <v>5082</v>
      </c>
      <c r="DO2" s="2" t="s">
        <v>5084</v>
      </c>
      <c r="DP2" s="2" t="s">
        <v>1381</v>
      </c>
      <c r="DQ2" s="2" t="s">
        <v>12</v>
      </c>
      <c r="DR2" s="2" t="s">
        <v>13</v>
      </c>
      <c r="DS2" s="2" t="s">
        <v>14</v>
      </c>
      <c r="DT2" s="2" t="s">
        <v>2426</v>
      </c>
    </row>
    <row r="3" spans="1:12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44</v>
      </c>
      <c r="BS3" s="2" t="s">
        <v>44</v>
      </c>
      <c r="BT3" s="2" t="s">
        <v>44</v>
      </c>
      <c r="BU3" s="2" t="s">
        <v>44</v>
      </c>
      <c r="BV3" s="2" t="s">
        <v>44</v>
      </c>
      <c r="BW3" s="2" t="s">
        <v>44</v>
      </c>
      <c r="BX3" s="2" t="s">
        <v>44</v>
      </c>
      <c r="BY3" s="2" t="s">
        <v>44</v>
      </c>
      <c r="BZ3" s="2" t="s">
        <v>44</v>
      </c>
      <c r="CA3" s="2" t="s">
        <v>44</v>
      </c>
      <c r="CB3" s="2" t="s">
        <v>44</v>
      </c>
      <c r="CC3" s="2" t="s">
        <v>44</v>
      </c>
      <c r="CD3" s="2" t="s">
        <v>44</v>
      </c>
      <c r="CE3" s="2" t="s">
        <v>44</v>
      </c>
      <c r="CF3" s="2" t="s">
        <v>44</v>
      </c>
      <c r="CG3" s="2" t="s">
        <v>44</v>
      </c>
      <c r="CH3" s="2" t="s">
        <v>44</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4615</v>
      </c>
      <c r="DR3" s="2" t="s">
        <v>5060</v>
      </c>
      <c r="DS3" s="2" t="s">
        <v>5089</v>
      </c>
      <c r="DT3" s="2" t="s">
        <v>5224</v>
      </c>
    </row>
    <row r="4" spans="1:124" x14ac:dyDescent="0.25">
      <c r="B4" s="2" t="s">
        <v>2301</v>
      </c>
      <c r="C4" s="2" t="s">
        <v>2302</v>
      </c>
      <c r="D4" s="2" t="s">
        <v>2303</v>
      </c>
      <c r="E4" s="2" t="s">
        <v>2304</v>
      </c>
      <c r="F4" s="2" t="s">
        <v>2305</v>
      </c>
      <c r="G4" s="2" t="s">
        <v>2306</v>
      </c>
      <c r="H4" s="2" t="s">
        <v>2307</v>
      </c>
      <c r="I4" s="2" t="s">
        <v>2308</v>
      </c>
      <c r="J4" s="2" t="s">
        <v>2309</v>
      </c>
      <c r="K4" s="2" t="s">
        <v>2310</v>
      </c>
      <c r="L4" s="2" t="s">
        <v>2311</v>
      </c>
      <c r="M4" s="2" t="s">
        <v>2312</v>
      </c>
      <c r="N4" s="2" t="s">
        <v>2313</v>
      </c>
      <c r="O4" s="2" t="s">
        <v>2314</v>
      </c>
      <c r="P4" s="2" t="s">
        <v>2315</v>
      </c>
      <c r="Q4" s="2" t="s">
        <v>2316</v>
      </c>
      <c r="R4" s="2" t="s">
        <v>2317</v>
      </c>
      <c r="S4" s="2" t="s">
        <v>2327</v>
      </c>
      <c r="T4" s="2" t="s">
        <v>2328</v>
      </c>
      <c r="U4" s="2" t="s">
        <v>2329</v>
      </c>
      <c r="V4" s="2" t="s">
        <v>2330</v>
      </c>
      <c r="W4" s="2" t="s">
        <v>2331</v>
      </c>
      <c r="X4" s="2" t="s">
        <v>2332</v>
      </c>
      <c r="Y4" s="2" t="s">
        <v>2333</v>
      </c>
      <c r="Z4" s="2" t="s">
        <v>2334</v>
      </c>
      <c r="AA4" s="2" t="s">
        <v>2335</v>
      </c>
      <c r="AB4" s="2" t="s">
        <v>2336</v>
      </c>
      <c r="AC4" s="2" t="s">
        <v>2337</v>
      </c>
      <c r="AD4" s="2" t="s">
        <v>2338</v>
      </c>
      <c r="AE4" s="2" t="s">
        <v>2339</v>
      </c>
      <c r="AF4" s="2" t="s">
        <v>2340</v>
      </c>
      <c r="AG4" s="2" t="s">
        <v>2341</v>
      </c>
      <c r="AH4" s="2" t="s">
        <v>2342</v>
      </c>
      <c r="AI4" s="2" t="s">
        <v>2343</v>
      </c>
      <c r="AJ4" s="2" t="s">
        <v>3047</v>
      </c>
      <c r="AK4" s="2" t="s">
        <v>3048</v>
      </c>
      <c r="AL4" s="2" t="s">
        <v>3049</v>
      </c>
      <c r="AM4" s="2" t="s">
        <v>3050</v>
      </c>
      <c r="AN4" s="2" t="s">
        <v>3135</v>
      </c>
      <c r="AO4" s="2" t="s">
        <v>3136</v>
      </c>
      <c r="AP4" s="2" t="s">
        <v>2698</v>
      </c>
      <c r="AQ4" s="2" t="s">
        <v>2699</v>
      </c>
      <c r="AR4" s="2" t="s">
        <v>2700</v>
      </c>
      <c r="AS4" s="2" t="s">
        <v>2701</v>
      </c>
      <c r="AT4" s="2" t="s">
        <v>2702</v>
      </c>
      <c r="AU4" s="2" t="s">
        <v>2703</v>
      </c>
      <c r="AV4" s="2" t="s">
        <v>2704</v>
      </c>
      <c r="AW4" s="2" t="s">
        <v>2705</v>
      </c>
      <c r="AX4" s="2" t="s">
        <v>2706</v>
      </c>
      <c r="AY4" s="2" t="s">
        <v>2707</v>
      </c>
      <c r="AZ4" s="2" t="s">
        <v>2708</v>
      </c>
      <c r="BA4" s="2" t="s">
        <v>3146</v>
      </c>
      <c r="BB4" s="2" t="s">
        <v>3147</v>
      </c>
      <c r="BC4" s="2" t="s">
        <v>3148</v>
      </c>
      <c r="BD4" s="2" t="s">
        <v>3149</v>
      </c>
      <c r="BE4" s="2" t="s">
        <v>3150</v>
      </c>
      <c r="BF4" s="2" t="s">
        <v>3151</v>
      </c>
      <c r="BG4" s="2" t="s">
        <v>2710</v>
      </c>
      <c r="BH4" s="2" t="s">
        <v>2711</v>
      </c>
      <c r="BI4" s="2" t="s">
        <v>2712</v>
      </c>
      <c r="BJ4" s="2" t="s">
        <v>2713</v>
      </c>
      <c r="BK4" s="2" t="s">
        <v>2714</v>
      </c>
      <c r="BL4" s="2" t="s">
        <v>2715</v>
      </c>
      <c r="BM4" s="2" t="s">
        <v>2716</v>
      </c>
      <c r="BN4" s="2" t="s">
        <v>2717</v>
      </c>
      <c r="BO4" s="2" t="s">
        <v>2718</v>
      </c>
      <c r="BP4" s="2" t="s">
        <v>2719</v>
      </c>
      <c r="BQ4" s="2" t="s">
        <v>2720</v>
      </c>
      <c r="BR4" s="2" t="s">
        <v>3165</v>
      </c>
      <c r="BS4" s="2" t="s">
        <v>3166</v>
      </c>
      <c r="BT4" s="2" t="s">
        <v>3167</v>
      </c>
      <c r="BU4" s="2" t="s">
        <v>3168</v>
      </c>
      <c r="BV4" s="2" t="s">
        <v>3169</v>
      </c>
      <c r="BW4" s="2" t="s">
        <v>3170</v>
      </c>
      <c r="BX4" s="2" t="s">
        <v>2722</v>
      </c>
      <c r="BY4" s="2" t="s">
        <v>2723</v>
      </c>
      <c r="BZ4" s="2" t="s">
        <v>2724</v>
      </c>
      <c r="CA4" s="2" t="s">
        <v>2725</v>
      </c>
      <c r="CB4" s="2" t="s">
        <v>2726</v>
      </c>
      <c r="CC4" s="2" t="s">
        <v>2727</v>
      </c>
      <c r="CD4" s="2" t="s">
        <v>2728</v>
      </c>
      <c r="CE4" s="2" t="s">
        <v>2729</v>
      </c>
      <c r="CF4" s="2" t="s">
        <v>2730</v>
      </c>
      <c r="CG4" s="2" t="s">
        <v>2731</v>
      </c>
      <c r="CH4" s="2" t="s">
        <v>2732</v>
      </c>
      <c r="CI4" s="2" t="s">
        <v>4582</v>
      </c>
      <c r="CJ4" s="2" t="s">
        <v>3210</v>
      </c>
      <c r="CK4" s="2" t="s">
        <v>3211</v>
      </c>
      <c r="CL4" s="2" t="s">
        <v>4583</v>
      </c>
      <c r="CM4" s="2" t="s">
        <v>3392</v>
      </c>
      <c r="CN4" s="2" t="s">
        <v>3393</v>
      </c>
      <c r="CO4" s="2" t="s">
        <v>2734</v>
      </c>
      <c r="CP4" s="2" t="s">
        <v>2735</v>
      </c>
      <c r="CQ4" s="2" t="s">
        <v>2736</v>
      </c>
      <c r="CR4" s="2" t="s">
        <v>2737</v>
      </c>
      <c r="CS4" s="2" t="s">
        <v>2738</v>
      </c>
      <c r="CT4" s="2" t="s">
        <v>2739</v>
      </c>
      <c r="CU4" s="2" t="s">
        <v>2740</v>
      </c>
      <c r="CV4" s="2" t="s">
        <v>2741</v>
      </c>
      <c r="CW4" s="2" t="s">
        <v>2742</v>
      </c>
      <c r="CX4" s="2" t="s">
        <v>2743</v>
      </c>
      <c r="CY4" s="2" t="s">
        <v>2744</v>
      </c>
      <c r="CZ4" s="2" t="s">
        <v>4584</v>
      </c>
      <c r="DA4" s="2" t="s">
        <v>3218</v>
      </c>
      <c r="DB4" s="2" t="s">
        <v>3219</v>
      </c>
      <c r="DC4" s="2" t="s">
        <v>4585</v>
      </c>
      <c r="DD4" s="2" t="s">
        <v>3395</v>
      </c>
      <c r="DE4" s="2" t="s">
        <v>3396</v>
      </c>
      <c r="DF4" s="2" t="s">
        <v>2746</v>
      </c>
      <c r="DG4" s="2" t="s">
        <v>2747</v>
      </c>
      <c r="DH4" s="2" t="s">
        <v>2748</v>
      </c>
      <c r="DI4" s="2" t="s">
        <v>2749</v>
      </c>
      <c r="DJ4" s="2" t="s">
        <v>2750</v>
      </c>
      <c r="DK4" s="2" t="s">
        <v>2751</v>
      </c>
      <c r="DL4" s="2" t="s">
        <v>2752</v>
      </c>
      <c r="DM4" s="2" t="s">
        <v>2753</v>
      </c>
      <c r="DN4" s="2" t="s">
        <v>2754</v>
      </c>
      <c r="DO4" s="2" t="s">
        <v>2755</v>
      </c>
      <c r="DP4" s="2" t="s">
        <v>2756</v>
      </c>
      <c r="DQ4" s="2" t="s">
        <v>6402</v>
      </c>
      <c r="DR4" s="2" t="s">
        <v>5057</v>
      </c>
      <c r="DS4" s="2" t="s">
        <v>2429</v>
      </c>
      <c r="DT4" s="2" t="s">
        <v>5221</v>
      </c>
    </row>
    <row r="5" spans="1:124" x14ac:dyDescent="0.25">
      <c r="B5" s="4"/>
      <c r="DT5" s="6"/>
    </row>
  </sheetData>
  <dataValidations count="124">
    <dataValidation type="custom" allowBlank="1" showInputMessage="1" showErrorMessage="1" sqref="B1:D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list" operator="equal" allowBlank="1" showInputMessage="1" showErrorMessage="1" errorTitle="Invalid data" error="Please select values from the dropdown" sqref="DQ5:DQ1048576">
      <formula1>S_16_01_01_02_The_related_non_life_line_of_businessZZ0010</formula1>
    </dataValidation>
    <dataValidation type="list" operator="equal" allowBlank="1" showInputMessage="1" showErrorMessage="1" errorTitle="Invalid data" error="Please select values from the dropdown" sqref="DR5:DR1048576">
      <formula1>S_16_01_01_02_Accident_year_Underwriting_yearZZ0020</formula1>
    </dataValidation>
    <dataValidation type="list" operator="equal" allowBlank="1" showInputMessage="1" showErrorMessage="1" errorTitle="Invalid data" error="Please select values from the dropdown" sqref="DS5:DS1048576">
      <formula1>S_16_01_01_02_CurrencyZZ0030</formula1>
    </dataValidation>
    <dataValidation type="list" operator="equal" allowBlank="1" showInputMessage="1" showErrorMessage="1" errorTitle="Invalid data" error="Please select values from the dropdown" sqref="DT5:DT1048576">
      <formula1>S_16_01_01_02_Currency_conversionZZ0040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8" width="15.7109375" style="3"/>
    <col min="149" max="149" width="15.7109375" style="13"/>
    <col min="150" max="16384" width="15.7109375" style="1"/>
  </cols>
  <sheetData>
    <row r="1" spans="1:149" ht="30" x14ac:dyDescent="0.25">
      <c r="A1" s="1" t="s">
        <v>0</v>
      </c>
      <c r="B1" s="2" t="s">
        <v>3448</v>
      </c>
      <c r="C1" s="2" t="s">
        <v>3448</v>
      </c>
      <c r="D1" s="2" t="s">
        <v>3448</v>
      </c>
      <c r="E1" s="2" t="s">
        <v>3448</v>
      </c>
      <c r="F1" s="2" t="s">
        <v>3448</v>
      </c>
      <c r="G1" s="2" t="s">
        <v>3448</v>
      </c>
      <c r="H1" s="2" t="s">
        <v>3448</v>
      </c>
      <c r="I1" s="2" t="s">
        <v>3448</v>
      </c>
      <c r="J1" s="2" t="s">
        <v>3448</v>
      </c>
      <c r="K1" s="2" t="s">
        <v>3448</v>
      </c>
      <c r="L1" s="2" t="s">
        <v>3448</v>
      </c>
      <c r="M1" s="2" t="s">
        <v>3448</v>
      </c>
      <c r="N1" s="2" t="s">
        <v>3448</v>
      </c>
      <c r="O1" s="2" t="s">
        <v>3448</v>
      </c>
      <c r="P1" s="2" t="s">
        <v>3448</v>
      </c>
      <c r="Q1" s="2" t="s">
        <v>3448</v>
      </c>
      <c r="R1" s="2" t="s">
        <v>3448</v>
      </c>
      <c r="S1" s="2" t="s">
        <v>3448</v>
      </c>
      <c r="T1" s="2" t="s">
        <v>3448</v>
      </c>
      <c r="U1" s="2" t="s">
        <v>3448</v>
      </c>
      <c r="V1" s="2" t="s">
        <v>3448</v>
      </c>
      <c r="W1" s="2" t="s">
        <v>3448</v>
      </c>
      <c r="X1" s="2" t="s">
        <v>3448</v>
      </c>
      <c r="Y1" s="2" t="s">
        <v>3448</v>
      </c>
      <c r="Z1" s="2" t="s">
        <v>3448</v>
      </c>
      <c r="AA1" s="2" t="s">
        <v>3448</v>
      </c>
      <c r="AB1" s="2" t="s">
        <v>3448</v>
      </c>
      <c r="AC1" s="2" t="s">
        <v>3448</v>
      </c>
      <c r="AD1" s="2" t="s">
        <v>3448</v>
      </c>
      <c r="AE1" s="2" t="s">
        <v>3448</v>
      </c>
      <c r="AF1" s="2" t="s">
        <v>3448</v>
      </c>
      <c r="AG1" s="2" t="s">
        <v>3448</v>
      </c>
      <c r="AH1" s="2" t="s">
        <v>3448</v>
      </c>
      <c r="AI1" s="2" t="s">
        <v>3448</v>
      </c>
      <c r="AJ1" s="2" t="s">
        <v>3448</v>
      </c>
      <c r="AK1" s="2" t="s">
        <v>3448</v>
      </c>
      <c r="AL1" s="2" t="s">
        <v>3448</v>
      </c>
      <c r="AM1" s="2" t="s">
        <v>3448</v>
      </c>
      <c r="AN1" s="2" t="s">
        <v>3448</v>
      </c>
      <c r="AO1" s="2" t="s">
        <v>3448</v>
      </c>
      <c r="AP1" s="2" t="s">
        <v>3448</v>
      </c>
      <c r="AQ1" s="2" t="s">
        <v>3448</v>
      </c>
      <c r="AR1" s="2" t="s">
        <v>3448</v>
      </c>
      <c r="AS1" s="2" t="s">
        <v>3448</v>
      </c>
      <c r="AT1" s="2" t="s">
        <v>3448</v>
      </c>
      <c r="AU1" s="2" t="s">
        <v>3448</v>
      </c>
      <c r="AV1" s="2" t="s">
        <v>3448</v>
      </c>
      <c r="AW1" s="2" t="s">
        <v>3448</v>
      </c>
      <c r="AX1" s="2" t="s">
        <v>3448</v>
      </c>
      <c r="AY1" s="2" t="s">
        <v>3448</v>
      </c>
      <c r="AZ1" s="2" t="s">
        <v>3448</v>
      </c>
      <c r="BA1" s="2" t="s">
        <v>3448</v>
      </c>
      <c r="BB1" s="2" t="s">
        <v>3448</v>
      </c>
      <c r="BC1" s="2" t="s">
        <v>3448</v>
      </c>
      <c r="BD1" s="2" t="s">
        <v>3448</v>
      </c>
      <c r="BE1" s="2" t="s">
        <v>3448</v>
      </c>
      <c r="BF1" s="2" t="s">
        <v>3448</v>
      </c>
      <c r="BG1" s="2" t="s">
        <v>3448</v>
      </c>
      <c r="BH1" s="2" t="s">
        <v>3448</v>
      </c>
      <c r="BI1" s="2" t="s">
        <v>3448</v>
      </c>
      <c r="BJ1" s="2" t="s">
        <v>3448</v>
      </c>
      <c r="BK1" s="2" t="s">
        <v>3448</v>
      </c>
      <c r="BL1" s="2" t="s">
        <v>3448</v>
      </c>
      <c r="BM1" s="2" t="s">
        <v>3448</v>
      </c>
      <c r="BN1" s="2" t="s">
        <v>3448</v>
      </c>
      <c r="BO1" s="2" t="s">
        <v>3448</v>
      </c>
      <c r="BP1" s="2" t="s">
        <v>3448</v>
      </c>
      <c r="BQ1" s="2" t="s">
        <v>3448</v>
      </c>
      <c r="BR1" s="2" t="s">
        <v>3448</v>
      </c>
      <c r="BS1" s="2" t="s">
        <v>3448</v>
      </c>
      <c r="BT1" s="2" t="s">
        <v>3448</v>
      </c>
      <c r="BU1" s="2" t="s">
        <v>3448</v>
      </c>
      <c r="BV1" s="2" t="s">
        <v>3448</v>
      </c>
      <c r="BW1" s="2" t="s">
        <v>3448</v>
      </c>
      <c r="BX1" s="2" t="s">
        <v>3448</v>
      </c>
      <c r="BY1" s="2" t="s">
        <v>3448</v>
      </c>
      <c r="BZ1" s="2" t="s">
        <v>3448</v>
      </c>
      <c r="CA1" s="2" t="s">
        <v>3448</v>
      </c>
      <c r="CB1" s="2" t="s">
        <v>3448</v>
      </c>
      <c r="CC1" s="2" t="s">
        <v>3448</v>
      </c>
      <c r="CD1" s="2" t="s">
        <v>3449</v>
      </c>
      <c r="CE1" s="2" t="s">
        <v>3449</v>
      </c>
      <c r="CF1" s="2" t="s">
        <v>3449</v>
      </c>
      <c r="CG1" s="2" t="s">
        <v>3449</v>
      </c>
      <c r="CH1" s="2" t="s">
        <v>3449</v>
      </c>
      <c r="CI1" s="2" t="s">
        <v>3449</v>
      </c>
      <c r="CJ1" s="2" t="s">
        <v>3449</v>
      </c>
      <c r="CK1" s="2" t="s">
        <v>3449</v>
      </c>
      <c r="CL1" s="2" t="s">
        <v>3449</v>
      </c>
      <c r="CM1" s="2" t="s">
        <v>3449</v>
      </c>
      <c r="CN1" s="2" t="s">
        <v>3449</v>
      </c>
      <c r="CO1" s="2" t="s">
        <v>3449</v>
      </c>
      <c r="CP1" s="2" t="s">
        <v>3449</v>
      </c>
      <c r="CQ1" s="2" t="s">
        <v>3449</v>
      </c>
      <c r="CR1" s="2" t="s">
        <v>3449</v>
      </c>
      <c r="CS1" s="2" t="s">
        <v>3449</v>
      </c>
      <c r="CT1" s="2" t="s">
        <v>3449</v>
      </c>
      <c r="CU1" s="2" t="s">
        <v>3449</v>
      </c>
      <c r="CV1" s="2" t="s">
        <v>3449</v>
      </c>
      <c r="CW1" s="2" t="s">
        <v>3449</v>
      </c>
      <c r="CX1" s="2" t="s">
        <v>3449</v>
      </c>
      <c r="CY1" s="2" t="s">
        <v>3449</v>
      </c>
      <c r="CZ1" s="2" t="s">
        <v>3449</v>
      </c>
      <c r="DA1" s="2" t="s">
        <v>3449</v>
      </c>
      <c r="DB1" s="2" t="s">
        <v>3449</v>
      </c>
      <c r="DC1" s="2" t="s">
        <v>3449</v>
      </c>
      <c r="DD1" s="2" t="s">
        <v>3449</v>
      </c>
      <c r="DE1" s="2" t="s">
        <v>3449</v>
      </c>
      <c r="DF1" s="2" t="s">
        <v>3449</v>
      </c>
      <c r="DG1" s="2" t="s">
        <v>3449</v>
      </c>
      <c r="DH1" s="2" t="s">
        <v>3449</v>
      </c>
      <c r="DI1" s="2" t="s">
        <v>3449</v>
      </c>
      <c r="DJ1" s="2" t="s">
        <v>3449</v>
      </c>
      <c r="DK1" s="2" t="s">
        <v>3449</v>
      </c>
      <c r="DL1" s="2" t="s">
        <v>3449</v>
      </c>
      <c r="DM1" s="2" t="s">
        <v>3449</v>
      </c>
      <c r="DN1" s="2" t="s">
        <v>3449</v>
      </c>
      <c r="DO1" s="2" t="s">
        <v>3449</v>
      </c>
      <c r="DP1" s="2" t="s">
        <v>3449</v>
      </c>
      <c r="DQ1" s="2" t="s">
        <v>3449</v>
      </c>
      <c r="DR1" s="2" t="s">
        <v>3449</v>
      </c>
      <c r="DS1" s="2" t="s">
        <v>3449</v>
      </c>
      <c r="DT1" s="2" t="s">
        <v>3449</v>
      </c>
      <c r="DU1" s="2" t="s">
        <v>3449</v>
      </c>
      <c r="DV1" s="2" t="s">
        <v>3449</v>
      </c>
      <c r="DW1" s="2" t="s">
        <v>3449</v>
      </c>
      <c r="DX1" s="2" t="s">
        <v>3449</v>
      </c>
      <c r="DY1" s="2" t="s">
        <v>3449</v>
      </c>
      <c r="DZ1" s="2" t="s">
        <v>3449</v>
      </c>
      <c r="EA1" s="2" t="s">
        <v>3449</v>
      </c>
      <c r="EB1" s="2" t="s">
        <v>3449</v>
      </c>
      <c r="EC1" s="2" t="s">
        <v>3449</v>
      </c>
      <c r="ED1" s="2" t="s">
        <v>3449</v>
      </c>
      <c r="EE1" s="2" t="s">
        <v>3449</v>
      </c>
      <c r="EF1" s="2" t="s">
        <v>3449</v>
      </c>
      <c r="EG1" s="2" t="s">
        <v>3449</v>
      </c>
      <c r="EH1" s="2" t="s">
        <v>3449</v>
      </c>
      <c r="EI1" s="2" t="s">
        <v>3449</v>
      </c>
      <c r="EJ1" s="2" t="s">
        <v>3449</v>
      </c>
      <c r="EK1" s="2" t="s">
        <v>3449</v>
      </c>
      <c r="EL1" s="2" t="s">
        <v>3449</v>
      </c>
      <c r="EM1" s="2" t="s">
        <v>3449</v>
      </c>
      <c r="EN1" s="2" t="s">
        <v>3449</v>
      </c>
      <c r="EO1" s="2" t="s">
        <v>3449</v>
      </c>
      <c r="EP1" s="2" t="s">
        <v>3449</v>
      </c>
      <c r="EQ1" s="2" t="s">
        <v>3449</v>
      </c>
      <c r="ER1" s="2" t="s">
        <v>3449</v>
      </c>
      <c r="ES1" s="2" t="s">
        <v>3449</v>
      </c>
    </row>
    <row r="2" spans="1:149" ht="90" x14ac:dyDescent="0.25">
      <c r="A2" s="1" t="s">
        <v>8</v>
      </c>
      <c r="B2" s="2" t="s">
        <v>3452</v>
      </c>
      <c r="C2" s="2" t="s">
        <v>3453</v>
      </c>
      <c r="D2" s="2" t="s">
        <v>3454</v>
      </c>
      <c r="E2" s="2" t="s">
        <v>3455</v>
      </c>
      <c r="F2" s="2" t="s">
        <v>3456</v>
      </c>
      <c r="G2" s="2" t="s">
        <v>3457</v>
      </c>
      <c r="H2" s="2" t="s">
        <v>3458</v>
      </c>
      <c r="I2" s="2" t="s">
        <v>3459</v>
      </c>
      <c r="J2" s="2" t="s">
        <v>3460</v>
      </c>
      <c r="K2" s="2" t="s">
        <v>3461</v>
      </c>
      <c r="L2" s="2" t="s">
        <v>3462</v>
      </c>
      <c r="M2" s="2" t="s">
        <v>3463</v>
      </c>
      <c r="N2" s="2" t="s">
        <v>3464</v>
      </c>
      <c r="O2" s="2" t="s">
        <v>3465</v>
      </c>
      <c r="P2" s="2" t="s">
        <v>3466</v>
      </c>
      <c r="Q2" s="2" t="s">
        <v>3467</v>
      </c>
      <c r="R2" s="2" t="s">
        <v>3468</v>
      </c>
      <c r="S2" s="2" t="s">
        <v>3469</v>
      </c>
      <c r="T2" s="2" t="s">
        <v>3470</v>
      </c>
      <c r="U2" s="2" t="s">
        <v>3471</v>
      </c>
      <c r="V2" s="2" t="s">
        <v>3472</v>
      </c>
      <c r="W2" s="2" t="s">
        <v>3473</v>
      </c>
      <c r="X2" s="2" t="s">
        <v>3474</v>
      </c>
      <c r="Y2" s="2" t="s">
        <v>3475</v>
      </c>
      <c r="Z2" s="2" t="s">
        <v>3476</v>
      </c>
      <c r="AA2" s="2" t="s">
        <v>3477</v>
      </c>
      <c r="AB2" s="2" t="s">
        <v>3478</v>
      </c>
      <c r="AC2" s="2" t="s">
        <v>3479</v>
      </c>
      <c r="AD2" s="2" t="s">
        <v>3480</v>
      </c>
      <c r="AE2" s="2" t="s">
        <v>3481</v>
      </c>
      <c r="AF2" s="2" t="s">
        <v>3482</v>
      </c>
      <c r="AG2" s="2" t="s">
        <v>3483</v>
      </c>
      <c r="AH2" s="2" t="s">
        <v>3484</v>
      </c>
      <c r="AI2" s="2" t="s">
        <v>3485</v>
      </c>
      <c r="AJ2" s="2" t="s">
        <v>3486</v>
      </c>
      <c r="AK2" s="2" t="s">
        <v>3487</v>
      </c>
      <c r="AL2" s="2" t="s">
        <v>3488</v>
      </c>
      <c r="AM2" s="2" t="s">
        <v>3489</v>
      </c>
      <c r="AN2" s="2" t="s">
        <v>3490</v>
      </c>
      <c r="AO2" s="2" t="s">
        <v>3491</v>
      </c>
      <c r="AP2" s="2" t="s">
        <v>3492</v>
      </c>
      <c r="AQ2" s="2" t="s">
        <v>3493</v>
      </c>
      <c r="AR2" s="2" t="s">
        <v>3494</v>
      </c>
      <c r="AS2" s="2" t="s">
        <v>3196</v>
      </c>
      <c r="AT2" s="2" t="s">
        <v>2353</v>
      </c>
      <c r="AU2" s="2" t="s">
        <v>3204</v>
      </c>
      <c r="AV2" s="2" t="s">
        <v>3495</v>
      </c>
      <c r="AW2" s="2" t="s">
        <v>3196</v>
      </c>
      <c r="AX2" s="2" t="s">
        <v>2353</v>
      </c>
      <c r="AY2" s="2" t="s">
        <v>3204</v>
      </c>
      <c r="AZ2" s="2" t="s">
        <v>3496</v>
      </c>
      <c r="BA2" s="2" t="s">
        <v>3497</v>
      </c>
      <c r="BB2" s="2" t="s">
        <v>3196</v>
      </c>
      <c r="BC2" s="2" t="s">
        <v>2353</v>
      </c>
      <c r="BD2" s="2" t="s">
        <v>3204</v>
      </c>
      <c r="BE2" s="2" t="s">
        <v>3498</v>
      </c>
      <c r="BF2" s="2" t="s">
        <v>3196</v>
      </c>
      <c r="BG2" s="2" t="s">
        <v>2353</v>
      </c>
      <c r="BH2" s="2" t="s">
        <v>3204</v>
      </c>
      <c r="BI2" s="2" t="s">
        <v>3499</v>
      </c>
      <c r="BJ2" s="2" t="s">
        <v>3196</v>
      </c>
      <c r="BK2" s="2" t="s">
        <v>2353</v>
      </c>
      <c r="BL2" s="2" t="s">
        <v>3204</v>
      </c>
      <c r="BM2" s="2" t="s">
        <v>3500</v>
      </c>
      <c r="BN2" s="2" t="s">
        <v>3501</v>
      </c>
      <c r="BO2" s="2" t="s">
        <v>3502</v>
      </c>
      <c r="BP2" s="2" t="s">
        <v>3503</v>
      </c>
      <c r="BQ2" s="2" t="s">
        <v>3504</v>
      </c>
      <c r="BR2" s="2" t="s">
        <v>3468</v>
      </c>
      <c r="BS2" s="2" t="s">
        <v>3505</v>
      </c>
      <c r="BT2" s="2" t="s">
        <v>3506</v>
      </c>
      <c r="BU2" s="2" t="s">
        <v>3507</v>
      </c>
      <c r="BV2" s="2" t="s">
        <v>3508</v>
      </c>
      <c r="BW2" s="2" t="s">
        <v>3509</v>
      </c>
      <c r="BX2" s="2" t="s">
        <v>3510</v>
      </c>
      <c r="BY2" s="2" t="s">
        <v>3511</v>
      </c>
      <c r="BZ2" s="2" t="s">
        <v>3512</v>
      </c>
      <c r="CA2" s="2" t="s">
        <v>3513</v>
      </c>
      <c r="CB2" s="2" t="s">
        <v>3514</v>
      </c>
      <c r="CC2" s="2" t="s">
        <v>3515</v>
      </c>
      <c r="CD2" s="2" t="s">
        <v>3516</v>
      </c>
      <c r="CE2" s="2" t="s">
        <v>3517</v>
      </c>
      <c r="CF2" s="2" t="s">
        <v>3452</v>
      </c>
      <c r="CG2" s="2" t="s">
        <v>3453</v>
      </c>
      <c r="CH2" s="2" t="s">
        <v>3454</v>
      </c>
      <c r="CI2" s="2" t="s">
        <v>3455</v>
      </c>
      <c r="CJ2" s="2" t="s">
        <v>3456</v>
      </c>
      <c r="CK2" s="2" t="s">
        <v>3457</v>
      </c>
      <c r="CL2" s="2" t="s">
        <v>3458</v>
      </c>
      <c r="CM2" s="2" t="s">
        <v>3459</v>
      </c>
      <c r="CN2" s="2" t="s">
        <v>3460</v>
      </c>
      <c r="CO2" s="2" t="s">
        <v>3461</v>
      </c>
      <c r="CP2" s="2" t="s">
        <v>3462</v>
      </c>
      <c r="CQ2" s="2" t="s">
        <v>3463</v>
      </c>
      <c r="CR2" s="2" t="s">
        <v>3464</v>
      </c>
      <c r="CS2" s="2" t="s">
        <v>3465</v>
      </c>
      <c r="CT2" s="2" t="s">
        <v>3466</v>
      </c>
      <c r="CU2" s="2" t="s">
        <v>3467</v>
      </c>
      <c r="CV2" s="2" t="s">
        <v>3468</v>
      </c>
      <c r="CW2" s="2" t="s">
        <v>3469</v>
      </c>
      <c r="CX2" s="2" t="s">
        <v>3470</v>
      </c>
      <c r="CY2" s="2" t="s">
        <v>3471</v>
      </c>
      <c r="CZ2" s="2" t="s">
        <v>3472</v>
      </c>
      <c r="DA2" s="2" t="s">
        <v>3473</v>
      </c>
      <c r="DB2" s="2" t="s">
        <v>3474</v>
      </c>
      <c r="DC2" s="2" t="s">
        <v>3475</v>
      </c>
      <c r="DD2" s="2" t="s">
        <v>3476</v>
      </c>
      <c r="DE2" s="2" t="s">
        <v>3477</v>
      </c>
      <c r="DF2" s="2" t="s">
        <v>3478</v>
      </c>
      <c r="DG2" s="2" t="s">
        <v>3479</v>
      </c>
      <c r="DH2" s="2" t="s">
        <v>3480</v>
      </c>
      <c r="DI2" s="2" t="s">
        <v>3481</v>
      </c>
      <c r="DJ2" s="2" t="s">
        <v>3482</v>
      </c>
      <c r="DK2" s="2" t="s">
        <v>3483</v>
      </c>
      <c r="DL2" s="2" t="s">
        <v>3484</v>
      </c>
      <c r="DM2" s="2" t="s">
        <v>3485</v>
      </c>
      <c r="DN2" s="2" t="s">
        <v>3486</v>
      </c>
      <c r="DO2" s="2" t="s">
        <v>3487</v>
      </c>
      <c r="DP2" s="2" t="s">
        <v>3488</v>
      </c>
      <c r="DQ2" s="2" t="s">
        <v>3489</v>
      </c>
      <c r="DR2" s="2" t="s">
        <v>3490</v>
      </c>
      <c r="DS2" s="2" t="s">
        <v>3491</v>
      </c>
      <c r="DT2" s="2" t="s">
        <v>3492</v>
      </c>
      <c r="DU2" s="2" t="s">
        <v>3493</v>
      </c>
      <c r="DV2" s="2" t="s">
        <v>3494</v>
      </c>
      <c r="DW2" s="2" t="s">
        <v>3495</v>
      </c>
      <c r="DX2" s="2" t="s">
        <v>3496</v>
      </c>
      <c r="DY2" s="2" t="s">
        <v>3497</v>
      </c>
      <c r="DZ2" s="2" t="s">
        <v>3498</v>
      </c>
      <c r="EA2" s="2" t="s">
        <v>3499</v>
      </c>
      <c r="EB2" s="2" t="s">
        <v>3518</v>
      </c>
      <c r="EC2" s="2" t="s">
        <v>3500</v>
      </c>
      <c r="ED2" s="2" t="s">
        <v>3501</v>
      </c>
      <c r="EE2" s="2" t="s">
        <v>3502</v>
      </c>
      <c r="EF2" s="2" t="s">
        <v>3503</v>
      </c>
      <c r="EG2" s="2" t="s">
        <v>3504</v>
      </c>
      <c r="EH2" s="2" t="s">
        <v>3468</v>
      </c>
      <c r="EI2" s="2" t="s">
        <v>3505</v>
      </c>
      <c r="EJ2" s="2" t="s">
        <v>3506</v>
      </c>
      <c r="EK2" s="2" t="s">
        <v>3507</v>
      </c>
      <c r="EL2" s="2" t="s">
        <v>3508</v>
      </c>
      <c r="EM2" s="2" t="s">
        <v>3509</v>
      </c>
      <c r="EN2" s="2" t="s">
        <v>3510</v>
      </c>
      <c r="EO2" s="2" t="s">
        <v>3511</v>
      </c>
      <c r="EP2" s="2" t="s">
        <v>3512</v>
      </c>
      <c r="EQ2" s="2" t="s">
        <v>3513</v>
      </c>
      <c r="ER2" s="2" t="s">
        <v>3514</v>
      </c>
      <c r="ES2" s="2" t="s">
        <v>3515</v>
      </c>
    </row>
    <row r="3" spans="1:14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row>
    <row r="4" spans="1:149" x14ac:dyDescent="0.25">
      <c r="B4" s="2" t="s">
        <v>2274</v>
      </c>
      <c r="C4" s="2" t="s">
        <v>2275</v>
      </c>
      <c r="D4" s="2" t="s">
        <v>2276</v>
      </c>
      <c r="E4" s="2" t="s">
        <v>2277</v>
      </c>
      <c r="F4" s="2" t="s">
        <v>2278</v>
      </c>
      <c r="G4" s="2" t="s">
        <v>2279</v>
      </c>
      <c r="H4" s="2" t="s">
        <v>2280</v>
      </c>
      <c r="I4" s="2" t="s">
        <v>2281</v>
      </c>
      <c r="J4" s="2" t="s">
        <v>2282</v>
      </c>
      <c r="K4" s="2" t="s">
        <v>2283</v>
      </c>
      <c r="L4" s="2" t="s">
        <v>2284</v>
      </c>
      <c r="M4" s="2" t="s">
        <v>2285</v>
      </c>
      <c r="N4" s="2" t="s">
        <v>2286</v>
      </c>
      <c r="O4" s="2" t="s">
        <v>2287</v>
      </c>
      <c r="P4" s="2" t="s">
        <v>2288</v>
      </c>
      <c r="Q4" s="2" t="s">
        <v>2289</v>
      </c>
      <c r="R4" s="2" t="s">
        <v>2290</v>
      </c>
      <c r="S4" s="2" t="s">
        <v>2291</v>
      </c>
      <c r="T4" s="2" t="s">
        <v>2292</v>
      </c>
      <c r="U4" s="2" t="s">
        <v>3519</v>
      </c>
      <c r="V4" s="2" t="s">
        <v>3520</v>
      </c>
      <c r="W4" s="2" t="s">
        <v>3521</v>
      </c>
      <c r="X4" s="2" t="s">
        <v>3522</v>
      </c>
      <c r="Y4" s="2" t="s">
        <v>3523</v>
      </c>
      <c r="Z4" s="2" t="s">
        <v>3524</v>
      </c>
      <c r="AA4" s="2" t="s">
        <v>3525</v>
      </c>
      <c r="AB4" s="2" t="s">
        <v>3526</v>
      </c>
      <c r="AC4" s="2" t="s">
        <v>2293</v>
      </c>
      <c r="AD4" s="2" t="s">
        <v>2294</v>
      </c>
      <c r="AE4" s="2" t="s">
        <v>2295</v>
      </c>
      <c r="AF4" s="2" t="s">
        <v>2296</v>
      </c>
      <c r="AG4" s="2" t="s">
        <v>2297</v>
      </c>
      <c r="AH4" s="2" t="s">
        <v>3527</v>
      </c>
      <c r="AI4" s="2" t="s">
        <v>3528</v>
      </c>
      <c r="AJ4" s="2" t="s">
        <v>3529</v>
      </c>
      <c r="AK4" s="2" t="s">
        <v>3530</v>
      </c>
      <c r="AL4" s="2" t="s">
        <v>3531</v>
      </c>
      <c r="AM4" s="2" t="s">
        <v>3532</v>
      </c>
      <c r="AN4" s="2" t="s">
        <v>3533</v>
      </c>
      <c r="AO4" s="2" t="s">
        <v>3534</v>
      </c>
      <c r="AP4" s="2" t="s">
        <v>3535</v>
      </c>
      <c r="AQ4" s="2" t="s">
        <v>3536</v>
      </c>
      <c r="AR4" s="2" t="s">
        <v>3537</v>
      </c>
      <c r="AS4" s="2" t="s">
        <v>3538</v>
      </c>
      <c r="AT4" s="2" t="s">
        <v>3539</v>
      </c>
      <c r="AU4" s="2" t="s">
        <v>3540</v>
      </c>
      <c r="AV4" s="2" t="s">
        <v>3541</v>
      </c>
      <c r="AW4" s="2" t="s">
        <v>3542</v>
      </c>
      <c r="AX4" s="2" t="s">
        <v>3543</v>
      </c>
      <c r="AY4" s="2" t="s">
        <v>3544</v>
      </c>
      <c r="AZ4" s="2" t="s">
        <v>3545</v>
      </c>
      <c r="BA4" s="2" t="s">
        <v>3546</v>
      </c>
      <c r="BB4" s="2" t="s">
        <v>3547</v>
      </c>
      <c r="BC4" s="2" t="s">
        <v>3548</v>
      </c>
      <c r="BD4" s="2" t="s">
        <v>3549</v>
      </c>
      <c r="BE4" s="2" t="s">
        <v>3550</v>
      </c>
      <c r="BF4" s="2" t="s">
        <v>3551</v>
      </c>
      <c r="BG4" s="2" t="s">
        <v>3552</v>
      </c>
      <c r="BH4" s="2" t="s">
        <v>3553</v>
      </c>
      <c r="BI4" s="2" t="s">
        <v>3554</v>
      </c>
      <c r="BJ4" s="2" t="s">
        <v>3555</v>
      </c>
      <c r="BK4" s="2" t="s">
        <v>3556</v>
      </c>
      <c r="BL4" s="2" t="s">
        <v>3557</v>
      </c>
      <c r="BM4" s="2" t="s">
        <v>3558</v>
      </c>
      <c r="BN4" s="2" t="s">
        <v>3559</v>
      </c>
      <c r="BO4" s="2" t="s">
        <v>3560</v>
      </c>
      <c r="BP4" s="2" t="s">
        <v>3561</v>
      </c>
      <c r="BQ4" s="2" t="s">
        <v>3562</v>
      </c>
      <c r="BR4" s="2" t="s">
        <v>3563</v>
      </c>
      <c r="BS4" s="2" t="s">
        <v>3564</v>
      </c>
      <c r="BT4" s="2" t="s">
        <v>3565</v>
      </c>
      <c r="BU4" s="2" t="s">
        <v>3566</v>
      </c>
      <c r="BV4" s="2" t="s">
        <v>3567</v>
      </c>
      <c r="BW4" s="2" t="s">
        <v>3568</v>
      </c>
      <c r="BX4" s="2" t="s">
        <v>3569</v>
      </c>
      <c r="BY4" s="2" t="s">
        <v>3570</v>
      </c>
      <c r="BZ4" s="2" t="s">
        <v>3571</v>
      </c>
      <c r="CA4" s="2" t="s">
        <v>3572</v>
      </c>
      <c r="CB4" s="2" t="s">
        <v>3573</v>
      </c>
      <c r="CC4" s="2" t="s">
        <v>3574</v>
      </c>
      <c r="CD4" s="2" t="s">
        <v>2298</v>
      </c>
      <c r="CE4" s="2" t="s">
        <v>2299</v>
      </c>
      <c r="CF4" s="2" t="s">
        <v>2300</v>
      </c>
      <c r="CG4" s="2" t="s">
        <v>2301</v>
      </c>
      <c r="CH4" s="2" t="s">
        <v>2302</v>
      </c>
      <c r="CI4" s="2" t="s">
        <v>2303</v>
      </c>
      <c r="CJ4" s="2" t="s">
        <v>2304</v>
      </c>
      <c r="CK4" s="2" t="s">
        <v>2305</v>
      </c>
      <c r="CL4" s="2" t="s">
        <v>2306</v>
      </c>
      <c r="CM4" s="2" t="s">
        <v>2307</v>
      </c>
      <c r="CN4" s="2" t="s">
        <v>2308</v>
      </c>
      <c r="CO4" s="2" t="s">
        <v>2309</v>
      </c>
      <c r="CP4" s="2" t="s">
        <v>2310</v>
      </c>
      <c r="CQ4" s="2" t="s">
        <v>2311</v>
      </c>
      <c r="CR4" s="2" t="s">
        <v>2312</v>
      </c>
      <c r="CS4" s="2" t="s">
        <v>2313</v>
      </c>
      <c r="CT4" s="2" t="s">
        <v>2314</v>
      </c>
      <c r="CU4" s="2" t="s">
        <v>2315</v>
      </c>
      <c r="CV4" s="2" t="s">
        <v>2316</v>
      </c>
      <c r="CW4" s="2" t="s">
        <v>2317</v>
      </c>
      <c r="CX4" s="2" t="s">
        <v>2318</v>
      </c>
      <c r="CY4" s="2" t="s">
        <v>2652</v>
      </c>
      <c r="CZ4" s="2" t="s">
        <v>2653</v>
      </c>
      <c r="DA4" s="2" t="s">
        <v>2654</v>
      </c>
      <c r="DB4" s="2" t="s">
        <v>2655</v>
      </c>
      <c r="DC4" s="2" t="s">
        <v>2656</v>
      </c>
      <c r="DD4" s="2" t="s">
        <v>2968</v>
      </c>
      <c r="DE4" s="2" t="s">
        <v>2969</v>
      </c>
      <c r="DF4" s="2" t="s">
        <v>3115</v>
      </c>
      <c r="DG4" s="2" t="s">
        <v>2319</v>
      </c>
      <c r="DH4" s="2" t="s">
        <v>2320</v>
      </c>
      <c r="DI4" s="2" t="s">
        <v>2321</v>
      </c>
      <c r="DJ4" s="2" t="s">
        <v>2322</v>
      </c>
      <c r="DK4" s="2" t="s">
        <v>2323</v>
      </c>
      <c r="DL4" s="2" t="s">
        <v>3116</v>
      </c>
      <c r="DM4" s="2" t="s">
        <v>3117</v>
      </c>
      <c r="DN4" s="2" t="s">
        <v>3118</v>
      </c>
      <c r="DO4" s="2" t="s">
        <v>3119</v>
      </c>
      <c r="DP4" s="2" t="s">
        <v>3120</v>
      </c>
      <c r="DQ4" s="2" t="s">
        <v>3121</v>
      </c>
      <c r="DR4" s="2" t="s">
        <v>2849</v>
      </c>
      <c r="DS4" s="2" t="s">
        <v>2850</v>
      </c>
      <c r="DT4" s="2" t="s">
        <v>2852</v>
      </c>
      <c r="DU4" s="2" t="s">
        <v>3575</v>
      </c>
      <c r="DV4" s="2" t="s">
        <v>3576</v>
      </c>
      <c r="DW4" s="2" t="s">
        <v>3577</v>
      </c>
      <c r="DX4" s="2" t="s">
        <v>2853</v>
      </c>
      <c r="DY4" s="2" t="s">
        <v>2975</v>
      </c>
      <c r="DZ4" s="2" t="s">
        <v>3578</v>
      </c>
      <c r="EA4" s="2" t="s">
        <v>3579</v>
      </c>
      <c r="EB4" s="2" t="s">
        <v>3580</v>
      </c>
      <c r="EC4" s="2" t="s">
        <v>3581</v>
      </c>
      <c r="ED4" s="2" t="s">
        <v>3582</v>
      </c>
      <c r="EE4" s="2" t="s">
        <v>3583</v>
      </c>
      <c r="EF4" s="2" t="s">
        <v>3584</v>
      </c>
      <c r="EG4" s="2" t="s">
        <v>3585</v>
      </c>
      <c r="EH4" s="2" t="s">
        <v>3586</v>
      </c>
      <c r="EI4" s="2" t="s">
        <v>3587</v>
      </c>
      <c r="EJ4" s="2" t="s">
        <v>3588</v>
      </c>
      <c r="EK4" s="2" t="s">
        <v>3589</v>
      </c>
      <c r="EL4" s="2" t="s">
        <v>3590</v>
      </c>
      <c r="EM4" s="2" t="s">
        <v>3591</v>
      </c>
      <c r="EN4" s="2" t="s">
        <v>3592</v>
      </c>
      <c r="EO4" s="2" t="s">
        <v>3593</v>
      </c>
      <c r="EP4" s="2" t="s">
        <v>3594</v>
      </c>
      <c r="EQ4" s="2" t="s">
        <v>3595</v>
      </c>
      <c r="ER4" s="2" t="s">
        <v>3596</v>
      </c>
      <c r="ES4" s="2" t="s">
        <v>3597</v>
      </c>
    </row>
    <row r="5" spans="1:149" x14ac:dyDescent="0.25">
      <c r="B5" s="4"/>
      <c r="ES5" s="12"/>
    </row>
  </sheetData>
  <dataValidations count="149">
    <dataValidation type="custom" allowBlank="1" showInputMessage="1" showErrorMessage="1" sqref="B1:E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4" width="15.7109375" style="1"/>
    <col min="35" max="42" width="15.7109375" style="3"/>
    <col min="43" max="43" width="15.7109375" style="1"/>
    <col min="44" max="78" width="15.7109375" style="3"/>
    <col min="79" max="80" width="15.7109375" style="1"/>
    <col min="81" max="88" width="15.7109375" style="3"/>
    <col min="89" max="89" width="15.7109375" style="1"/>
    <col min="90" max="124" width="15.7109375" style="3"/>
    <col min="125" max="126" width="15.7109375" style="1"/>
    <col min="127" max="134" width="15.7109375" style="3"/>
    <col min="135" max="135" width="15.7109375" style="1"/>
    <col min="136" max="170" width="15.7109375" style="3"/>
    <col min="171" max="172" width="15.7109375" style="1"/>
    <col min="173" max="180" width="15.7109375" style="3"/>
    <col min="181" max="181" width="15.7109375" style="1"/>
    <col min="182" max="216" width="15.7109375" style="3"/>
    <col min="217" max="218" width="15.7109375" style="1"/>
    <col min="219" max="226" width="15.7109375" style="3"/>
    <col min="227" max="227" width="15.7109375" style="1"/>
    <col min="228" max="262" width="15.7109375" style="3"/>
    <col min="263" max="264" width="15.7109375" style="1"/>
    <col min="265" max="272" width="15.7109375" style="3"/>
    <col min="273" max="273" width="15.7109375" style="1"/>
    <col min="274" max="308" width="15.7109375" style="3"/>
    <col min="309" max="310" width="15.7109375" style="1"/>
    <col min="311" max="318" width="15.7109375" style="3"/>
    <col min="319" max="319" width="15.7109375" style="1"/>
    <col min="320" max="354" width="15.7109375" style="3"/>
    <col min="355" max="356" width="15.7109375" style="1"/>
    <col min="357" max="364" width="15.7109375" style="3"/>
    <col min="365" max="365" width="15.7109375" style="1"/>
    <col min="366" max="400" width="15.7109375" style="3"/>
    <col min="401" max="402" width="15.7109375" style="1"/>
    <col min="403" max="410" width="15.7109375" style="3"/>
    <col min="411" max="411" width="15.7109375" style="1"/>
    <col min="412" max="446" width="15.7109375" style="3"/>
    <col min="447" max="448" width="15.7109375" style="1"/>
    <col min="449" max="456" width="15.7109375" style="3"/>
    <col min="457" max="457" width="15.7109375" style="1"/>
    <col min="458" max="492" width="15.7109375" style="3"/>
    <col min="493" max="494" width="15.7109375" style="1"/>
    <col min="495" max="502" width="15.7109375" style="3"/>
    <col min="503" max="503" width="15.7109375" style="1"/>
    <col min="504" max="538" width="15.7109375" style="3"/>
    <col min="539" max="540" width="15.7109375" style="1"/>
    <col min="541" max="548" width="15.7109375" style="3"/>
    <col min="549" max="549" width="15.7109375" style="1"/>
    <col min="550" max="581" width="15.7109375" style="3"/>
    <col min="582" max="583" width="15.7109375" style="1"/>
    <col min="584" max="591" width="15.7109375" style="3"/>
    <col min="592" max="592" width="15.7109375" style="1"/>
    <col min="593" max="624" width="15.7109375" style="3"/>
    <col min="625" max="626" width="15.7109375" style="1"/>
    <col min="627" max="634" width="15.7109375" style="3"/>
    <col min="635" max="635" width="15.7109375" style="1"/>
    <col min="636" max="667" width="15.7109375" style="3"/>
    <col min="668" max="669" width="15.7109375" style="1"/>
    <col min="670" max="677" width="15.7109375" style="3"/>
    <col min="678" max="678" width="15.7109375" style="1"/>
    <col min="679" max="710" width="15.7109375" style="3"/>
    <col min="711" max="712" width="15.7109375" style="1"/>
    <col min="713" max="720" width="15.7109375" style="3"/>
    <col min="721" max="721" width="15.7109375" style="1"/>
    <col min="722" max="767" width="15.7109375" style="3"/>
    <col min="768" max="768" width="15.7109375" style="1"/>
    <col min="769" max="771" width="15.7109375" style="3"/>
    <col min="772" max="772" width="15.7109375" style="13"/>
    <col min="773" max="16384" width="15.7109375" style="1"/>
  </cols>
  <sheetData>
    <row r="1" spans="1:772" ht="75" x14ac:dyDescent="0.25">
      <c r="A1" s="1" t="s">
        <v>0</v>
      </c>
      <c r="B1" s="2" t="s">
        <v>3183</v>
      </c>
      <c r="C1" s="2" t="s">
        <v>3183</v>
      </c>
      <c r="D1" s="2" t="s">
        <v>3183</v>
      </c>
      <c r="E1" s="2" t="s">
        <v>3183</v>
      </c>
      <c r="F1" s="2" t="s">
        <v>3183</v>
      </c>
      <c r="G1" s="2" t="s">
        <v>3183</v>
      </c>
      <c r="H1" s="2" t="s">
        <v>3183</v>
      </c>
      <c r="I1" s="2" t="s">
        <v>3183</v>
      </c>
      <c r="J1" s="2" t="s">
        <v>3183</v>
      </c>
      <c r="K1" s="2" t="s">
        <v>3183</v>
      </c>
      <c r="L1" s="2" t="s">
        <v>3183</v>
      </c>
      <c r="M1" s="2" t="s">
        <v>3183</v>
      </c>
      <c r="N1" s="2" t="s">
        <v>3183</v>
      </c>
      <c r="O1" s="2" t="s">
        <v>3183</v>
      </c>
      <c r="P1" s="2" t="s">
        <v>3183</v>
      </c>
      <c r="Q1" s="2" t="s">
        <v>3183</v>
      </c>
      <c r="R1" s="2" t="s">
        <v>3183</v>
      </c>
      <c r="S1" s="2" t="s">
        <v>3183</v>
      </c>
      <c r="T1" s="2" t="s">
        <v>3183</v>
      </c>
      <c r="U1" s="2" t="s">
        <v>3183</v>
      </c>
      <c r="V1" s="2" t="s">
        <v>3183</v>
      </c>
      <c r="W1" s="2" t="s">
        <v>3183</v>
      </c>
      <c r="X1" s="2" t="s">
        <v>3183</v>
      </c>
      <c r="Y1" s="2" t="s">
        <v>3183</v>
      </c>
      <c r="Z1" s="2" t="s">
        <v>3183</v>
      </c>
      <c r="AA1" s="2" t="s">
        <v>3183</v>
      </c>
      <c r="AB1" s="2" t="s">
        <v>3183</v>
      </c>
      <c r="AC1" s="2" t="s">
        <v>3183</v>
      </c>
      <c r="AD1" s="2" t="s">
        <v>3183</v>
      </c>
      <c r="AE1" s="2" t="s">
        <v>3183</v>
      </c>
      <c r="AF1" s="2" t="s">
        <v>3183</v>
      </c>
      <c r="AG1" s="2" t="s">
        <v>3183</v>
      </c>
      <c r="AH1" s="2" t="s">
        <v>3183</v>
      </c>
      <c r="AI1" s="2" t="s">
        <v>3183</v>
      </c>
      <c r="AJ1" s="2" t="s">
        <v>3183</v>
      </c>
      <c r="AK1" s="2" t="s">
        <v>3183</v>
      </c>
      <c r="AL1" s="2" t="s">
        <v>3183</v>
      </c>
      <c r="AM1" s="2" t="s">
        <v>3183</v>
      </c>
      <c r="AN1" s="2" t="s">
        <v>3183</v>
      </c>
      <c r="AO1" s="2" t="s">
        <v>3183</v>
      </c>
      <c r="AP1" s="2" t="s">
        <v>3183</v>
      </c>
      <c r="AQ1" s="2" t="s">
        <v>3183</v>
      </c>
      <c r="AR1" s="2" t="s">
        <v>3183</v>
      </c>
      <c r="AS1" s="2" t="s">
        <v>3183</v>
      </c>
      <c r="AT1" s="2" t="s">
        <v>3183</v>
      </c>
      <c r="AU1" s="2" t="s">
        <v>3183</v>
      </c>
      <c r="AV1" s="2" t="s">
        <v>3184</v>
      </c>
      <c r="AW1" s="2" t="s">
        <v>3184</v>
      </c>
      <c r="AX1" s="2" t="s">
        <v>3184</v>
      </c>
      <c r="AY1" s="2" t="s">
        <v>3184</v>
      </c>
      <c r="AZ1" s="2" t="s">
        <v>3184</v>
      </c>
      <c r="BA1" s="2" t="s">
        <v>3184</v>
      </c>
      <c r="BB1" s="2" t="s">
        <v>3184</v>
      </c>
      <c r="BC1" s="2" t="s">
        <v>3184</v>
      </c>
      <c r="BD1" s="2" t="s">
        <v>3184</v>
      </c>
      <c r="BE1" s="2" t="s">
        <v>3184</v>
      </c>
      <c r="BF1" s="2" t="s">
        <v>3184</v>
      </c>
      <c r="BG1" s="2" t="s">
        <v>3184</v>
      </c>
      <c r="BH1" s="2" t="s">
        <v>3184</v>
      </c>
      <c r="BI1" s="2" t="s">
        <v>3184</v>
      </c>
      <c r="BJ1" s="2" t="s">
        <v>3184</v>
      </c>
      <c r="BK1" s="2" t="s">
        <v>3184</v>
      </c>
      <c r="BL1" s="2" t="s">
        <v>3184</v>
      </c>
      <c r="BM1" s="2" t="s">
        <v>3184</v>
      </c>
      <c r="BN1" s="2" t="s">
        <v>3184</v>
      </c>
      <c r="BO1" s="2" t="s">
        <v>3184</v>
      </c>
      <c r="BP1" s="2" t="s">
        <v>3184</v>
      </c>
      <c r="BQ1" s="2" t="s">
        <v>3184</v>
      </c>
      <c r="BR1" s="2" t="s">
        <v>3184</v>
      </c>
      <c r="BS1" s="2" t="s">
        <v>3184</v>
      </c>
      <c r="BT1" s="2" t="s">
        <v>3184</v>
      </c>
      <c r="BU1" s="2" t="s">
        <v>3184</v>
      </c>
      <c r="BV1" s="2" t="s">
        <v>3184</v>
      </c>
      <c r="BW1" s="2" t="s">
        <v>3184</v>
      </c>
      <c r="BX1" s="2" t="s">
        <v>3184</v>
      </c>
      <c r="BY1" s="2" t="s">
        <v>3184</v>
      </c>
      <c r="BZ1" s="2" t="s">
        <v>3184</v>
      </c>
      <c r="CA1" s="2" t="s">
        <v>3184</v>
      </c>
      <c r="CB1" s="2" t="s">
        <v>3184</v>
      </c>
      <c r="CC1" s="2" t="s">
        <v>3184</v>
      </c>
      <c r="CD1" s="2" t="s">
        <v>3184</v>
      </c>
      <c r="CE1" s="2" t="s">
        <v>3184</v>
      </c>
      <c r="CF1" s="2" t="s">
        <v>3184</v>
      </c>
      <c r="CG1" s="2" t="s">
        <v>3184</v>
      </c>
      <c r="CH1" s="2" t="s">
        <v>3184</v>
      </c>
      <c r="CI1" s="2" t="s">
        <v>3184</v>
      </c>
      <c r="CJ1" s="2" t="s">
        <v>3184</v>
      </c>
      <c r="CK1" s="2" t="s">
        <v>3184</v>
      </c>
      <c r="CL1" s="2" t="s">
        <v>3184</v>
      </c>
      <c r="CM1" s="2" t="s">
        <v>3184</v>
      </c>
      <c r="CN1" s="2" t="s">
        <v>3184</v>
      </c>
      <c r="CO1" s="2" t="s">
        <v>3184</v>
      </c>
      <c r="CP1" s="2" t="s">
        <v>3185</v>
      </c>
      <c r="CQ1" s="2" t="s">
        <v>3185</v>
      </c>
      <c r="CR1" s="2" t="s">
        <v>3185</v>
      </c>
      <c r="CS1" s="2" t="s">
        <v>3185</v>
      </c>
      <c r="CT1" s="2" t="s">
        <v>3185</v>
      </c>
      <c r="CU1" s="2" t="s">
        <v>3185</v>
      </c>
      <c r="CV1" s="2" t="s">
        <v>3185</v>
      </c>
      <c r="CW1" s="2" t="s">
        <v>3185</v>
      </c>
      <c r="CX1" s="2" t="s">
        <v>3185</v>
      </c>
      <c r="CY1" s="2" t="s">
        <v>3185</v>
      </c>
      <c r="CZ1" s="2" t="s">
        <v>3185</v>
      </c>
      <c r="DA1" s="2" t="s">
        <v>3185</v>
      </c>
      <c r="DB1" s="2" t="s">
        <v>3185</v>
      </c>
      <c r="DC1" s="2" t="s">
        <v>3185</v>
      </c>
      <c r="DD1" s="2" t="s">
        <v>3185</v>
      </c>
      <c r="DE1" s="2" t="s">
        <v>3185</v>
      </c>
      <c r="DF1" s="2" t="s">
        <v>3185</v>
      </c>
      <c r="DG1" s="2" t="s">
        <v>3185</v>
      </c>
      <c r="DH1" s="2" t="s">
        <v>3185</v>
      </c>
      <c r="DI1" s="2" t="s">
        <v>3185</v>
      </c>
      <c r="DJ1" s="2" t="s">
        <v>3185</v>
      </c>
      <c r="DK1" s="2" t="s">
        <v>3185</v>
      </c>
      <c r="DL1" s="2" t="s">
        <v>3185</v>
      </c>
      <c r="DM1" s="2" t="s">
        <v>3185</v>
      </c>
      <c r="DN1" s="2" t="s">
        <v>3185</v>
      </c>
      <c r="DO1" s="2" t="s">
        <v>3185</v>
      </c>
      <c r="DP1" s="2" t="s">
        <v>3185</v>
      </c>
      <c r="DQ1" s="2" t="s">
        <v>3185</v>
      </c>
      <c r="DR1" s="2" t="s">
        <v>3185</v>
      </c>
      <c r="DS1" s="2" t="s">
        <v>3185</v>
      </c>
      <c r="DT1" s="2" t="s">
        <v>3185</v>
      </c>
      <c r="DU1" s="2" t="s">
        <v>3185</v>
      </c>
      <c r="DV1" s="2" t="s">
        <v>3185</v>
      </c>
      <c r="DW1" s="2" t="s">
        <v>3185</v>
      </c>
      <c r="DX1" s="2" t="s">
        <v>3185</v>
      </c>
      <c r="DY1" s="2" t="s">
        <v>3185</v>
      </c>
      <c r="DZ1" s="2" t="s">
        <v>3185</v>
      </c>
      <c r="EA1" s="2" t="s">
        <v>3185</v>
      </c>
      <c r="EB1" s="2" t="s">
        <v>3185</v>
      </c>
      <c r="EC1" s="2" t="s">
        <v>3185</v>
      </c>
      <c r="ED1" s="2" t="s">
        <v>3185</v>
      </c>
      <c r="EE1" s="2" t="s">
        <v>3185</v>
      </c>
      <c r="EF1" s="2" t="s">
        <v>3185</v>
      </c>
      <c r="EG1" s="2" t="s">
        <v>3185</v>
      </c>
      <c r="EH1" s="2" t="s">
        <v>3185</v>
      </c>
      <c r="EI1" s="2" t="s">
        <v>3185</v>
      </c>
      <c r="EJ1" s="2" t="s">
        <v>3186</v>
      </c>
      <c r="EK1" s="2" t="s">
        <v>3186</v>
      </c>
      <c r="EL1" s="2" t="s">
        <v>3186</v>
      </c>
      <c r="EM1" s="2" t="s">
        <v>3186</v>
      </c>
      <c r="EN1" s="2" t="s">
        <v>3186</v>
      </c>
      <c r="EO1" s="2" t="s">
        <v>3186</v>
      </c>
      <c r="EP1" s="2" t="s">
        <v>3186</v>
      </c>
      <c r="EQ1" s="2" t="s">
        <v>3186</v>
      </c>
      <c r="ER1" s="2" t="s">
        <v>3186</v>
      </c>
      <c r="ES1" s="2" t="s">
        <v>3186</v>
      </c>
      <c r="ET1" s="2" t="s">
        <v>3186</v>
      </c>
      <c r="EU1" s="2" t="s">
        <v>3186</v>
      </c>
      <c r="EV1" s="2" t="s">
        <v>3186</v>
      </c>
      <c r="EW1" s="2" t="s">
        <v>3186</v>
      </c>
      <c r="EX1" s="2" t="s">
        <v>3186</v>
      </c>
      <c r="EY1" s="2" t="s">
        <v>3186</v>
      </c>
      <c r="EZ1" s="2" t="s">
        <v>3186</v>
      </c>
      <c r="FA1" s="2" t="s">
        <v>3186</v>
      </c>
      <c r="FB1" s="2" t="s">
        <v>3186</v>
      </c>
      <c r="FC1" s="2" t="s">
        <v>3186</v>
      </c>
      <c r="FD1" s="2" t="s">
        <v>3186</v>
      </c>
      <c r="FE1" s="2" t="s">
        <v>3186</v>
      </c>
      <c r="FF1" s="2" t="s">
        <v>3186</v>
      </c>
      <c r="FG1" s="2" t="s">
        <v>3186</v>
      </c>
      <c r="FH1" s="2" t="s">
        <v>3186</v>
      </c>
      <c r="FI1" s="2" t="s">
        <v>3186</v>
      </c>
      <c r="FJ1" s="2" t="s">
        <v>3186</v>
      </c>
      <c r="FK1" s="2" t="s">
        <v>3186</v>
      </c>
      <c r="FL1" s="2" t="s">
        <v>3186</v>
      </c>
      <c r="FM1" s="2" t="s">
        <v>3186</v>
      </c>
      <c r="FN1" s="2" t="s">
        <v>3186</v>
      </c>
      <c r="FO1" s="2" t="s">
        <v>3186</v>
      </c>
      <c r="FP1" s="2" t="s">
        <v>3186</v>
      </c>
      <c r="FQ1" s="2" t="s">
        <v>3186</v>
      </c>
      <c r="FR1" s="2" t="s">
        <v>3186</v>
      </c>
      <c r="FS1" s="2" t="s">
        <v>3186</v>
      </c>
      <c r="FT1" s="2" t="s">
        <v>3186</v>
      </c>
      <c r="FU1" s="2" t="s">
        <v>3186</v>
      </c>
      <c r="FV1" s="2" t="s">
        <v>3186</v>
      </c>
      <c r="FW1" s="2" t="s">
        <v>3186</v>
      </c>
      <c r="FX1" s="2" t="s">
        <v>3186</v>
      </c>
      <c r="FY1" s="2" t="s">
        <v>3186</v>
      </c>
      <c r="FZ1" s="2" t="s">
        <v>3186</v>
      </c>
      <c r="GA1" s="2" t="s">
        <v>3186</v>
      </c>
      <c r="GB1" s="2" t="s">
        <v>3186</v>
      </c>
      <c r="GC1" s="2" t="s">
        <v>3186</v>
      </c>
      <c r="GD1" s="2" t="s">
        <v>3187</v>
      </c>
      <c r="GE1" s="2" t="s">
        <v>3187</v>
      </c>
      <c r="GF1" s="2" t="s">
        <v>3187</v>
      </c>
      <c r="GG1" s="2" t="s">
        <v>3187</v>
      </c>
      <c r="GH1" s="2" t="s">
        <v>3187</v>
      </c>
      <c r="GI1" s="2" t="s">
        <v>3187</v>
      </c>
      <c r="GJ1" s="2" t="s">
        <v>3187</v>
      </c>
      <c r="GK1" s="2" t="s">
        <v>3187</v>
      </c>
      <c r="GL1" s="2" t="s">
        <v>3187</v>
      </c>
      <c r="GM1" s="2" t="s">
        <v>3187</v>
      </c>
      <c r="GN1" s="2" t="s">
        <v>3187</v>
      </c>
      <c r="GO1" s="2" t="s">
        <v>3187</v>
      </c>
      <c r="GP1" s="2" t="s">
        <v>3187</v>
      </c>
      <c r="GQ1" s="2" t="s">
        <v>3187</v>
      </c>
      <c r="GR1" s="2" t="s">
        <v>3187</v>
      </c>
      <c r="GS1" s="2" t="s">
        <v>3187</v>
      </c>
      <c r="GT1" s="2" t="s">
        <v>3187</v>
      </c>
      <c r="GU1" s="2" t="s">
        <v>3187</v>
      </c>
      <c r="GV1" s="2" t="s">
        <v>3187</v>
      </c>
      <c r="GW1" s="2" t="s">
        <v>3187</v>
      </c>
      <c r="GX1" s="2" t="s">
        <v>3187</v>
      </c>
      <c r="GY1" s="2" t="s">
        <v>3187</v>
      </c>
      <c r="GZ1" s="2" t="s">
        <v>3187</v>
      </c>
      <c r="HA1" s="2" t="s">
        <v>3187</v>
      </c>
      <c r="HB1" s="2" t="s">
        <v>3187</v>
      </c>
      <c r="HC1" s="2" t="s">
        <v>3187</v>
      </c>
      <c r="HD1" s="2" t="s">
        <v>3187</v>
      </c>
      <c r="HE1" s="2" t="s">
        <v>3187</v>
      </c>
      <c r="HF1" s="2" t="s">
        <v>3187</v>
      </c>
      <c r="HG1" s="2" t="s">
        <v>3187</v>
      </c>
      <c r="HH1" s="2" t="s">
        <v>3187</v>
      </c>
      <c r="HI1" s="2" t="s">
        <v>3187</v>
      </c>
      <c r="HJ1" s="2" t="s">
        <v>3187</v>
      </c>
      <c r="HK1" s="2" t="s">
        <v>3187</v>
      </c>
      <c r="HL1" s="2" t="s">
        <v>3187</v>
      </c>
      <c r="HM1" s="2" t="s">
        <v>3187</v>
      </c>
      <c r="HN1" s="2" t="s">
        <v>3187</v>
      </c>
      <c r="HO1" s="2" t="s">
        <v>3187</v>
      </c>
      <c r="HP1" s="2" t="s">
        <v>3187</v>
      </c>
      <c r="HQ1" s="2" t="s">
        <v>3187</v>
      </c>
      <c r="HR1" s="2" t="s">
        <v>3187</v>
      </c>
      <c r="HS1" s="2" t="s">
        <v>3187</v>
      </c>
      <c r="HT1" s="2" t="s">
        <v>3187</v>
      </c>
      <c r="HU1" s="2" t="s">
        <v>3187</v>
      </c>
      <c r="HV1" s="2" t="s">
        <v>3187</v>
      </c>
      <c r="HW1" s="2" t="s">
        <v>3187</v>
      </c>
      <c r="HX1" s="2" t="s">
        <v>3188</v>
      </c>
      <c r="HY1" s="2" t="s">
        <v>3188</v>
      </c>
      <c r="HZ1" s="2" t="s">
        <v>3188</v>
      </c>
      <c r="IA1" s="2" t="s">
        <v>3188</v>
      </c>
      <c r="IB1" s="2" t="s">
        <v>3188</v>
      </c>
      <c r="IC1" s="2" t="s">
        <v>3188</v>
      </c>
      <c r="ID1" s="2" t="s">
        <v>3188</v>
      </c>
      <c r="IE1" s="2" t="s">
        <v>3188</v>
      </c>
      <c r="IF1" s="2" t="s">
        <v>3188</v>
      </c>
      <c r="IG1" s="2" t="s">
        <v>3188</v>
      </c>
      <c r="IH1" s="2" t="s">
        <v>3188</v>
      </c>
      <c r="II1" s="2" t="s">
        <v>3188</v>
      </c>
      <c r="IJ1" s="2" t="s">
        <v>3188</v>
      </c>
      <c r="IK1" s="2" t="s">
        <v>3188</v>
      </c>
      <c r="IL1" s="2" t="s">
        <v>3188</v>
      </c>
      <c r="IM1" s="2" t="s">
        <v>3188</v>
      </c>
      <c r="IN1" s="2" t="s">
        <v>3188</v>
      </c>
      <c r="IO1" s="2" t="s">
        <v>3188</v>
      </c>
      <c r="IP1" s="2" t="s">
        <v>3188</v>
      </c>
      <c r="IQ1" s="2" t="s">
        <v>3188</v>
      </c>
      <c r="IR1" s="2" t="s">
        <v>3188</v>
      </c>
      <c r="IS1" s="2" t="s">
        <v>3188</v>
      </c>
      <c r="IT1" s="2" t="s">
        <v>3188</v>
      </c>
      <c r="IU1" s="2" t="s">
        <v>3188</v>
      </c>
      <c r="IV1" s="2" t="s">
        <v>3188</v>
      </c>
      <c r="IW1" s="2" t="s">
        <v>3188</v>
      </c>
      <c r="IX1" s="2" t="s">
        <v>3188</v>
      </c>
      <c r="IY1" s="2" t="s">
        <v>3188</v>
      </c>
      <c r="IZ1" s="2" t="s">
        <v>3188</v>
      </c>
      <c r="JA1" s="2" t="s">
        <v>3188</v>
      </c>
      <c r="JB1" s="2" t="s">
        <v>3188</v>
      </c>
      <c r="JC1" s="2" t="s">
        <v>3188</v>
      </c>
      <c r="JD1" s="2" t="s">
        <v>3188</v>
      </c>
      <c r="JE1" s="2" t="s">
        <v>3188</v>
      </c>
      <c r="JF1" s="2" t="s">
        <v>3188</v>
      </c>
      <c r="JG1" s="2" t="s">
        <v>3188</v>
      </c>
      <c r="JH1" s="2" t="s">
        <v>3188</v>
      </c>
      <c r="JI1" s="2" t="s">
        <v>3188</v>
      </c>
      <c r="JJ1" s="2" t="s">
        <v>3188</v>
      </c>
      <c r="JK1" s="2" t="s">
        <v>3188</v>
      </c>
      <c r="JL1" s="2" t="s">
        <v>3188</v>
      </c>
      <c r="JM1" s="2" t="s">
        <v>3188</v>
      </c>
      <c r="JN1" s="2" t="s">
        <v>3188</v>
      </c>
      <c r="JO1" s="2" t="s">
        <v>3188</v>
      </c>
      <c r="JP1" s="2" t="s">
        <v>3188</v>
      </c>
      <c r="JQ1" s="2" t="s">
        <v>3188</v>
      </c>
      <c r="JR1" s="2" t="s">
        <v>3189</v>
      </c>
      <c r="JS1" s="2" t="s">
        <v>3189</v>
      </c>
      <c r="JT1" s="2" t="s">
        <v>3189</v>
      </c>
      <c r="JU1" s="2" t="s">
        <v>3189</v>
      </c>
      <c r="JV1" s="2" t="s">
        <v>3189</v>
      </c>
      <c r="JW1" s="2" t="s">
        <v>3189</v>
      </c>
      <c r="JX1" s="2" t="s">
        <v>3189</v>
      </c>
      <c r="JY1" s="2" t="s">
        <v>3189</v>
      </c>
      <c r="JZ1" s="2" t="s">
        <v>3189</v>
      </c>
      <c r="KA1" s="2" t="s">
        <v>3189</v>
      </c>
      <c r="KB1" s="2" t="s">
        <v>3189</v>
      </c>
      <c r="KC1" s="2" t="s">
        <v>3189</v>
      </c>
      <c r="KD1" s="2" t="s">
        <v>3189</v>
      </c>
      <c r="KE1" s="2" t="s">
        <v>3189</v>
      </c>
      <c r="KF1" s="2" t="s">
        <v>3189</v>
      </c>
      <c r="KG1" s="2" t="s">
        <v>3189</v>
      </c>
      <c r="KH1" s="2" t="s">
        <v>3189</v>
      </c>
      <c r="KI1" s="2" t="s">
        <v>3189</v>
      </c>
      <c r="KJ1" s="2" t="s">
        <v>3189</v>
      </c>
      <c r="KK1" s="2" t="s">
        <v>3189</v>
      </c>
      <c r="KL1" s="2" t="s">
        <v>3189</v>
      </c>
      <c r="KM1" s="2" t="s">
        <v>3189</v>
      </c>
      <c r="KN1" s="2" t="s">
        <v>3189</v>
      </c>
      <c r="KO1" s="2" t="s">
        <v>3189</v>
      </c>
      <c r="KP1" s="2" t="s">
        <v>3189</v>
      </c>
      <c r="KQ1" s="2" t="s">
        <v>3189</v>
      </c>
      <c r="KR1" s="2" t="s">
        <v>3189</v>
      </c>
      <c r="KS1" s="2" t="s">
        <v>3189</v>
      </c>
      <c r="KT1" s="2" t="s">
        <v>3189</v>
      </c>
      <c r="KU1" s="2" t="s">
        <v>3189</v>
      </c>
      <c r="KV1" s="2" t="s">
        <v>3189</v>
      </c>
      <c r="KW1" s="2" t="s">
        <v>3189</v>
      </c>
      <c r="KX1" s="2" t="s">
        <v>3189</v>
      </c>
      <c r="KY1" s="2" t="s">
        <v>3189</v>
      </c>
      <c r="KZ1" s="2" t="s">
        <v>3189</v>
      </c>
      <c r="LA1" s="2" t="s">
        <v>3189</v>
      </c>
      <c r="LB1" s="2" t="s">
        <v>3189</v>
      </c>
      <c r="LC1" s="2" t="s">
        <v>3189</v>
      </c>
      <c r="LD1" s="2" t="s">
        <v>3189</v>
      </c>
      <c r="LE1" s="2" t="s">
        <v>3189</v>
      </c>
      <c r="LF1" s="2" t="s">
        <v>3189</v>
      </c>
      <c r="LG1" s="2" t="s">
        <v>3189</v>
      </c>
      <c r="LH1" s="2" t="s">
        <v>3189</v>
      </c>
      <c r="LI1" s="2" t="s">
        <v>3189</v>
      </c>
      <c r="LJ1" s="2" t="s">
        <v>3189</v>
      </c>
      <c r="LK1" s="2" t="s">
        <v>3189</v>
      </c>
      <c r="LL1" s="2" t="s">
        <v>3190</v>
      </c>
      <c r="LM1" s="2" t="s">
        <v>3190</v>
      </c>
      <c r="LN1" s="2" t="s">
        <v>3190</v>
      </c>
      <c r="LO1" s="2" t="s">
        <v>3190</v>
      </c>
      <c r="LP1" s="2" t="s">
        <v>3190</v>
      </c>
      <c r="LQ1" s="2" t="s">
        <v>3190</v>
      </c>
      <c r="LR1" s="2" t="s">
        <v>3190</v>
      </c>
      <c r="LS1" s="2" t="s">
        <v>3190</v>
      </c>
      <c r="LT1" s="2" t="s">
        <v>3190</v>
      </c>
      <c r="LU1" s="2" t="s">
        <v>3190</v>
      </c>
      <c r="LV1" s="2" t="s">
        <v>3190</v>
      </c>
      <c r="LW1" s="2" t="s">
        <v>3190</v>
      </c>
      <c r="LX1" s="2" t="s">
        <v>3190</v>
      </c>
      <c r="LY1" s="2" t="s">
        <v>3190</v>
      </c>
      <c r="LZ1" s="2" t="s">
        <v>3190</v>
      </c>
      <c r="MA1" s="2" t="s">
        <v>3190</v>
      </c>
      <c r="MB1" s="2" t="s">
        <v>3190</v>
      </c>
      <c r="MC1" s="2" t="s">
        <v>3190</v>
      </c>
      <c r="MD1" s="2" t="s">
        <v>3190</v>
      </c>
      <c r="ME1" s="2" t="s">
        <v>3190</v>
      </c>
      <c r="MF1" s="2" t="s">
        <v>3190</v>
      </c>
      <c r="MG1" s="2" t="s">
        <v>3190</v>
      </c>
      <c r="MH1" s="2" t="s">
        <v>3190</v>
      </c>
      <c r="MI1" s="2" t="s">
        <v>3190</v>
      </c>
      <c r="MJ1" s="2" t="s">
        <v>3190</v>
      </c>
      <c r="MK1" s="2" t="s">
        <v>3190</v>
      </c>
      <c r="ML1" s="2" t="s">
        <v>3190</v>
      </c>
      <c r="MM1" s="2" t="s">
        <v>3190</v>
      </c>
      <c r="MN1" s="2" t="s">
        <v>3190</v>
      </c>
      <c r="MO1" s="2" t="s">
        <v>3190</v>
      </c>
      <c r="MP1" s="2" t="s">
        <v>3190</v>
      </c>
      <c r="MQ1" s="2" t="s">
        <v>3190</v>
      </c>
      <c r="MR1" s="2" t="s">
        <v>3190</v>
      </c>
      <c r="MS1" s="2" t="s">
        <v>3190</v>
      </c>
      <c r="MT1" s="2" t="s">
        <v>3190</v>
      </c>
      <c r="MU1" s="2" t="s">
        <v>3190</v>
      </c>
      <c r="MV1" s="2" t="s">
        <v>3190</v>
      </c>
      <c r="MW1" s="2" t="s">
        <v>3190</v>
      </c>
      <c r="MX1" s="2" t="s">
        <v>3190</v>
      </c>
      <c r="MY1" s="2" t="s">
        <v>3190</v>
      </c>
      <c r="MZ1" s="2" t="s">
        <v>3190</v>
      </c>
      <c r="NA1" s="2" t="s">
        <v>3190</v>
      </c>
      <c r="NB1" s="2" t="s">
        <v>3190</v>
      </c>
      <c r="NC1" s="2" t="s">
        <v>3190</v>
      </c>
      <c r="ND1" s="2" t="s">
        <v>3190</v>
      </c>
      <c r="NE1" s="2" t="s">
        <v>3190</v>
      </c>
      <c r="NF1" s="2" t="s">
        <v>3191</v>
      </c>
      <c r="NG1" s="2" t="s">
        <v>3191</v>
      </c>
      <c r="NH1" s="2" t="s">
        <v>3191</v>
      </c>
      <c r="NI1" s="2" t="s">
        <v>3191</v>
      </c>
      <c r="NJ1" s="2" t="s">
        <v>3191</v>
      </c>
      <c r="NK1" s="2" t="s">
        <v>3191</v>
      </c>
      <c r="NL1" s="2" t="s">
        <v>3191</v>
      </c>
      <c r="NM1" s="2" t="s">
        <v>3191</v>
      </c>
      <c r="NN1" s="2" t="s">
        <v>3191</v>
      </c>
      <c r="NO1" s="2" t="s">
        <v>3191</v>
      </c>
      <c r="NP1" s="2" t="s">
        <v>3191</v>
      </c>
      <c r="NQ1" s="2" t="s">
        <v>3191</v>
      </c>
      <c r="NR1" s="2" t="s">
        <v>3191</v>
      </c>
      <c r="NS1" s="2" t="s">
        <v>3191</v>
      </c>
      <c r="NT1" s="2" t="s">
        <v>3191</v>
      </c>
      <c r="NU1" s="2" t="s">
        <v>3191</v>
      </c>
      <c r="NV1" s="2" t="s">
        <v>3191</v>
      </c>
      <c r="NW1" s="2" t="s">
        <v>3191</v>
      </c>
      <c r="NX1" s="2" t="s">
        <v>3191</v>
      </c>
      <c r="NY1" s="2" t="s">
        <v>3191</v>
      </c>
      <c r="NZ1" s="2" t="s">
        <v>3191</v>
      </c>
      <c r="OA1" s="2" t="s">
        <v>3191</v>
      </c>
      <c r="OB1" s="2" t="s">
        <v>3191</v>
      </c>
      <c r="OC1" s="2" t="s">
        <v>3191</v>
      </c>
      <c r="OD1" s="2" t="s">
        <v>3191</v>
      </c>
      <c r="OE1" s="2" t="s">
        <v>3191</v>
      </c>
      <c r="OF1" s="2" t="s">
        <v>3191</v>
      </c>
      <c r="OG1" s="2" t="s">
        <v>3191</v>
      </c>
      <c r="OH1" s="2" t="s">
        <v>3191</v>
      </c>
      <c r="OI1" s="2" t="s">
        <v>3191</v>
      </c>
      <c r="OJ1" s="2" t="s">
        <v>3191</v>
      </c>
      <c r="OK1" s="2" t="s">
        <v>3191</v>
      </c>
      <c r="OL1" s="2" t="s">
        <v>3191</v>
      </c>
      <c r="OM1" s="2" t="s">
        <v>3191</v>
      </c>
      <c r="ON1" s="2" t="s">
        <v>3191</v>
      </c>
      <c r="OO1" s="2" t="s">
        <v>3191</v>
      </c>
      <c r="OP1" s="2" t="s">
        <v>3191</v>
      </c>
      <c r="OQ1" s="2" t="s">
        <v>3191</v>
      </c>
      <c r="OR1" s="2" t="s">
        <v>3191</v>
      </c>
      <c r="OS1" s="2" t="s">
        <v>3191</v>
      </c>
      <c r="OT1" s="2" t="s">
        <v>3191</v>
      </c>
      <c r="OU1" s="2" t="s">
        <v>3191</v>
      </c>
      <c r="OV1" s="2" t="s">
        <v>3191</v>
      </c>
      <c r="OW1" s="2" t="s">
        <v>3191</v>
      </c>
      <c r="OX1" s="2" t="s">
        <v>3191</v>
      </c>
      <c r="OY1" s="2" t="s">
        <v>3191</v>
      </c>
      <c r="OZ1" s="2" t="s">
        <v>3192</v>
      </c>
      <c r="PA1" s="2" t="s">
        <v>3192</v>
      </c>
      <c r="PB1" s="2" t="s">
        <v>3192</v>
      </c>
      <c r="PC1" s="2" t="s">
        <v>3192</v>
      </c>
      <c r="PD1" s="2" t="s">
        <v>3192</v>
      </c>
      <c r="PE1" s="2" t="s">
        <v>3192</v>
      </c>
      <c r="PF1" s="2" t="s">
        <v>3192</v>
      </c>
      <c r="PG1" s="2" t="s">
        <v>3192</v>
      </c>
      <c r="PH1" s="2" t="s">
        <v>3192</v>
      </c>
      <c r="PI1" s="2" t="s">
        <v>3192</v>
      </c>
      <c r="PJ1" s="2" t="s">
        <v>3192</v>
      </c>
      <c r="PK1" s="2" t="s">
        <v>3192</v>
      </c>
      <c r="PL1" s="2" t="s">
        <v>3192</v>
      </c>
      <c r="PM1" s="2" t="s">
        <v>3192</v>
      </c>
      <c r="PN1" s="2" t="s">
        <v>3192</v>
      </c>
      <c r="PO1" s="2" t="s">
        <v>3192</v>
      </c>
      <c r="PP1" s="2" t="s">
        <v>3192</v>
      </c>
      <c r="PQ1" s="2" t="s">
        <v>3192</v>
      </c>
      <c r="PR1" s="2" t="s">
        <v>3192</v>
      </c>
      <c r="PS1" s="2" t="s">
        <v>3192</v>
      </c>
      <c r="PT1" s="2" t="s">
        <v>3192</v>
      </c>
      <c r="PU1" s="2" t="s">
        <v>3192</v>
      </c>
      <c r="PV1" s="2" t="s">
        <v>3192</v>
      </c>
      <c r="PW1" s="2" t="s">
        <v>3192</v>
      </c>
      <c r="PX1" s="2" t="s">
        <v>3192</v>
      </c>
      <c r="PY1" s="2" t="s">
        <v>3192</v>
      </c>
      <c r="PZ1" s="2" t="s">
        <v>3192</v>
      </c>
      <c r="QA1" s="2" t="s">
        <v>3192</v>
      </c>
      <c r="QB1" s="2" t="s">
        <v>3192</v>
      </c>
      <c r="QC1" s="2" t="s">
        <v>3192</v>
      </c>
      <c r="QD1" s="2" t="s">
        <v>3192</v>
      </c>
      <c r="QE1" s="2" t="s">
        <v>3192</v>
      </c>
      <c r="QF1" s="2" t="s">
        <v>3192</v>
      </c>
      <c r="QG1" s="2" t="s">
        <v>3192</v>
      </c>
      <c r="QH1" s="2" t="s">
        <v>3192</v>
      </c>
      <c r="QI1" s="2" t="s">
        <v>3192</v>
      </c>
      <c r="QJ1" s="2" t="s">
        <v>3192</v>
      </c>
      <c r="QK1" s="2" t="s">
        <v>3192</v>
      </c>
      <c r="QL1" s="2" t="s">
        <v>3192</v>
      </c>
      <c r="QM1" s="2" t="s">
        <v>3192</v>
      </c>
      <c r="QN1" s="2" t="s">
        <v>3192</v>
      </c>
      <c r="QO1" s="2" t="s">
        <v>3192</v>
      </c>
      <c r="QP1" s="2" t="s">
        <v>3192</v>
      </c>
      <c r="QQ1" s="2" t="s">
        <v>3192</v>
      </c>
      <c r="QR1" s="2" t="s">
        <v>3192</v>
      </c>
      <c r="QS1" s="2" t="s">
        <v>3192</v>
      </c>
      <c r="QT1" s="2" t="s">
        <v>2691</v>
      </c>
      <c r="QU1" s="2" t="s">
        <v>2691</v>
      </c>
      <c r="QV1" s="2" t="s">
        <v>2691</v>
      </c>
      <c r="QW1" s="2" t="s">
        <v>2691</v>
      </c>
      <c r="QX1" s="2" t="s">
        <v>2691</v>
      </c>
      <c r="QY1" s="2" t="s">
        <v>2691</v>
      </c>
      <c r="QZ1" s="2" t="s">
        <v>2691</v>
      </c>
      <c r="RA1" s="2" t="s">
        <v>2691</v>
      </c>
      <c r="RB1" s="2" t="s">
        <v>2691</v>
      </c>
      <c r="RC1" s="2" t="s">
        <v>2691</v>
      </c>
      <c r="RD1" s="2" t="s">
        <v>2691</v>
      </c>
      <c r="RE1" s="2" t="s">
        <v>2691</v>
      </c>
      <c r="RF1" s="2" t="s">
        <v>2691</v>
      </c>
      <c r="RG1" s="2" t="s">
        <v>2691</v>
      </c>
      <c r="RH1" s="2" t="s">
        <v>2691</v>
      </c>
      <c r="RI1" s="2" t="s">
        <v>2691</v>
      </c>
      <c r="RJ1" s="2" t="s">
        <v>2691</v>
      </c>
      <c r="RK1" s="2" t="s">
        <v>2691</v>
      </c>
      <c r="RL1" s="2" t="s">
        <v>2691</v>
      </c>
      <c r="RM1" s="2" t="s">
        <v>2691</v>
      </c>
      <c r="RN1" s="2" t="s">
        <v>2691</v>
      </c>
      <c r="RO1" s="2" t="s">
        <v>2691</v>
      </c>
      <c r="RP1" s="2" t="s">
        <v>2691</v>
      </c>
      <c r="RQ1" s="2" t="s">
        <v>2691</v>
      </c>
      <c r="RR1" s="2" t="s">
        <v>2691</v>
      </c>
      <c r="RS1" s="2" t="s">
        <v>2691</v>
      </c>
      <c r="RT1" s="2" t="s">
        <v>2691</v>
      </c>
      <c r="RU1" s="2" t="s">
        <v>2691</v>
      </c>
      <c r="RV1" s="2" t="s">
        <v>2691</v>
      </c>
      <c r="RW1" s="2" t="s">
        <v>2691</v>
      </c>
      <c r="RX1" s="2" t="s">
        <v>2691</v>
      </c>
      <c r="RY1" s="2" t="s">
        <v>2691</v>
      </c>
      <c r="RZ1" s="2" t="s">
        <v>2691</v>
      </c>
      <c r="SA1" s="2" t="s">
        <v>2691</v>
      </c>
      <c r="SB1" s="2" t="s">
        <v>2691</v>
      </c>
      <c r="SC1" s="2" t="s">
        <v>2691</v>
      </c>
      <c r="SD1" s="2" t="s">
        <v>2691</v>
      </c>
      <c r="SE1" s="2" t="s">
        <v>2691</v>
      </c>
      <c r="SF1" s="2" t="s">
        <v>2691</v>
      </c>
      <c r="SG1" s="2" t="s">
        <v>2691</v>
      </c>
      <c r="SH1" s="2" t="s">
        <v>2691</v>
      </c>
      <c r="SI1" s="2" t="s">
        <v>2691</v>
      </c>
      <c r="SJ1" s="2" t="s">
        <v>2691</v>
      </c>
      <c r="SK1" s="2" t="s">
        <v>2691</v>
      </c>
      <c r="SL1" s="2" t="s">
        <v>2691</v>
      </c>
      <c r="SM1" s="2" t="s">
        <v>2691</v>
      </c>
      <c r="SN1" s="2" t="s">
        <v>1345</v>
      </c>
      <c r="SO1" s="2" t="s">
        <v>1345</v>
      </c>
      <c r="SP1" s="2" t="s">
        <v>1345</v>
      </c>
      <c r="SQ1" s="2" t="s">
        <v>1345</v>
      </c>
      <c r="SR1" s="2" t="s">
        <v>1345</v>
      </c>
      <c r="SS1" s="2" t="s">
        <v>1345</v>
      </c>
      <c r="ST1" s="2" t="s">
        <v>1345</v>
      </c>
      <c r="SU1" s="2" t="s">
        <v>1345</v>
      </c>
      <c r="SV1" s="2" t="s">
        <v>1345</v>
      </c>
      <c r="SW1" s="2" t="s">
        <v>1345</v>
      </c>
      <c r="SX1" s="2" t="s">
        <v>1345</v>
      </c>
      <c r="SY1" s="2" t="s">
        <v>1345</v>
      </c>
      <c r="SZ1" s="2" t="s">
        <v>1345</v>
      </c>
      <c r="TA1" s="2" t="s">
        <v>1345</v>
      </c>
      <c r="TB1" s="2" t="s">
        <v>1345</v>
      </c>
      <c r="TC1" s="2" t="s">
        <v>1345</v>
      </c>
      <c r="TD1" s="2" t="s">
        <v>1345</v>
      </c>
      <c r="TE1" s="2" t="s">
        <v>1345</v>
      </c>
      <c r="TF1" s="2" t="s">
        <v>1345</v>
      </c>
      <c r="TG1" s="2" t="s">
        <v>1345</v>
      </c>
      <c r="TH1" s="2" t="s">
        <v>1345</v>
      </c>
      <c r="TI1" s="2" t="s">
        <v>1345</v>
      </c>
      <c r="TJ1" s="2" t="s">
        <v>1345</v>
      </c>
      <c r="TK1" s="2" t="s">
        <v>1345</v>
      </c>
      <c r="TL1" s="2" t="s">
        <v>1345</v>
      </c>
      <c r="TM1" s="2" t="s">
        <v>1345</v>
      </c>
      <c r="TN1" s="2" t="s">
        <v>1345</v>
      </c>
      <c r="TO1" s="2" t="s">
        <v>1345</v>
      </c>
      <c r="TP1" s="2" t="s">
        <v>1345</v>
      </c>
      <c r="TQ1" s="2" t="s">
        <v>1345</v>
      </c>
      <c r="TR1" s="2" t="s">
        <v>1345</v>
      </c>
      <c r="TS1" s="2" t="s">
        <v>1345</v>
      </c>
      <c r="TT1" s="2" t="s">
        <v>1345</v>
      </c>
      <c r="TU1" s="2" t="s">
        <v>1345</v>
      </c>
      <c r="TV1" s="2" t="s">
        <v>1345</v>
      </c>
      <c r="TW1" s="2" t="s">
        <v>1345</v>
      </c>
      <c r="TX1" s="2" t="s">
        <v>1345</v>
      </c>
      <c r="TY1" s="2" t="s">
        <v>1345</v>
      </c>
      <c r="TZ1" s="2" t="s">
        <v>1345</v>
      </c>
      <c r="UA1" s="2" t="s">
        <v>1345</v>
      </c>
      <c r="UB1" s="2" t="s">
        <v>1345</v>
      </c>
      <c r="UC1" s="2" t="s">
        <v>1345</v>
      </c>
      <c r="UD1" s="2" t="s">
        <v>1345</v>
      </c>
      <c r="UE1" s="2" t="s">
        <v>1345</v>
      </c>
      <c r="UF1" s="2" t="s">
        <v>1345</v>
      </c>
      <c r="UG1" s="2" t="s">
        <v>1345</v>
      </c>
      <c r="UH1" s="2" t="s">
        <v>2814</v>
      </c>
      <c r="UI1" s="2" t="s">
        <v>2814</v>
      </c>
      <c r="UJ1" s="2" t="s">
        <v>2814</v>
      </c>
      <c r="UK1" s="2" t="s">
        <v>2814</v>
      </c>
      <c r="UL1" s="2" t="s">
        <v>2814</v>
      </c>
      <c r="UM1" s="2" t="s">
        <v>2814</v>
      </c>
      <c r="UN1" s="2" t="s">
        <v>2814</v>
      </c>
      <c r="UO1" s="2" t="s">
        <v>2814</v>
      </c>
      <c r="UP1" s="2" t="s">
        <v>2814</v>
      </c>
      <c r="UQ1" s="2" t="s">
        <v>2814</v>
      </c>
      <c r="UR1" s="2" t="s">
        <v>2814</v>
      </c>
      <c r="US1" s="2" t="s">
        <v>2814</v>
      </c>
      <c r="UT1" s="2" t="s">
        <v>2814</v>
      </c>
      <c r="UU1" s="2" t="s">
        <v>2814</v>
      </c>
      <c r="UV1" s="2" t="s">
        <v>2814</v>
      </c>
      <c r="UW1" s="2" t="s">
        <v>2814</v>
      </c>
      <c r="UX1" s="2" t="s">
        <v>2814</v>
      </c>
      <c r="UY1" s="2" t="s">
        <v>2814</v>
      </c>
      <c r="UZ1" s="2" t="s">
        <v>2814</v>
      </c>
      <c r="VA1" s="2" t="s">
        <v>2814</v>
      </c>
      <c r="VB1" s="2" t="s">
        <v>2814</v>
      </c>
      <c r="VC1" s="2" t="s">
        <v>2814</v>
      </c>
      <c r="VD1" s="2" t="s">
        <v>2814</v>
      </c>
      <c r="VE1" s="2" t="s">
        <v>2814</v>
      </c>
      <c r="VF1" s="2" t="s">
        <v>2814</v>
      </c>
      <c r="VG1" s="2" t="s">
        <v>2814</v>
      </c>
      <c r="VH1" s="2" t="s">
        <v>2814</v>
      </c>
      <c r="VI1" s="2" t="s">
        <v>2814</v>
      </c>
      <c r="VJ1" s="2" t="s">
        <v>2814</v>
      </c>
      <c r="VK1" s="2" t="s">
        <v>2814</v>
      </c>
      <c r="VL1" s="2" t="s">
        <v>2814</v>
      </c>
      <c r="VM1" s="2" t="s">
        <v>2814</v>
      </c>
      <c r="VN1" s="2" t="s">
        <v>2814</v>
      </c>
      <c r="VO1" s="2" t="s">
        <v>2814</v>
      </c>
      <c r="VP1" s="2" t="s">
        <v>2814</v>
      </c>
      <c r="VQ1" s="2" t="s">
        <v>2814</v>
      </c>
      <c r="VR1" s="2" t="s">
        <v>2814</v>
      </c>
      <c r="VS1" s="2" t="s">
        <v>2814</v>
      </c>
      <c r="VT1" s="2" t="s">
        <v>2814</v>
      </c>
      <c r="VU1" s="2" t="s">
        <v>2814</v>
      </c>
      <c r="VV1" s="2" t="s">
        <v>2814</v>
      </c>
      <c r="VW1" s="2" t="s">
        <v>2814</v>
      </c>
      <c r="VX1" s="2" t="s">
        <v>2814</v>
      </c>
      <c r="VY1" s="2" t="s">
        <v>3193</v>
      </c>
      <c r="VZ1" s="2" t="s">
        <v>3193</v>
      </c>
      <c r="WA1" s="2" t="s">
        <v>3193</v>
      </c>
      <c r="WB1" s="2" t="s">
        <v>3193</v>
      </c>
      <c r="WC1" s="2" t="s">
        <v>3193</v>
      </c>
      <c r="WD1" s="2" t="s">
        <v>3193</v>
      </c>
      <c r="WE1" s="2" t="s">
        <v>3193</v>
      </c>
      <c r="WF1" s="2" t="s">
        <v>3193</v>
      </c>
      <c r="WG1" s="2" t="s">
        <v>3193</v>
      </c>
      <c r="WH1" s="2" t="s">
        <v>3193</v>
      </c>
      <c r="WI1" s="2" t="s">
        <v>3193</v>
      </c>
      <c r="WJ1" s="2" t="s">
        <v>3193</v>
      </c>
      <c r="WK1" s="2" t="s">
        <v>3193</v>
      </c>
      <c r="WL1" s="2" t="s">
        <v>3193</v>
      </c>
      <c r="WM1" s="2" t="s">
        <v>3193</v>
      </c>
      <c r="WN1" s="2" t="s">
        <v>3193</v>
      </c>
      <c r="WO1" s="2" t="s">
        <v>3193</v>
      </c>
      <c r="WP1" s="2" t="s">
        <v>3193</v>
      </c>
      <c r="WQ1" s="2" t="s">
        <v>3193</v>
      </c>
      <c r="WR1" s="2" t="s">
        <v>3193</v>
      </c>
      <c r="WS1" s="2" t="s">
        <v>3193</v>
      </c>
      <c r="WT1" s="2" t="s">
        <v>3193</v>
      </c>
      <c r="WU1" s="2" t="s">
        <v>3193</v>
      </c>
      <c r="WV1" s="2" t="s">
        <v>3193</v>
      </c>
      <c r="WW1" s="2" t="s">
        <v>3193</v>
      </c>
      <c r="WX1" s="2" t="s">
        <v>3193</v>
      </c>
      <c r="WY1" s="2" t="s">
        <v>3193</v>
      </c>
      <c r="WZ1" s="2" t="s">
        <v>3193</v>
      </c>
      <c r="XA1" s="2" t="s">
        <v>3193</v>
      </c>
      <c r="XB1" s="2" t="s">
        <v>3193</v>
      </c>
      <c r="XC1" s="2" t="s">
        <v>3193</v>
      </c>
      <c r="XD1" s="2" t="s">
        <v>3193</v>
      </c>
      <c r="XE1" s="2" t="s">
        <v>3193</v>
      </c>
      <c r="XF1" s="2" t="s">
        <v>3193</v>
      </c>
      <c r="XG1" s="2" t="s">
        <v>3193</v>
      </c>
      <c r="XH1" s="2" t="s">
        <v>3193</v>
      </c>
      <c r="XI1" s="2" t="s">
        <v>3193</v>
      </c>
      <c r="XJ1" s="2" t="s">
        <v>3193</v>
      </c>
      <c r="XK1" s="2" t="s">
        <v>3193</v>
      </c>
      <c r="XL1" s="2" t="s">
        <v>3193</v>
      </c>
      <c r="XM1" s="2" t="s">
        <v>3193</v>
      </c>
      <c r="XN1" s="2" t="s">
        <v>3193</v>
      </c>
      <c r="XO1" s="2" t="s">
        <v>3193</v>
      </c>
      <c r="XP1" s="2" t="s">
        <v>3194</v>
      </c>
      <c r="XQ1" s="2" t="s">
        <v>3194</v>
      </c>
      <c r="XR1" s="2" t="s">
        <v>3194</v>
      </c>
      <c r="XS1" s="2" t="s">
        <v>3194</v>
      </c>
      <c r="XT1" s="2" t="s">
        <v>3194</v>
      </c>
      <c r="XU1" s="2" t="s">
        <v>3194</v>
      </c>
      <c r="XV1" s="2" t="s">
        <v>3194</v>
      </c>
      <c r="XW1" s="2" t="s">
        <v>3194</v>
      </c>
      <c r="XX1" s="2" t="s">
        <v>3194</v>
      </c>
      <c r="XY1" s="2" t="s">
        <v>3194</v>
      </c>
      <c r="XZ1" s="2" t="s">
        <v>3194</v>
      </c>
      <c r="YA1" s="2" t="s">
        <v>3194</v>
      </c>
      <c r="YB1" s="2" t="s">
        <v>3194</v>
      </c>
      <c r="YC1" s="2" t="s">
        <v>3194</v>
      </c>
      <c r="YD1" s="2" t="s">
        <v>3194</v>
      </c>
      <c r="YE1" s="2" t="s">
        <v>3194</v>
      </c>
      <c r="YF1" s="2" t="s">
        <v>3194</v>
      </c>
      <c r="YG1" s="2" t="s">
        <v>3194</v>
      </c>
      <c r="YH1" s="2" t="s">
        <v>3194</v>
      </c>
      <c r="YI1" s="2" t="s">
        <v>3194</v>
      </c>
      <c r="YJ1" s="2" t="s">
        <v>3194</v>
      </c>
      <c r="YK1" s="2" t="s">
        <v>3194</v>
      </c>
      <c r="YL1" s="2" t="s">
        <v>3194</v>
      </c>
      <c r="YM1" s="2" t="s">
        <v>3194</v>
      </c>
      <c r="YN1" s="2" t="s">
        <v>3194</v>
      </c>
      <c r="YO1" s="2" t="s">
        <v>3194</v>
      </c>
      <c r="YP1" s="2" t="s">
        <v>3194</v>
      </c>
      <c r="YQ1" s="2" t="s">
        <v>3194</v>
      </c>
      <c r="YR1" s="2" t="s">
        <v>3194</v>
      </c>
      <c r="YS1" s="2" t="s">
        <v>3194</v>
      </c>
      <c r="YT1" s="2" t="s">
        <v>3194</v>
      </c>
      <c r="YU1" s="2" t="s">
        <v>3194</v>
      </c>
      <c r="YV1" s="2" t="s">
        <v>3194</v>
      </c>
      <c r="YW1" s="2" t="s">
        <v>3194</v>
      </c>
      <c r="YX1" s="2" t="s">
        <v>3194</v>
      </c>
      <c r="YY1" s="2" t="s">
        <v>3194</v>
      </c>
      <c r="YZ1" s="2" t="s">
        <v>3194</v>
      </c>
      <c r="ZA1" s="2" t="s">
        <v>3194</v>
      </c>
      <c r="ZB1" s="2" t="s">
        <v>3194</v>
      </c>
      <c r="ZC1" s="2" t="s">
        <v>3194</v>
      </c>
      <c r="ZD1" s="2" t="s">
        <v>3194</v>
      </c>
      <c r="ZE1" s="2" t="s">
        <v>3194</v>
      </c>
      <c r="ZF1" s="2" t="s">
        <v>3194</v>
      </c>
      <c r="ZG1" s="2" t="s">
        <v>1542</v>
      </c>
      <c r="ZH1" s="2" t="s">
        <v>1542</v>
      </c>
      <c r="ZI1" s="2" t="s">
        <v>1542</v>
      </c>
      <c r="ZJ1" s="2" t="s">
        <v>1542</v>
      </c>
      <c r="ZK1" s="2" t="s">
        <v>1542</v>
      </c>
      <c r="ZL1" s="2" t="s">
        <v>1542</v>
      </c>
      <c r="ZM1" s="2" t="s">
        <v>1542</v>
      </c>
      <c r="ZN1" s="2" t="s">
        <v>1542</v>
      </c>
      <c r="ZO1" s="2" t="s">
        <v>1542</v>
      </c>
      <c r="ZP1" s="2" t="s">
        <v>1542</v>
      </c>
      <c r="ZQ1" s="2" t="s">
        <v>1542</v>
      </c>
      <c r="ZR1" s="2" t="s">
        <v>1542</v>
      </c>
      <c r="ZS1" s="2" t="s">
        <v>1542</v>
      </c>
      <c r="ZT1" s="2" t="s">
        <v>1542</v>
      </c>
      <c r="ZU1" s="2" t="s">
        <v>1542</v>
      </c>
      <c r="ZV1" s="2" t="s">
        <v>1542</v>
      </c>
      <c r="ZW1" s="2" t="s">
        <v>1542</v>
      </c>
      <c r="ZX1" s="2" t="s">
        <v>1542</v>
      </c>
      <c r="ZY1" s="2" t="s">
        <v>1542</v>
      </c>
      <c r="ZZ1" s="2" t="s">
        <v>1542</v>
      </c>
      <c r="AAA1" s="2" t="s">
        <v>1542</v>
      </c>
      <c r="AAB1" s="2" t="s">
        <v>1542</v>
      </c>
      <c r="AAC1" s="2" t="s">
        <v>1542</v>
      </c>
      <c r="AAD1" s="2" t="s">
        <v>1542</v>
      </c>
      <c r="AAE1" s="2" t="s">
        <v>1542</v>
      </c>
      <c r="AAF1" s="2" t="s">
        <v>1542</v>
      </c>
      <c r="AAG1" s="2" t="s">
        <v>1542</v>
      </c>
      <c r="AAH1" s="2" t="s">
        <v>1542</v>
      </c>
      <c r="AAI1" s="2" t="s">
        <v>1542</v>
      </c>
      <c r="AAJ1" s="2" t="s">
        <v>1542</v>
      </c>
      <c r="AAK1" s="2" t="s">
        <v>1542</v>
      </c>
      <c r="AAL1" s="2" t="s">
        <v>1542</v>
      </c>
      <c r="AAM1" s="2" t="s">
        <v>1542</v>
      </c>
      <c r="AAN1" s="2" t="s">
        <v>1542</v>
      </c>
      <c r="AAO1" s="2" t="s">
        <v>1542</v>
      </c>
      <c r="AAP1" s="2" t="s">
        <v>1542</v>
      </c>
      <c r="AAQ1" s="2" t="s">
        <v>1542</v>
      </c>
      <c r="AAR1" s="2" t="s">
        <v>1542</v>
      </c>
      <c r="AAS1" s="2" t="s">
        <v>1542</v>
      </c>
      <c r="AAT1" s="2" t="s">
        <v>1542</v>
      </c>
      <c r="AAU1" s="2" t="s">
        <v>1542</v>
      </c>
      <c r="AAV1" s="2" t="s">
        <v>1542</v>
      </c>
      <c r="AAW1" s="2" t="s">
        <v>1542</v>
      </c>
      <c r="AAX1" s="2" t="s">
        <v>3195</v>
      </c>
      <c r="AAY1" s="2" t="s">
        <v>3195</v>
      </c>
      <c r="AAZ1" s="2" t="s">
        <v>3195</v>
      </c>
      <c r="ABA1" s="2" t="s">
        <v>3195</v>
      </c>
      <c r="ABB1" s="2" t="s">
        <v>3195</v>
      </c>
      <c r="ABC1" s="2" t="s">
        <v>3195</v>
      </c>
      <c r="ABD1" s="2" t="s">
        <v>3195</v>
      </c>
      <c r="ABE1" s="2" t="s">
        <v>3195</v>
      </c>
      <c r="ABF1" s="2" t="s">
        <v>3195</v>
      </c>
      <c r="ABG1" s="2" t="s">
        <v>3195</v>
      </c>
      <c r="ABH1" s="2" t="s">
        <v>3195</v>
      </c>
      <c r="ABI1" s="2" t="s">
        <v>3195</v>
      </c>
      <c r="ABJ1" s="2" t="s">
        <v>3195</v>
      </c>
      <c r="ABK1" s="2" t="s">
        <v>3195</v>
      </c>
      <c r="ABL1" s="2" t="s">
        <v>3195</v>
      </c>
      <c r="ABM1" s="2" t="s">
        <v>3195</v>
      </c>
      <c r="ABN1" s="2" t="s">
        <v>3195</v>
      </c>
      <c r="ABO1" s="2" t="s">
        <v>3195</v>
      </c>
      <c r="ABP1" s="2" t="s">
        <v>3195</v>
      </c>
      <c r="ABQ1" s="2" t="s">
        <v>3195</v>
      </c>
      <c r="ABR1" s="2" t="s">
        <v>3195</v>
      </c>
      <c r="ABS1" s="2" t="s">
        <v>3195</v>
      </c>
      <c r="ABT1" s="2" t="s">
        <v>3195</v>
      </c>
      <c r="ABU1" s="2" t="s">
        <v>3195</v>
      </c>
      <c r="ABV1" s="2" t="s">
        <v>3195</v>
      </c>
      <c r="ABW1" s="2" t="s">
        <v>3195</v>
      </c>
      <c r="ABX1" s="2" t="s">
        <v>3195</v>
      </c>
      <c r="ABY1" s="2" t="s">
        <v>3195</v>
      </c>
      <c r="ABZ1" s="2" t="s">
        <v>3195</v>
      </c>
      <c r="ACA1" s="2" t="s">
        <v>3195</v>
      </c>
      <c r="ACB1" s="2" t="s">
        <v>3195</v>
      </c>
      <c r="ACC1" s="2" t="s">
        <v>3195</v>
      </c>
      <c r="ACD1" s="2" t="s">
        <v>3195</v>
      </c>
      <c r="ACE1" s="2" t="s">
        <v>3195</v>
      </c>
      <c r="ACF1" s="2" t="s">
        <v>3195</v>
      </c>
      <c r="ACG1" s="2" t="s">
        <v>3195</v>
      </c>
      <c r="ACH1" s="2" t="s">
        <v>3195</v>
      </c>
      <c r="ACI1" s="2" t="s">
        <v>3195</v>
      </c>
      <c r="ACJ1" s="2" t="s">
        <v>3195</v>
      </c>
      <c r="ACK1" s="2" t="s">
        <v>3195</v>
      </c>
      <c r="ACL1" s="2" t="s">
        <v>3195</v>
      </c>
      <c r="ACM1" s="2" t="s">
        <v>3195</v>
      </c>
      <c r="ACN1" s="2" t="s">
        <v>3195</v>
      </c>
      <c r="ACO1" s="2" t="s">
        <v>3195</v>
      </c>
      <c r="ACP1" s="2" t="s">
        <v>3195</v>
      </c>
      <c r="ACQ1" s="2" t="s">
        <v>3195</v>
      </c>
      <c r="ACR1" s="2" t="s">
        <v>3195</v>
      </c>
    </row>
    <row r="2" spans="1:772" ht="210" x14ac:dyDescent="0.25">
      <c r="A2" s="1" t="s">
        <v>8</v>
      </c>
      <c r="B2" s="2" t="s">
        <v>3196</v>
      </c>
      <c r="C2" s="2" t="s">
        <v>6254</v>
      </c>
      <c r="D2" s="2" t="s">
        <v>6255</v>
      </c>
      <c r="E2" s="2" t="s">
        <v>3197</v>
      </c>
      <c r="F2" s="2" t="s">
        <v>6256</v>
      </c>
      <c r="G2" s="2" t="s">
        <v>6257</v>
      </c>
      <c r="H2" s="2" t="s">
        <v>6258</v>
      </c>
      <c r="I2" s="2" t="s">
        <v>6259</v>
      </c>
      <c r="J2" s="2" t="s">
        <v>6260</v>
      </c>
      <c r="K2" s="2" t="s">
        <v>6261</v>
      </c>
      <c r="L2" s="2" t="s">
        <v>6262</v>
      </c>
      <c r="M2" s="2" t="s">
        <v>3199</v>
      </c>
      <c r="N2" s="2" t="s">
        <v>3200</v>
      </c>
      <c r="O2" s="2" t="s">
        <v>6256</v>
      </c>
      <c r="P2" s="2" t="s">
        <v>6257</v>
      </c>
      <c r="Q2" s="2" t="s">
        <v>6258</v>
      </c>
      <c r="R2" s="2" t="s">
        <v>6259</v>
      </c>
      <c r="S2" s="2" t="s">
        <v>6260</v>
      </c>
      <c r="T2" s="2" t="s">
        <v>6261</v>
      </c>
      <c r="U2" s="2" t="s">
        <v>6262</v>
      </c>
      <c r="V2" s="2" t="s">
        <v>3199</v>
      </c>
      <c r="W2" s="2" t="s">
        <v>3201</v>
      </c>
      <c r="X2" s="2" t="s">
        <v>3202</v>
      </c>
      <c r="Y2" s="2" t="s">
        <v>3203</v>
      </c>
      <c r="Z2" s="2" t="s">
        <v>3204</v>
      </c>
      <c r="AA2" s="2" t="s">
        <v>6263</v>
      </c>
      <c r="AB2" s="2" t="s">
        <v>3206</v>
      </c>
      <c r="AC2" s="2" t="s">
        <v>3204</v>
      </c>
      <c r="AD2" s="2" t="s">
        <v>3207</v>
      </c>
      <c r="AE2" s="2" t="s">
        <v>3208</v>
      </c>
      <c r="AF2" s="2" t="s">
        <v>6264</v>
      </c>
      <c r="AG2" s="2" t="s">
        <v>6265</v>
      </c>
      <c r="AH2" s="2" t="s">
        <v>6266</v>
      </c>
      <c r="AI2" s="2" t="s">
        <v>6267</v>
      </c>
      <c r="AJ2" s="2" t="s">
        <v>6239</v>
      </c>
      <c r="AK2" s="2" t="s">
        <v>6240</v>
      </c>
      <c r="AL2" s="2" t="s">
        <v>6268</v>
      </c>
      <c r="AM2" s="2" t="s">
        <v>6267</v>
      </c>
      <c r="AN2" s="2" t="s">
        <v>6239</v>
      </c>
      <c r="AO2" s="2" t="s">
        <v>6240</v>
      </c>
      <c r="AP2" s="2" t="s">
        <v>6268</v>
      </c>
      <c r="AQ2" s="2" t="s">
        <v>6269</v>
      </c>
      <c r="AR2" s="2" t="s">
        <v>6270</v>
      </c>
      <c r="AS2" s="2" t="s">
        <v>6271</v>
      </c>
      <c r="AT2" s="2" t="s">
        <v>6272</v>
      </c>
      <c r="AU2" s="2" t="s">
        <v>6273</v>
      </c>
      <c r="AV2" s="2" t="s">
        <v>3196</v>
      </c>
      <c r="AW2" s="2" t="s">
        <v>6254</v>
      </c>
      <c r="AX2" s="2" t="s">
        <v>6255</v>
      </c>
      <c r="AY2" s="2" t="s">
        <v>3197</v>
      </c>
      <c r="AZ2" s="2" t="s">
        <v>6256</v>
      </c>
      <c r="BA2" s="2" t="s">
        <v>6257</v>
      </c>
      <c r="BB2" s="2" t="s">
        <v>6258</v>
      </c>
      <c r="BC2" s="2" t="s">
        <v>6259</v>
      </c>
      <c r="BD2" s="2" t="s">
        <v>6260</v>
      </c>
      <c r="BE2" s="2" t="s">
        <v>6261</v>
      </c>
      <c r="BF2" s="2" t="s">
        <v>6262</v>
      </c>
      <c r="BG2" s="2" t="s">
        <v>3199</v>
      </c>
      <c r="BH2" s="2" t="s">
        <v>3200</v>
      </c>
      <c r="BI2" s="2" t="s">
        <v>6256</v>
      </c>
      <c r="BJ2" s="2" t="s">
        <v>6257</v>
      </c>
      <c r="BK2" s="2" t="s">
        <v>6258</v>
      </c>
      <c r="BL2" s="2" t="s">
        <v>6259</v>
      </c>
      <c r="BM2" s="2" t="s">
        <v>6260</v>
      </c>
      <c r="BN2" s="2" t="s">
        <v>6261</v>
      </c>
      <c r="BO2" s="2" t="s">
        <v>6262</v>
      </c>
      <c r="BP2" s="2" t="s">
        <v>3199</v>
      </c>
      <c r="BQ2" s="2" t="s">
        <v>3201</v>
      </c>
      <c r="BR2" s="2" t="s">
        <v>3202</v>
      </c>
      <c r="BS2" s="2" t="s">
        <v>3203</v>
      </c>
      <c r="BT2" s="2" t="s">
        <v>3204</v>
      </c>
      <c r="BU2" s="2" t="s">
        <v>6263</v>
      </c>
      <c r="BV2" s="2" t="s">
        <v>3206</v>
      </c>
      <c r="BW2" s="2" t="s">
        <v>3204</v>
      </c>
      <c r="BX2" s="2" t="s">
        <v>3207</v>
      </c>
      <c r="BY2" s="2" t="s">
        <v>3208</v>
      </c>
      <c r="BZ2" s="2" t="s">
        <v>6264</v>
      </c>
      <c r="CA2" s="2" t="s">
        <v>6265</v>
      </c>
      <c r="CB2" s="2" t="s">
        <v>6266</v>
      </c>
      <c r="CC2" s="2" t="s">
        <v>6267</v>
      </c>
      <c r="CD2" s="2" t="s">
        <v>6239</v>
      </c>
      <c r="CE2" s="2" t="s">
        <v>6240</v>
      </c>
      <c r="CF2" s="2" t="s">
        <v>6268</v>
      </c>
      <c r="CG2" s="2" t="s">
        <v>6267</v>
      </c>
      <c r="CH2" s="2" t="s">
        <v>6239</v>
      </c>
      <c r="CI2" s="2" t="s">
        <v>6240</v>
      </c>
      <c r="CJ2" s="2" t="s">
        <v>6268</v>
      </c>
      <c r="CK2" s="2" t="s">
        <v>6269</v>
      </c>
      <c r="CL2" s="2" t="s">
        <v>6270</v>
      </c>
      <c r="CM2" s="2" t="s">
        <v>6271</v>
      </c>
      <c r="CN2" s="2" t="s">
        <v>6272</v>
      </c>
      <c r="CO2" s="2" t="s">
        <v>6273</v>
      </c>
      <c r="CP2" s="2" t="s">
        <v>3196</v>
      </c>
      <c r="CQ2" s="2" t="s">
        <v>6254</v>
      </c>
      <c r="CR2" s="2" t="s">
        <v>6255</v>
      </c>
      <c r="CS2" s="2" t="s">
        <v>3197</v>
      </c>
      <c r="CT2" s="2" t="s">
        <v>6256</v>
      </c>
      <c r="CU2" s="2" t="s">
        <v>6257</v>
      </c>
      <c r="CV2" s="2" t="s">
        <v>6258</v>
      </c>
      <c r="CW2" s="2" t="s">
        <v>6259</v>
      </c>
      <c r="CX2" s="2" t="s">
        <v>6260</v>
      </c>
      <c r="CY2" s="2" t="s">
        <v>6261</v>
      </c>
      <c r="CZ2" s="2" t="s">
        <v>6262</v>
      </c>
      <c r="DA2" s="2" t="s">
        <v>3199</v>
      </c>
      <c r="DB2" s="2" t="s">
        <v>3200</v>
      </c>
      <c r="DC2" s="2" t="s">
        <v>6256</v>
      </c>
      <c r="DD2" s="2" t="s">
        <v>6257</v>
      </c>
      <c r="DE2" s="2" t="s">
        <v>6258</v>
      </c>
      <c r="DF2" s="2" t="s">
        <v>6259</v>
      </c>
      <c r="DG2" s="2" t="s">
        <v>6260</v>
      </c>
      <c r="DH2" s="2" t="s">
        <v>6261</v>
      </c>
      <c r="DI2" s="2" t="s">
        <v>6262</v>
      </c>
      <c r="DJ2" s="2" t="s">
        <v>3199</v>
      </c>
      <c r="DK2" s="2" t="s">
        <v>3201</v>
      </c>
      <c r="DL2" s="2" t="s">
        <v>3202</v>
      </c>
      <c r="DM2" s="2" t="s">
        <v>3203</v>
      </c>
      <c r="DN2" s="2" t="s">
        <v>3204</v>
      </c>
      <c r="DO2" s="2" t="s">
        <v>6263</v>
      </c>
      <c r="DP2" s="2" t="s">
        <v>3206</v>
      </c>
      <c r="DQ2" s="2" t="s">
        <v>3204</v>
      </c>
      <c r="DR2" s="2" t="s">
        <v>3207</v>
      </c>
      <c r="DS2" s="2" t="s">
        <v>3208</v>
      </c>
      <c r="DT2" s="2" t="s">
        <v>6264</v>
      </c>
      <c r="DU2" s="2" t="s">
        <v>6265</v>
      </c>
      <c r="DV2" s="2" t="s">
        <v>6266</v>
      </c>
      <c r="DW2" s="2" t="s">
        <v>6267</v>
      </c>
      <c r="DX2" s="2" t="s">
        <v>6239</v>
      </c>
      <c r="DY2" s="2" t="s">
        <v>6240</v>
      </c>
      <c r="DZ2" s="2" t="s">
        <v>6268</v>
      </c>
      <c r="EA2" s="2" t="s">
        <v>6267</v>
      </c>
      <c r="EB2" s="2" t="s">
        <v>6239</v>
      </c>
      <c r="EC2" s="2" t="s">
        <v>6240</v>
      </c>
      <c r="ED2" s="2" t="s">
        <v>6268</v>
      </c>
      <c r="EE2" s="2" t="s">
        <v>6269</v>
      </c>
      <c r="EF2" s="2" t="s">
        <v>6270</v>
      </c>
      <c r="EG2" s="2" t="s">
        <v>6271</v>
      </c>
      <c r="EH2" s="2" t="s">
        <v>6272</v>
      </c>
      <c r="EI2" s="2" t="s">
        <v>6273</v>
      </c>
      <c r="EJ2" s="2" t="s">
        <v>3196</v>
      </c>
      <c r="EK2" s="2" t="s">
        <v>6254</v>
      </c>
      <c r="EL2" s="2" t="s">
        <v>6255</v>
      </c>
      <c r="EM2" s="2" t="s">
        <v>3197</v>
      </c>
      <c r="EN2" s="2" t="s">
        <v>6256</v>
      </c>
      <c r="EO2" s="2" t="s">
        <v>6257</v>
      </c>
      <c r="EP2" s="2" t="s">
        <v>6258</v>
      </c>
      <c r="EQ2" s="2" t="s">
        <v>6259</v>
      </c>
      <c r="ER2" s="2" t="s">
        <v>6260</v>
      </c>
      <c r="ES2" s="2" t="s">
        <v>6261</v>
      </c>
      <c r="ET2" s="2" t="s">
        <v>6262</v>
      </c>
      <c r="EU2" s="2" t="s">
        <v>3199</v>
      </c>
      <c r="EV2" s="2" t="s">
        <v>3200</v>
      </c>
      <c r="EW2" s="2" t="s">
        <v>6256</v>
      </c>
      <c r="EX2" s="2" t="s">
        <v>6257</v>
      </c>
      <c r="EY2" s="2" t="s">
        <v>6258</v>
      </c>
      <c r="EZ2" s="2" t="s">
        <v>6259</v>
      </c>
      <c r="FA2" s="2" t="s">
        <v>6260</v>
      </c>
      <c r="FB2" s="2" t="s">
        <v>6261</v>
      </c>
      <c r="FC2" s="2" t="s">
        <v>6262</v>
      </c>
      <c r="FD2" s="2" t="s">
        <v>3199</v>
      </c>
      <c r="FE2" s="2" t="s">
        <v>3201</v>
      </c>
      <c r="FF2" s="2" t="s">
        <v>3202</v>
      </c>
      <c r="FG2" s="2" t="s">
        <v>3203</v>
      </c>
      <c r="FH2" s="2" t="s">
        <v>3204</v>
      </c>
      <c r="FI2" s="2" t="s">
        <v>6263</v>
      </c>
      <c r="FJ2" s="2" t="s">
        <v>3206</v>
      </c>
      <c r="FK2" s="2" t="s">
        <v>3204</v>
      </c>
      <c r="FL2" s="2" t="s">
        <v>3207</v>
      </c>
      <c r="FM2" s="2" t="s">
        <v>3208</v>
      </c>
      <c r="FN2" s="2" t="s">
        <v>6264</v>
      </c>
      <c r="FO2" s="2" t="s">
        <v>6265</v>
      </c>
      <c r="FP2" s="2" t="s">
        <v>6266</v>
      </c>
      <c r="FQ2" s="2" t="s">
        <v>6267</v>
      </c>
      <c r="FR2" s="2" t="s">
        <v>6239</v>
      </c>
      <c r="FS2" s="2" t="s">
        <v>6240</v>
      </c>
      <c r="FT2" s="2" t="s">
        <v>6268</v>
      </c>
      <c r="FU2" s="2" t="s">
        <v>6267</v>
      </c>
      <c r="FV2" s="2" t="s">
        <v>6239</v>
      </c>
      <c r="FW2" s="2" t="s">
        <v>6240</v>
      </c>
      <c r="FX2" s="2" t="s">
        <v>6268</v>
      </c>
      <c r="FY2" s="2" t="s">
        <v>6269</v>
      </c>
      <c r="FZ2" s="2" t="s">
        <v>6270</v>
      </c>
      <c r="GA2" s="2" t="s">
        <v>6271</v>
      </c>
      <c r="GB2" s="2" t="s">
        <v>6272</v>
      </c>
      <c r="GC2" s="2" t="s">
        <v>6273</v>
      </c>
      <c r="GD2" s="2" t="s">
        <v>3196</v>
      </c>
      <c r="GE2" s="2" t="s">
        <v>6254</v>
      </c>
      <c r="GF2" s="2" t="s">
        <v>6255</v>
      </c>
      <c r="GG2" s="2" t="s">
        <v>3197</v>
      </c>
      <c r="GH2" s="2" t="s">
        <v>6256</v>
      </c>
      <c r="GI2" s="2" t="s">
        <v>6257</v>
      </c>
      <c r="GJ2" s="2" t="s">
        <v>6258</v>
      </c>
      <c r="GK2" s="2" t="s">
        <v>6259</v>
      </c>
      <c r="GL2" s="2" t="s">
        <v>6260</v>
      </c>
      <c r="GM2" s="2" t="s">
        <v>6261</v>
      </c>
      <c r="GN2" s="2" t="s">
        <v>6262</v>
      </c>
      <c r="GO2" s="2" t="s">
        <v>3199</v>
      </c>
      <c r="GP2" s="2" t="s">
        <v>3200</v>
      </c>
      <c r="GQ2" s="2" t="s">
        <v>6256</v>
      </c>
      <c r="GR2" s="2" t="s">
        <v>6257</v>
      </c>
      <c r="GS2" s="2" t="s">
        <v>6258</v>
      </c>
      <c r="GT2" s="2" t="s">
        <v>6259</v>
      </c>
      <c r="GU2" s="2" t="s">
        <v>6260</v>
      </c>
      <c r="GV2" s="2" t="s">
        <v>6261</v>
      </c>
      <c r="GW2" s="2" t="s">
        <v>6262</v>
      </c>
      <c r="GX2" s="2" t="s">
        <v>3199</v>
      </c>
      <c r="GY2" s="2" t="s">
        <v>3201</v>
      </c>
      <c r="GZ2" s="2" t="s">
        <v>3202</v>
      </c>
      <c r="HA2" s="2" t="s">
        <v>3203</v>
      </c>
      <c r="HB2" s="2" t="s">
        <v>3204</v>
      </c>
      <c r="HC2" s="2" t="s">
        <v>6263</v>
      </c>
      <c r="HD2" s="2" t="s">
        <v>3206</v>
      </c>
      <c r="HE2" s="2" t="s">
        <v>3204</v>
      </c>
      <c r="HF2" s="2" t="s">
        <v>3207</v>
      </c>
      <c r="HG2" s="2" t="s">
        <v>3208</v>
      </c>
      <c r="HH2" s="2" t="s">
        <v>6264</v>
      </c>
      <c r="HI2" s="2" t="s">
        <v>6265</v>
      </c>
      <c r="HJ2" s="2" t="s">
        <v>6266</v>
      </c>
      <c r="HK2" s="2" t="s">
        <v>6267</v>
      </c>
      <c r="HL2" s="2" t="s">
        <v>6239</v>
      </c>
      <c r="HM2" s="2" t="s">
        <v>6240</v>
      </c>
      <c r="HN2" s="2" t="s">
        <v>6268</v>
      </c>
      <c r="HO2" s="2" t="s">
        <v>6267</v>
      </c>
      <c r="HP2" s="2" t="s">
        <v>6239</v>
      </c>
      <c r="HQ2" s="2" t="s">
        <v>6240</v>
      </c>
      <c r="HR2" s="2" t="s">
        <v>6268</v>
      </c>
      <c r="HS2" s="2" t="s">
        <v>6269</v>
      </c>
      <c r="HT2" s="2" t="s">
        <v>6270</v>
      </c>
      <c r="HU2" s="2" t="s">
        <v>6271</v>
      </c>
      <c r="HV2" s="2" t="s">
        <v>6272</v>
      </c>
      <c r="HW2" s="2" t="s">
        <v>6273</v>
      </c>
      <c r="HX2" s="2" t="s">
        <v>3196</v>
      </c>
      <c r="HY2" s="2" t="s">
        <v>6254</v>
      </c>
      <c r="HZ2" s="2" t="s">
        <v>6255</v>
      </c>
      <c r="IA2" s="2" t="s">
        <v>3197</v>
      </c>
      <c r="IB2" s="2" t="s">
        <v>6256</v>
      </c>
      <c r="IC2" s="2" t="s">
        <v>6257</v>
      </c>
      <c r="ID2" s="2" t="s">
        <v>6258</v>
      </c>
      <c r="IE2" s="2" t="s">
        <v>6259</v>
      </c>
      <c r="IF2" s="2" t="s">
        <v>6260</v>
      </c>
      <c r="IG2" s="2" t="s">
        <v>6261</v>
      </c>
      <c r="IH2" s="2" t="s">
        <v>6262</v>
      </c>
      <c r="II2" s="2" t="s">
        <v>3199</v>
      </c>
      <c r="IJ2" s="2" t="s">
        <v>3200</v>
      </c>
      <c r="IK2" s="2" t="s">
        <v>6256</v>
      </c>
      <c r="IL2" s="2" t="s">
        <v>6257</v>
      </c>
      <c r="IM2" s="2" t="s">
        <v>6258</v>
      </c>
      <c r="IN2" s="2" t="s">
        <v>6259</v>
      </c>
      <c r="IO2" s="2" t="s">
        <v>6260</v>
      </c>
      <c r="IP2" s="2" t="s">
        <v>6261</v>
      </c>
      <c r="IQ2" s="2" t="s">
        <v>6262</v>
      </c>
      <c r="IR2" s="2" t="s">
        <v>3199</v>
      </c>
      <c r="IS2" s="2" t="s">
        <v>3201</v>
      </c>
      <c r="IT2" s="2" t="s">
        <v>3202</v>
      </c>
      <c r="IU2" s="2" t="s">
        <v>3203</v>
      </c>
      <c r="IV2" s="2" t="s">
        <v>3204</v>
      </c>
      <c r="IW2" s="2" t="s">
        <v>6263</v>
      </c>
      <c r="IX2" s="2" t="s">
        <v>3206</v>
      </c>
      <c r="IY2" s="2" t="s">
        <v>3204</v>
      </c>
      <c r="IZ2" s="2" t="s">
        <v>3207</v>
      </c>
      <c r="JA2" s="2" t="s">
        <v>3208</v>
      </c>
      <c r="JB2" s="2" t="s">
        <v>6264</v>
      </c>
      <c r="JC2" s="2" t="s">
        <v>6265</v>
      </c>
      <c r="JD2" s="2" t="s">
        <v>6266</v>
      </c>
      <c r="JE2" s="2" t="s">
        <v>6267</v>
      </c>
      <c r="JF2" s="2" t="s">
        <v>6239</v>
      </c>
      <c r="JG2" s="2" t="s">
        <v>6240</v>
      </c>
      <c r="JH2" s="2" t="s">
        <v>6268</v>
      </c>
      <c r="JI2" s="2" t="s">
        <v>6267</v>
      </c>
      <c r="JJ2" s="2" t="s">
        <v>6239</v>
      </c>
      <c r="JK2" s="2" t="s">
        <v>6240</v>
      </c>
      <c r="JL2" s="2" t="s">
        <v>6268</v>
      </c>
      <c r="JM2" s="2" t="s">
        <v>6269</v>
      </c>
      <c r="JN2" s="2" t="s">
        <v>6270</v>
      </c>
      <c r="JO2" s="2" t="s">
        <v>6271</v>
      </c>
      <c r="JP2" s="2" t="s">
        <v>6272</v>
      </c>
      <c r="JQ2" s="2" t="s">
        <v>6273</v>
      </c>
      <c r="JR2" s="2" t="s">
        <v>3196</v>
      </c>
      <c r="JS2" s="2" t="s">
        <v>6254</v>
      </c>
      <c r="JT2" s="2" t="s">
        <v>6255</v>
      </c>
      <c r="JU2" s="2" t="s">
        <v>3197</v>
      </c>
      <c r="JV2" s="2" t="s">
        <v>6256</v>
      </c>
      <c r="JW2" s="2" t="s">
        <v>6257</v>
      </c>
      <c r="JX2" s="2" t="s">
        <v>6258</v>
      </c>
      <c r="JY2" s="2" t="s">
        <v>6259</v>
      </c>
      <c r="JZ2" s="2" t="s">
        <v>6260</v>
      </c>
      <c r="KA2" s="2" t="s">
        <v>6261</v>
      </c>
      <c r="KB2" s="2" t="s">
        <v>6262</v>
      </c>
      <c r="KC2" s="2" t="s">
        <v>3199</v>
      </c>
      <c r="KD2" s="2" t="s">
        <v>3200</v>
      </c>
      <c r="KE2" s="2" t="s">
        <v>6256</v>
      </c>
      <c r="KF2" s="2" t="s">
        <v>6257</v>
      </c>
      <c r="KG2" s="2" t="s">
        <v>6258</v>
      </c>
      <c r="KH2" s="2" t="s">
        <v>6259</v>
      </c>
      <c r="KI2" s="2" t="s">
        <v>6260</v>
      </c>
      <c r="KJ2" s="2" t="s">
        <v>6261</v>
      </c>
      <c r="KK2" s="2" t="s">
        <v>6262</v>
      </c>
      <c r="KL2" s="2" t="s">
        <v>3199</v>
      </c>
      <c r="KM2" s="2" t="s">
        <v>3201</v>
      </c>
      <c r="KN2" s="2" t="s">
        <v>3202</v>
      </c>
      <c r="KO2" s="2" t="s">
        <v>3203</v>
      </c>
      <c r="KP2" s="2" t="s">
        <v>3204</v>
      </c>
      <c r="KQ2" s="2" t="s">
        <v>6263</v>
      </c>
      <c r="KR2" s="2" t="s">
        <v>3206</v>
      </c>
      <c r="KS2" s="2" t="s">
        <v>3204</v>
      </c>
      <c r="KT2" s="2" t="s">
        <v>3207</v>
      </c>
      <c r="KU2" s="2" t="s">
        <v>3208</v>
      </c>
      <c r="KV2" s="2" t="s">
        <v>6264</v>
      </c>
      <c r="KW2" s="2" t="s">
        <v>6265</v>
      </c>
      <c r="KX2" s="2" t="s">
        <v>6266</v>
      </c>
      <c r="KY2" s="2" t="s">
        <v>6267</v>
      </c>
      <c r="KZ2" s="2" t="s">
        <v>6239</v>
      </c>
      <c r="LA2" s="2" t="s">
        <v>6240</v>
      </c>
      <c r="LB2" s="2" t="s">
        <v>6268</v>
      </c>
      <c r="LC2" s="2" t="s">
        <v>6267</v>
      </c>
      <c r="LD2" s="2" t="s">
        <v>6239</v>
      </c>
      <c r="LE2" s="2" t="s">
        <v>6240</v>
      </c>
      <c r="LF2" s="2" t="s">
        <v>6268</v>
      </c>
      <c r="LG2" s="2" t="s">
        <v>6269</v>
      </c>
      <c r="LH2" s="2" t="s">
        <v>6270</v>
      </c>
      <c r="LI2" s="2" t="s">
        <v>6271</v>
      </c>
      <c r="LJ2" s="2" t="s">
        <v>6272</v>
      </c>
      <c r="LK2" s="2" t="s">
        <v>6273</v>
      </c>
      <c r="LL2" s="2" t="s">
        <v>3196</v>
      </c>
      <c r="LM2" s="2" t="s">
        <v>6254</v>
      </c>
      <c r="LN2" s="2" t="s">
        <v>6255</v>
      </c>
      <c r="LO2" s="2" t="s">
        <v>3197</v>
      </c>
      <c r="LP2" s="2" t="s">
        <v>6256</v>
      </c>
      <c r="LQ2" s="2" t="s">
        <v>6257</v>
      </c>
      <c r="LR2" s="2" t="s">
        <v>6258</v>
      </c>
      <c r="LS2" s="2" t="s">
        <v>6259</v>
      </c>
      <c r="LT2" s="2" t="s">
        <v>6260</v>
      </c>
      <c r="LU2" s="2" t="s">
        <v>6261</v>
      </c>
      <c r="LV2" s="2" t="s">
        <v>6262</v>
      </c>
      <c r="LW2" s="2" t="s">
        <v>3199</v>
      </c>
      <c r="LX2" s="2" t="s">
        <v>3200</v>
      </c>
      <c r="LY2" s="2" t="s">
        <v>6256</v>
      </c>
      <c r="LZ2" s="2" t="s">
        <v>6257</v>
      </c>
      <c r="MA2" s="2" t="s">
        <v>6258</v>
      </c>
      <c r="MB2" s="2" t="s">
        <v>6259</v>
      </c>
      <c r="MC2" s="2" t="s">
        <v>6260</v>
      </c>
      <c r="MD2" s="2" t="s">
        <v>6261</v>
      </c>
      <c r="ME2" s="2" t="s">
        <v>6262</v>
      </c>
      <c r="MF2" s="2" t="s">
        <v>3199</v>
      </c>
      <c r="MG2" s="2" t="s">
        <v>3201</v>
      </c>
      <c r="MH2" s="2" t="s">
        <v>3202</v>
      </c>
      <c r="MI2" s="2" t="s">
        <v>3203</v>
      </c>
      <c r="MJ2" s="2" t="s">
        <v>3204</v>
      </c>
      <c r="MK2" s="2" t="s">
        <v>6263</v>
      </c>
      <c r="ML2" s="2" t="s">
        <v>3206</v>
      </c>
      <c r="MM2" s="2" t="s">
        <v>3204</v>
      </c>
      <c r="MN2" s="2" t="s">
        <v>3207</v>
      </c>
      <c r="MO2" s="2" t="s">
        <v>3208</v>
      </c>
      <c r="MP2" s="2" t="s">
        <v>6264</v>
      </c>
      <c r="MQ2" s="2" t="s">
        <v>6265</v>
      </c>
      <c r="MR2" s="2" t="s">
        <v>6266</v>
      </c>
      <c r="MS2" s="2" t="s">
        <v>6267</v>
      </c>
      <c r="MT2" s="2" t="s">
        <v>6239</v>
      </c>
      <c r="MU2" s="2" t="s">
        <v>6240</v>
      </c>
      <c r="MV2" s="2" t="s">
        <v>6268</v>
      </c>
      <c r="MW2" s="2" t="s">
        <v>6267</v>
      </c>
      <c r="MX2" s="2" t="s">
        <v>6239</v>
      </c>
      <c r="MY2" s="2" t="s">
        <v>6240</v>
      </c>
      <c r="MZ2" s="2" t="s">
        <v>6268</v>
      </c>
      <c r="NA2" s="2" t="s">
        <v>6269</v>
      </c>
      <c r="NB2" s="2" t="s">
        <v>6270</v>
      </c>
      <c r="NC2" s="2" t="s">
        <v>6271</v>
      </c>
      <c r="ND2" s="2" t="s">
        <v>6272</v>
      </c>
      <c r="NE2" s="2" t="s">
        <v>6273</v>
      </c>
      <c r="NF2" s="2" t="s">
        <v>3196</v>
      </c>
      <c r="NG2" s="2" t="s">
        <v>6254</v>
      </c>
      <c r="NH2" s="2" t="s">
        <v>6255</v>
      </c>
      <c r="NI2" s="2" t="s">
        <v>3197</v>
      </c>
      <c r="NJ2" s="2" t="s">
        <v>6256</v>
      </c>
      <c r="NK2" s="2" t="s">
        <v>6257</v>
      </c>
      <c r="NL2" s="2" t="s">
        <v>6258</v>
      </c>
      <c r="NM2" s="2" t="s">
        <v>6259</v>
      </c>
      <c r="NN2" s="2" t="s">
        <v>6260</v>
      </c>
      <c r="NO2" s="2" t="s">
        <v>6261</v>
      </c>
      <c r="NP2" s="2" t="s">
        <v>6262</v>
      </c>
      <c r="NQ2" s="2" t="s">
        <v>3199</v>
      </c>
      <c r="NR2" s="2" t="s">
        <v>3200</v>
      </c>
      <c r="NS2" s="2" t="s">
        <v>6256</v>
      </c>
      <c r="NT2" s="2" t="s">
        <v>6257</v>
      </c>
      <c r="NU2" s="2" t="s">
        <v>6258</v>
      </c>
      <c r="NV2" s="2" t="s">
        <v>6259</v>
      </c>
      <c r="NW2" s="2" t="s">
        <v>6260</v>
      </c>
      <c r="NX2" s="2" t="s">
        <v>6261</v>
      </c>
      <c r="NY2" s="2" t="s">
        <v>6262</v>
      </c>
      <c r="NZ2" s="2" t="s">
        <v>3199</v>
      </c>
      <c r="OA2" s="2" t="s">
        <v>3201</v>
      </c>
      <c r="OB2" s="2" t="s">
        <v>3202</v>
      </c>
      <c r="OC2" s="2" t="s">
        <v>3203</v>
      </c>
      <c r="OD2" s="2" t="s">
        <v>3204</v>
      </c>
      <c r="OE2" s="2" t="s">
        <v>6263</v>
      </c>
      <c r="OF2" s="2" t="s">
        <v>3206</v>
      </c>
      <c r="OG2" s="2" t="s">
        <v>3204</v>
      </c>
      <c r="OH2" s="2" t="s">
        <v>3207</v>
      </c>
      <c r="OI2" s="2" t="s">
        <v>3208</v>
      </c>
      <c r="OJ2" s="2" t="s">
        <v>6264</v>
      </c>
      <c r="OK2" s="2" t="s">
        <v>6265</v>
      </c>
      <c r="OL2" s="2" t="s">
        <v>6266</v>
      </c>
      <c r="OM2" s="2" t="s">
        <v>6267</v>
      </c>
      <c r="ON2" s="2" t="s">
        <v>6239</v>
      </c>
      <c r="OO2" s="2" t="s">
        <v>6240</v>
      </c>
      <c r="OP2" s="2" t="s">
        <v>6268</v>
      </c>
      <c r="OQ2" s="2" t="s">
        <v>6267</v>
      </c>
      <c r="OR2" s="2" t="s">
        <v>6239</v>
      </c>
      <c r="OS2" s="2" t="s">
        <v>6240</v>
      </c>
      <c r="OT2" s="2" t="s">
        <v>6268</v>
      </c>
      <c r="OU2" s="2" t="s">
        <v>6269</v>
      </c>
      <c r="OV2" s="2" t="s">
        <v>6270</v>
      </c>
      <c r="OW2" s="2" t="s">
        <v>6271</v>
      </c>
      <c r="OX2" s="2" t="s">
        <v>6272</v>
      </c>
      <c r="OY2" s="2" t="s">
        <v>6273</v>
      </c>
      <c r="OZ2" s="2" t="s">
        <v>3196</v>
      </c>
      <c r="PA2" s="2" t="s">
        <v>6254</v>
      </c>
      <c r="PB2" s="2" t="s">
        <v>6255</v>
      </c>
      <c r="PC2" s="2" t="s">
        <v>3197</v>
      </c>
      <c r="PD2" s="2" t="s">
        <v>6256</v>
      </c>
      <c r="PE2" s="2" t="s">
        <v>6257</v>
      </c>
      <c r="PF2" s="2" t="s">
        <v>6258</v>
      </c>
      <c r="PG2" s="2" t="s">
        <v>6259</v>
      </c>
      <c r="PH2" s="2" t="s">
        <v>6260</v>
      </c>
      <c r="PI2" s="2" t="s">
        <v>6261</v>
      </c>
      <c r="PJ2" s="2" t="s">
        <v>6262</v>
      </c>
      <c r="PK2" s="2" t="s">
        <v>3199</v>
      </c>
      <c r="PL2" s="2" t="s">
        <v>3200</v>
      </c>
      <c r="PM2" s="2" t="s">
        <v>6256</v>
      </c>
      <c r="PN2" s="2" t="s">
        <v>6257</v>
      </c>
      <c r="PO2" s="2" t="s">
        <v>6258</v>
      </c>
      <c r="PP2" s="2" t="s">
        <v>6259</v>
      </c>
      <c r="PQ2" s="2" t="s">
        <v>6260</v>
      </c>
      <c r="PR2" s="2" t="s">
        <v>6261</v>
      </c>
      <c r="PS2" s="2" t="s">
        <v>6262</v>
      </c>
      <c r="PT2" s="2" t="s">
        <v>3199</v>
      </c>
      <c r="PU2" s="2" t="s">
        <v>3201</v>
      </c>
      <c r="PV2" s="2" t="s">
        <v>3202</v>
      </c>
      <c r="PW2" s="2" t="s">
        <v>3203</v>
      </c>
      <c r="PX2" s="2" t="s">
        <v>3204</v>
      </c>
      <c r="PY2" s="2" t="s">
        <v>6263</v>
      </c>
      <c r="PZ2" s="2" t="s">
        <v>3206</v>
      </c>
      <c r="QA2" s="2" t="s">
        <v>3204</v>
      </c>
      <c r="QB2" s="2" t="s">
        <v>3207</v>
      </c>
      <c r="QC2" s="2" t="s">
        <v>3208</v>
      </c>
      <c r="QD2" s="2" t="s">
        <v>6264</v>
      </c>
      <c r="QE2" s="2" t="s">
        <v>6265</v>
      </c>
      <c r="QF2" s="2" t="s">
        <v>6266</v>
      </c>
      <c r="QG2" s="2" t="s">
        <v>6267</v>
      </c>
      <c r="QH2" s="2" t="s">
        <v>6239</v>
      </c>
      <c r="QI2" s="2" t="s">
        <v>6240</v>
      </c>
      <c r="QJ2" s="2" t="s">
        <v>6268</v>
      </c>
      <c r="QK2" s="2" t="s">
        <v>6267</v>
      </c>
      <c r="QL2" s="2" t="s">
        <v>6239</v>
      </c>
      <c r="QM2" s="2" t="s">
        <v>6240</v>
      </c>
      <c r="QN2" s="2" t="s">
        <v>6268</v>
      </c>
      <c r="QO2" s="2" t="s">
        <v>6269</v>
      </c>
      <c r="QP2" s="2" t="s">
        <v>6270</v>
      </c>
      <c r="QQ2" s="2" t="s">
        <v>6271</v>
      </c>
      <c r="QR2" s="2" t="s">
        <v>6272</v>
      </c>
      <c r="QS2" s="2" t="s">
        <v>6273</v>
      </c>
      <c r="QT2" s="2" t="s">
        <v>3196</v>
      </c>
      <c r="QU2" s="2" t="s">
        <v>6254</v>
      </c>
      <c r="QV2" s="2" t="s">
        <v>6255</v>
      </c>
      <c r="QW2" s="2" t="s">
        <v>3197</v>
      </c>
      <c r="QX2" s="2" t="s">
        <v>6256</v>
      </c>
      <c r="QY2" s="2" t="s">
        <v>6257</v>
      </c>
      <c r="QZ2" s="2" t="s">
        <v>6258</v>
      </c>
      <c r="RA2" s="2" t="s">
        <v>6259</v>
      </c>
      <c r="RB2" s="2" t="s">
        <v>6260</v>
      </c>
      <c r="RC2" s="2" t="s">
        <v>6261</v>
      </c>
      <c r="RD2" s="2" t="s">
        <v>6262</v>
      </c>
      <c r="RE2" s="2" t="s">
        <v>3199</v>
      </c>
      <c r="RF2" s="2" t="s">
        <v>3200</v>
      </c>
      <c r="RG2" s="2" t="s">
        <v>6256</v>
      </c>
      <c r="RH2" s="2" t="s">
        <v>6257</v>
      </c>
      <c r="RI2" s="2" t="s">
        <v>6258</v>
      </c>
      <c r="RJ2" s="2" t="s">
        <v>6259</v>
      </c>
      <c r="RK2" s="2" t="s">
        <v>6260</v>
      </c>
      <c r="RL2" s="2" t="s">
        <v>6261</v>
      </c>
      <c r="RM2" s="2" t="s">
        <v>6262</v>
      </c>
      <c r="RN2" s="2" t="s">
        <v>3199</v>
      </c>
      <c r="RO2" s="2" t="s">
        <v>3201</v>
      </c>
      <c r="RP2" s="2" t="s">
        <v>3202</v>
      </c>
      <c r="RQ2" s="2" t="s">
        <v>3203</v>
      </c>
      <c r="RR2" s="2" t="s">
        <v>3204</v>
      </c>
      <c r="RS2" s="2" t="s">
        <v>6263</v>
      </c>
      <c r="RT2" s="2" t="s">
        <v>3206</v>
      </c>
      <c r="RU2" s="2" t="s">
        <v>3204</v>
      </c>
      <c r="RV2" s="2" t="s">
        <v>3207</v>
      </c>
      <c r="RW2" s="2" t="s">
        <v>3208</v>
      </c>
      <c r="RX2" s="2" t="s">
        <v>6264</v>
      </c>
      <c r="RY2" s="2" t="s">
        <v>6265</v>
      </c>
      <c r="RZ2" s="2" t="s">
        <v>6266</v>
      </c>
      <c r="SA2" s="2" t="s">
        <v>6267</v>
      </c>
      <c r="SB2" s="2" t="s">
        <v>6239</v>
      </c>
      <c r="SC2" s="2" t="s">
        <v>6240</v>
      </c>
      <c r="SD2" s="2" t="s">
        <v>6268</v>
      </c>
      <c r="SE2" s="2" t="s">
        <v>6267</v>
      </c>
      <c r="SF2" s="2" t="s">
        <v>6239</v>
      </c>
      <c r="SG2" s="2" t="s">
        <v>6240</v>
      </c>
      <c r="SH2" s="2" t="s">
        <v>6268</v>
      </c>
      <c r="SI2" s="2" t="s">
        <v>6269</v>
      </c>
      <c r="SJ2" s="2" t="s">
        <v>6270</v>
      </c>
      <c r="SK2" s="2" t="s">
        <v>6271</v>
      </c>
      <c r="SL2" s="2" t="s">
        <v>6272</v>
      </c>
      <c r="SM2" s="2" t="s">
        <v>6273</v>
      </c>
      <c r="SN2" s="2" t="s">
        <v>3196</v>
      </c>
      <c r="SO2" s="2" t="s">
        <v>6254</v>
      </c>
      <c r="SP2" s="2" t="s">
        <v>6255</v>
      </c>
      <c r="SQ2" s="2" t="s">
        <v>3197</v>
      </c>
      <c r="SR2" s="2" t="s">
        <v>6256</v>
      </c>
      <c r="SS2" s="2" t="s">
        <v>6257</v>
      </c>
      <c r="ST2" s="2" t="s">
        <v>6258</v>
      </c>
      <c r="SU2" s="2" t="s">
        <v>6259</v>
      </c>
      <c r="SV2" s="2" t="s">
        <v>6260</v>
      </c>
      <c r="SW2" s="2" t="s">
        <v>6261</v>
      </c>
      <c r="SX2" s="2" t="s">
        <v>6262</v>
      </c>
      <c r="SY2" s="2" t="s">
        <v>3199</v>
      </c>
      <c r="SZ2" s="2" t="s">
        <v>3200</v>
      </c>
      <c r="TA2" s="2" t="s">
        <v>6256</v>
      </c>
      <c r="TB2" s="2" t="s">
        <v>6257</v>
      </c>
      <c r="TC2" s="2" t="s">
        <v>6258</v>
      </c>
      <c r="TD2" s="2" t="s">
        <v>6259</v>
      </c>
      <c r="TE2" s="2" t="s">
        <v>6260</v>
      </c>
      <c r="TF2" s="2" t="s">
        <v>6261</v>
      </c>
      <c r="TG2" s="2" t="s">
        <v>6262</v>
      </c>
      <c r="TH2" s="2" t="s">
        <v>3199</v>
      </c>
      <c r="TI2" s="2" t="s">
        <v>3201</v>
      </c>
      <c r="TJ2" s="2" t="s">
        <v>3202</v>
      </c>
      <c r="TK2" s="2" t="s">
        <v>3203</v>
      </c>
      <c r="TL2" s="2" t="s">
        <v>3204</v>
      </c>
      <c r="TM2" s="2" t="s">
        <v>6263</v>
      </c>
      <c r="TN2" s="2" t="s">
        <v>3206</v>
      </c>
      <c r="TO2" s="2" t="s">
        <v>3204</v>
      </c>
      <c r="TP2" s="2" t="s">
        <v>3207</v>
      </c>
      <c r="TQ2" s="2" t="s">
        <v>3208</v>
      </c>
      <c r="TR2" s="2" t="s">
        <v>6264</v>
      </c>
      <c r="TS2" s="2" t="s">
        <v>6265</v>
      </c>
      <c r="TT2" s="2" t="s">
        <v>6266</v>
      </c>
      <c r="TU2" s="2" t="s">
        <v>6267</v>
      </c>
      <c r="TV2" s="2" t="s">
        <v>6239</v>
      </c>
      <c r="TW2" s="2" t="s">
        <v>6240</v>
      </c>
      <c r="TX2" s="2" t="s">
        <v>6268</v>
      </c>
      <c r="TY2" s="2" t="s">
        <v>6267</v>
      </c>
      <c r="TZ2" s="2" t="s">
        <v>6239</v>
      </c>
      <c r="UA2" s="2" t="s">
        <v>6240</v>
      </c>
      <c r="UB2" s="2" t="s">
        <v>6268</v>
      </c>
      <c r="UC2" s="2" t="s">
        <v>6269</v>
      </c>
      <c r="UD2" s="2" t="s">
        <v>6270</v>
      </c>
      <c r="UE2" s="2" t="s">
        <v>6271</v>
      </c>
      <c r="UF2" s="2" t="s">
        <v>6272</v>
      </c>
      <c r="UG2" s="2" t="s">
        <v>6273</v>
      </c>
      <c r="UH2" s="2" t="s">
        <v>3196</v>
      </c>
      <c r="UI2" s="2" t="s">
        <v>6274</v>
      </c>
      <c r="UJ2" s="2" t="s">
        <v>3197</v>
      </c>
      <c r="UK2" s="2" t="s">
        <v>6256</v>
      </c>
      <c r="UL2" s="2" t="s">
        <v>6275</v>
      </c>
      <c r="UM2" s="2" t="s">
        <v>6259</v>
      </c>
      <c r="UN2" s="2" t="s">
        <v>6260</v>
      </c>
      <c r="UO2" s="2" t="s">
        <v>6261</v>
      </c>
      <c r="UP2" s="2" t="s">
        <v>6262</v>
      </c>
      <c r="UQ2" s="2" t="s">
        <v>3199</v>
      </c>
      <c r="UR2" s="2" t="s">
        <v>3200</v>
      </c>
      <c r="US2" s="2" t="s">
        <v>6256</v>
      </c>
      <c r="UT2" s="2" t="s">
        <v>6275</v>
      </c>
      <c r="UU2" s="2" t="s">
        <v>6259</v>
      </c>
      <c r="UV2" s="2" t="s">
        <v>6260</v>
      </c>
      <c r="UW2" s="2" t="s">
        <v>6261</v>
      </c>
      <c r="UX2" s="2" t="s">
        <v>6262</v>
      </c>
      <c r="UY2" s="2" t="s">
        <v>3199</v>
      </c>
      <c r="UZ2" s="2" t="s">
        <v>3201</v>
      </c>
      <c r="VA2" s="2" t="s">
        <v>3202</v>
      </c>
      <c r="VB2" s="2" t="s">
        <v>3203</v>
      </c>
      <c r="VC2" s="2" t="s">
        <v>3204</v>
      </c>
      <c r="VD2" s="2" t="s">
        <v>6263</v>
      </c>
      <c r="VE2" s="2" t="s">
        <v>3206</v>
      </c>
      <c r="VF2" s="2" t="s">
        <v>3204</v>
      </c>
      <c r="VG2" s="2" t="s">
        <v>3207</v>
      </c>
      <c r="VH2" s="2" t="s">
        <v>3208</v>
      </c>
      <c r="VI2" s="2" t="s">
        <v>6264</v>
      </c>
      <c r="VJ2" s="2" t="s">
        <v>6265</v>
      </c>
      <c r="VK2" s="2" t="s">
        <v>6266</v>
      </c>
      <c r="VL2" s="2" t="s">
        <v>6267</v>
      </c>
      <c r="VM2" s="2" t="s">
        <v>6239</v>
      </c>
      <c r="VN2" s="2" t="s">
        <v>6240</v>
      </c>
      <c r="VO2" s="2" t="s">
        <v>6268</v>
      </c>
      <c r="VP2" s="2" t="s">
        <v>6267</v>
      </c>
      <c r="VQ2" s="2" t="s">
        <v>6239</v>
      </c>
      <c r="VR2" s="2" t="s">
        <v>6240</v>
      </c>
      <c r="VS2" s="2" t="s">
        <v>6268</v>
      </c>
      <c r="VT2" s="2" t="s">
        <v>6269</v>
      </c>
      <c r="VU2" s="2" t="s">
        <v>6270</v>
      </c>
      <c r="VV2" s="2" t="s">
        <v>6271</v>
      </c>
      <c r="VW2" s="2" t="s">
        <v>6272</v>
      </c>
      <c r="VX2" s="2" t="s">
        <v>6273</v>
      </c>
      <c r="VY2" s="2" t="s">
        <v>3196</v>
      </c>
      <c r="VZ2" s="2" t="s">
        <v>6274</v>
      </c>
      <c r="WA2" s="2" t="s">
        <v>3197</v>
      </c>
      <c r="WB2" s="2" t="s">
        <v>6256</v>
      </c>
      <c r="WC2" s="2" t="s">
        <v>6275</v>
      </c>
      <c r="WD2" s="2" t="s">
        <v>6259</v>
      </c>
      <c r="WE2" s="2" t="s">
        <v>6260</v>
      </c>
      <c r="WF2" s="2" t="s">
        <v>6261</v>
      </c>
      <c r="WG2" s="2" t="s">
        <v>6262</v>
      </c>
      <c r="WH2" s="2" t="s">
        <v>3199</v>
      </c>
      <c r="WI2" s="2" t="s">
        <v>3200</v>
      </c>
      <c r="WJ2" s="2" t="s">
        <v>6256</v>
      </c>
      <c r="WK2" s="2" t="s">
        <v>6275</v>
      </c>
      <c r="WL2" s="2" t="s">
        <v>6259</v>
      </c>
      <c r="WM2" s="2" t="s">
        <v>6260</v>
      </c>
      <c r="WN2" s="2" t="s">
        <v>6261</v>
      </c>
      <c r="WO2" s="2" t="s">
        <v>6262</v>
      </c>
      <c r="WP2" s="2" t="s">
        <v>3199</v>
      </c>
      <c r="WQ2" s="2" t="s">
        <v>3201</v>
      </c>
      <c r="WR2" s="2" t="s">
        <v>3202</v>
      </c>
      <c r="WS2" s="2" t="s">
        <v>3203</v>
      </c>
      <c r="WT2" s="2" t="s">
        <v>3204</v>
      </c>
      <c r="WU2" s="2" t="s">
        <v>6263</v>
      </c>
      <c r="WV2" s="2" t="s">
        <v>3206</v>
      </c>
      <c r="WW2" s="2" t="s">
        <v>3204</v>
      </c>
      <c r="WX2" s="2" t="s">
        <v>3207</v>
      </c>
      <c r="WY2" s="2" t="s">
        <v>3208</v>
      </c>
      <c r="WZ2" s="2" t="s">
        <v>6264</v>
      </c>
      <c r="XA2" s="2" t="s">
        <v>6265</v>
      </c>
      <c r="XB2" s="2" t="s">
        <v>6266</v>
      </c>
      <c r="XC2" s="2" t="s">
        <v>6267</v>
      </c>
      <c r="XD2" s="2" t="s">
        <v>6239</v>
      </c>
      <c r="XE2" s="2" t="s">
        <v>6240</v>
      </c>
      <c r="XF2" s="2" t="s">
        <v>6268</v>
      </c>
      <c r="XG2" s="2" t="s">
        <v>6267</v>
      </c>
      <c r="XH2" s="2" t="s">
        <v>6239</v>
      </c>
      <c r="XI2" s="2" t="s">
        <v>6240</v>
      </c>
      <c r="XJ2" s="2" t="s">
        <v>6268</v>
      </c>
      <c r="XK2" s="2" t="s">
        <v>6269</v>
      </c>
      <c r="XL2" s="2" t="s">
        <v>6270</v>
      </c>
      <c r="XM2" s="2" t="s">
        <v>6271</v>
      </c>
      <c r="XN2" s="2" t="s">
        <v>6272</v>
      </c>
      <c r="XO2" s="2" t="s">
        <v>6273</v>
      </c>
      <c r="XP2" s="2" t="s">
        <v>3196</v>
      </c>
      <c r="XQ2" s="2" t="s">
        <v>6274</v>
      </c>
      <c r="XR2" s="2" t="s">
        <v>3197</v>
      </c>
      <c r="XS2" s="2" t="s">
        <v>6256</v>
      </c>
      <c r="XT2" s="2" t="s">
        <v>6275</v>
      </c>
      <c r="XU2" s="2" t="s">
        <v>6259</v>
      </c>
      <c r="XV2" s="2" t="s">
        <v>6260</v>
      </c>
      <c r="XW2" s="2" t="s">
        <v>6261</v>
      </c>
      <c r="XX2" s="2" t="s">
        <v>6262</v>
      </c>
      <c r="XY2" s="2" t="s">
        <v>3199</v>
      </c>
      <c r="XZ2" s="2" t="s">
        <v>3200</v>
      </c>
      <c r="YA2" s="2" t="s">
        <v>6256</v>
      </c>
      <c r="YB2" s="2" t="s">
        <v>6275</v>
      </c>
      <c r="YC2" s="2" t="s">
        <v>6259</v>
      </c>
      <c r="YD2" s="2" t="s">
        <v>6260</v>
      </c>
      <c r="YE2" s="2" t="s">
        <v>6261</v>
      </c>
      <c r="YF2" s="2" t="s">
        <v>6262</v>
      </c>
      <c r="YG2" s="2" t="s">
        <v>3199</v>
      </c>
      <c r="YH2" s="2" t="s">
        <v>3201</v>
      </c>
      <c r="YI2" s="2" t="s">
        <v>3202</v>
      </c>
      <c r="YJ2" s="2" t="s">
        <v>3203</v>
      </c>
      <c r="YK2" s="2" t="s">
        <v>3204</v>
      </c>
      <c r="YL2" s="2" t="s">
        <v>6263</v>
      </c>
      <c r="YM2" s="2" t="s">
        <v>3206</v>
      </c>
      <c r="YN2" s="2" t="s">
        <v>3204</v>
      </c>
      <c r="YO2" s="2" t="s">
        <v>3207</v>
      </c>
      <c r="YP2" s="2" t="s">
        <v>3208</v>
      </c>
      <c r="YQ2" s="2" t="s">
        <v>6264</v>
      </c>
      <c r="YR2" s="2" t="s">
        <v>6265</v>
      </c>
      <c r="YS2" s="2" t="s">
        <v>6266</v>
      </c>
      <c r="YT2" s="2" t="s">
        <v>6267</v>
      </c>
      <c r="YU2" s="2" t="s">
        <v>6239</v>
      </c>
      <c r="YV2" s="2" t="s">
        <v>6240</v>
      </c>
      <c r="YW2" s="2" t="s">
        <v>6268</v>
      </c>
      <c r="YX2" s="2" t="s">
        <v>6267</v>
      </c>
      <c r="YY2" s="2" t="s">
        <v>6239</v>
      </c>
      <c r="YZ2" s="2" t="s">
        <v>6240</v>
      </c>
      <c r="ZA2" s="2" t="s">
        <v>6268</v>
      </c>
      <c r="ZB2" s="2" t="s">
        <v>6269</v>
      </c>
      <c r="ZC2" s="2" t="s">
        <v>6270</v>
      </c>
      <c r="ZD2" s="2" t="s">
        <v>6271</v>
      </c>
      <c r="ZE2" s="2" t="s">
        <v>6272</v>
      </c>
      <c r="ZF2" s="2" t="s">
        <v>6273</v>
      </c>
      <c r="ZG2" s="2" t="s">
        <v>3196</v>
      </c>
      <c r="ZH2" s="2" t="s">
        <v>6274</v>
      </c>
      <c r="ZI2" s="2" t="s">
        <v>3197</v>
      </c>
      <c r="ZJ2" s="2" t="s">
        <v>6256</v>
      </c>
      <c r="ZK2" s="2" t="s">
        <v>6275</v>
      </c>
      <c r="ZL2" s="2" t="s">
        <v>6259</v>
      </c>
      <c r="ZM2" s="2" t="s">
        <v>6260</v>
      </c>
      <c r="ZN2" s="2" t="s">
        <v>6261</v>
      </c>
      <c r="ZO2" s="2" t="s">
        <v>6262</v>
      </c>
      <c r="ZP2" s="2" t="s">
        <v>3199</v>
      </c>
      <c r="ZQ2" s="2" t="s">
        <v>3200</v>
      </c>
      <c r="ZR2" s="2" t="s">
        <v>6256</v>
      </c>
      <c r="ZS2" s="2" t="s">
        <v>6275</v>
      </c>
      <c r="ZT2" s="2" t="s">
        <v>6259</v>
      </c>
      <c r="ZU2" s="2" t="s">
        <v>6260</v>
      </c>
      <c r="ZV2" s="2" t="s">
        <v>6261</v>
      </c>
      <c r="ZW2" s="2" t="s">
        <v>6262</v>
      </c>
      <c r="ZX2" s="2" t="s">
        <v>3199</v>
      </c>
      <c r="ZY2" s="2" t="s">
        <v>3201</v>
      </c>
      <c r="ZZ2" s="2" t="s">
        <v>3202</v>
      </c>
      <c r="AAA2" s="2" t="s">
        <v>3203</v>
      </c>
      <c r="AAB2" s="2" t="s">
        <v>3204</v>
      </c>
      <c r="AAC2" s="2" t="s">
        <v>6263</v>
      </c>
      <c r="AAD2" s="2" t="s">
        <v>3206</v>
      </c>
      <c r="AAE2" s="2" t="s">
        <v>3204</v>
      </c>
      <c r="AAF2" s="2" t="s">
        <v>3207</v>
      </c>
      <c r="AAG2" s="2" t="s">
        <v>3208</v>
      </c>
      <c r="AAH2" s="2" t="s">
        <v>6264</v>
      </c>
      <c r="AAI2" s="2" t="s">
        <v>6265</v>
      </c>
      <c r="AAJ2" s="2" t="s">
        <v>6266</v>
      </c>
      <c r="AAK2" s="2" t="s">
        <v>6267</v>
      </c>
      <c r="AAL2" s="2" t="s">
        <v>6239</v>
      </c>
      <c r="AAM2" s="2" t="s">
        <v>6240</v>
      </c>
      <c r="AAN2" s="2" t="s">
        <v>6268</v>
      </c>
      <c r="AAO2" s="2" t="s">
        <v>6267</v>
      </c>
      <c r="AAP2" s="2" t="s">
        <v>6239</v>
      </c>
      <c r="AAQ2" s="2" t="s">
        <v>6240</v>
      </c>
      <c r="AAR2" s="2" t="s">
        <v>6268</v>
      </c>
      <c r="AAS2" s="2" t="s">
        <v>6269</v>
      </c>
      <c r="AAT2" s="2" t="s">
        <v>6270</v>
      </c>
      <c r="AAU2" s="2" t="s">
        <v>6271</v>
      </c>
      <c r="AAV2" s="2" t="s">
        <v>6272</v>
      </c>
      <c r="AAW2" s="2" t="s">
        <v>6273</v>
      </c>
      <c r="AAX2" s="2" t="s">
        <v>3196</v>
      </c>
      <c r="AAY2" s="2" t="s">
        <v>6254</v>
      </c>
      <c r="AAZ2" s="2" t="s">
        <v>6255</v>
      </c>
      <c r="ABA2" s="2" t="s">
        <v>6274</v>
      </c>
      <c r="ABB2" s="2" t="s">
        <v>3197</v>
      </c>
      <c r="ABC2" s="2" t="s">
        <v>6256</v>
      </c>
      <c r="ABD2" s="2" t="s">
        <v>6257</v>
      </c>
      <c r="ABE2" s="2" t="s">
        <v>6258</v>
      </c>
      <c r="ABF2" s="2" t="s">
        <v>6275</v>
      </c>
      <c r="ABG2" s="2" t="s">
        <v>6259</v>
      </c>
      <c r="ABH2" s="2" t="s">
        <v>6260</v>
      </c>
      <c r="ABI2" s="2" t="s">
        <v>6261</v>
      </c>
      <c r="ABJ2" s="2" t="s">
        <v>6262</v>
      </c>
      <c r="ABK2" s="2" t="s">
        <v>3199</v>
      </c>
      <c r="ABL2" s="2" t="s">
        <v>3200</v>
      </c>
      <c r="ABM2" s="2" t="s">
        <v>6256</v>
      </c>
      <c r="ABN2" s="2" t="s">
        <v>6257</v>
      </c>
      <c r="ABO2" s="2" t="s">
        <v>6258</v>
      </c>
      <c r="ABP2" s="2" t="s">
        <v>6275</v>
      </c>
      <c r="ABQ2" s="2" t="s">
        <v>6259</v>
      </c>
      <c r="ABR2" s="2" t="s">
        <v>6260</v>
      </c>
      <c r="ABS2" s="2" t="s">
        <v>6261</v>
      </c>
      <c r="ABT2" s="2" t="s">
        <v>6262</v>
      </c>
      <c r="ABU2" s="2" t="s">
        <v>3199</v>
      </c>
      <c r="ABV2" s="2" t="s">
        <v>3201</v>
      </c>
      <c r="ABW2" s="2" t="s">
        <v>3202</v>
      </c>
      <c r="ABX2" s="2" t="s">
        <v>3203</v>
      </c>
      <c r="ABY2" s="2" t="s">
        <v>3204</v>
      </c>
      <c r="ABZ2" s="2" t="s">
        <v>6263</v>
      </c>
      <c r="ACA2" s="2" t="s">
        <v>3206</v>
      </c>
      <c r="ACB2" s="2" t="s">
        <v>3204</v>
      </c>
      <c r="ACC2" s="2" t="s">
        <v>3207</v>
      </c>
      <c r="ACD2" s="2" t="s">
        <v>3208</v>
      </c>
      <c r="ACE2" s="2" t="s">
        <v>6264</v>
      </c>
      <c r="ACF2" s="2" t="s">
        <v>6267</v>
      </c>
      <c r="ACG2" s="2" t="s">
        <v>6239</v>
      </c>
      <c r="ACH2" s="2" t="s">
        <v>6240</v>
      </c>
      <c r="ACI2" s="2" t="s">
        <v>6268</v>
      </c>
      <c r="ACJ2" s="2" t="s">
        <v>6267</v>
      </c>
      <c r="ACK2" s="2" t="s">
        <v>6239</v>
      </c>
      <c r="ACL2" s="2" t="s">
        <v>6240</v>
      </c>
      <c r="ACM2" s="2" t="s">
        <v>6268</v>
      </c>
      <c r="ACN2" s="2" t="s">
        <v>6269</v>
      </c>
      <c r="ACO2" s="2" t="s">
        <v>6270</v>
      </c>
      <c r="ACP2" s="2" t="s">
        <v>6271</v>
      </c>
      <c r="ACQ2" s="2" t="s">
        <v>6272</v>
      </c>
      <c r="ACR2" s="2" t="s">
        <v>6273</v>
      </c>
    </row>
    <row r="3" spans="1:77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44</v>
      </c>
      <c r="AH3" s="2" t="s">
        <v>44</v>
      </c>
      <c r="AI3" s="2" t="s">
        <v>30</v>
      </c>
      <c r="AJ3" s="2" t="s">
        <v>30</v>
      </c>
      <c r="AK3" s="2" t="s">
        <v>30</v>
      </c>
      <c r="AL3" s="2" t="s">
        <v>30</v>
      </c>
      <c r="AM3" s="2" t="s">
        <v>30</v>
      </c>
      <c r="AN3" s="2" t="s">
        <v>30</v>
      </c>
      <c r="AO3" s="2" t="s">
        <v>30</v>
      </c>
      <c r="AP3" s="2" t="s">
        <v>30</v>
      </c>
      <c r="AQ3" s="2" t="s">
        <v>282</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44</v>
      </c>
      <c r="CB3" s="2" t="s">
        <v>44</v>
      </c>
      <c r="CC3" s="2" t="s">
        <v>30</v>
      </c>
      <c r="CD3" s="2" t="s">
        <v>30</v>
      </c>
      <c r="CE3" s="2" t="s">
        <v>30</v>
      </c>
      <c r="CF3" s="2" t="s">
        <v>30</v>
      </c>
      <c r="CG3" s="2" t="s">
        <v>30</v>
      </c>
      <c r="CH3" s="2" t="s">
        <v>30</v>
      </c>
      <c r="CI3" s="2" t="s">
        <v>30</v>
      </c>
      <c r="CJ3" s="2" t="s">
        <v>30</v>
      </c>
      <c r="CK3" s="2" t="s">
        <v>282</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44</v>
      </c>
      <c r="DV3" s="2" t="s">
        <v>44</v>
      </c>
      <c r="DW3" s="2" t="s">
        <v>30</v>
      </c>
      <c r="DX3" s="2" t="s">
        <v>30</v>
      </c>
      <c r="DY3" s="2" t="s">
        <v>30</v>
      </c>
      <c r="DZ3" s="2" t="s">
        <v>30</v>
      </c>
      <c r="EA3" s="2" t="s">
        <v>30</v>
      </c>
      <c r="EB3" s="2" t="s">
        <v>30</v>
      </c>
      <c r="EC3" s="2" t="s">
        <v>30</v>
      </c>
      <c r="ED3" s="2" t="s">
        <v>30</v>
      </c>
      <c r="EE3" s="2" t="s">
        <v>282</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44</v>
      </c>
      <c r="FP3" s="2" t="s">
        <v>44</v>
      </c>
      <c r="FQ3" s="2" t="s">
        <v>30</v>
      </c>
      <c r="FR3" s="2" t="s">
        <v>30</v>
      </c>
      <c r="FS3" s="2" t="s">
        <v>30</v>
      </c>
      <c r="FT3" s="2" t="s">
        <v>30</v>
      </c>
      <c r="FU3" s="2" t="s">
        <v>30</v>
      </c>
      <c r="FV3" s="2" t="s">
        <v>30</v>
      </c>
      <c r="FW3" s="2" t="s">
        <v>30</v>
      </c>
      <c r="FX3" s="2" t="s">
        <v>30</v>
      </c>
      <c r="FY3" s="2" t="s">
        <v>282</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44</v>
      </c>
      <c r="HJ3" s="2" t="s">
        <v>44</v>
      </c>
      <c r="HK3" s="2" t="s">
        <v>30</v>
      </c>
      <c r="HL3" s="2" t="s">
        <v>30</v>
      </c>
      <c r="HM3" s="2" t="s">
        <v>30</v>
      </c>
      <c r="HN3" s="2" t="s">
        <v>30</v>
      </c>
      <c r="HO3" s="2" t="s">
        <v>30</v>
      </c>
      <c r="HP3" s="2" t="s">
        <v>30</v>
      </c>
      <c r="HQ3" s="2" t="s">
        <v>30</v>
      </c>
      <c r="HR3" s="2" t="s">
        <v>30</v>
      </c>
      <c r="HS3" s="2" t="s">
        <v>282</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44</v>
      </c>
      <c r="JD3" s="2" t="s">
        <v>44</v>
      </c>
      <c r="JE3" s="2" t="s">
        <v>30</v>
      </c>
      <c r="JF3" s="2" t="s">
        <v>30</v>
      </c>
      <c r="JG3" s="2" t="s">
        <v>30</v>
      </c>
      <c r="JH3" s="2" t="s">
        <v>30</v>
      </c>
      <c r="JI3" s="2" t="s">
        <v>30</v>
      </c>
      <c r="JJ3" s="2" t="s">
        <v>30</v>
      </c>
      <c r="JK3" s="2" t="s">
        <v>30</v>
      </c>
      <c r="JL3" s="2" t="s">
        <v>30</v>
      </c>
      <c r="JM3" s="2" t="s">
        <v>282</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44</v>
      </c>
      <c r="KX3" s="2" t="s">
        <v>44</v>
      </c>
      <c r="KY3" s="2" t="s">
        <v>30</v>
      </c>
      <c r="KZ3" s="2" t="s">
        <v>30</v>
      </c>
      <c r="LA3" s="2" t="s">
        <v>30</v>
      </c>
      <c r="LB3" s="2" t="s">
        <v>30</v>
      </c>
      <c r="LC3" s="2" t="s">
        <v>30</v>
      </c>
      <c r="LD3" s="2" t="s">
        <v>30</v>
      </c>
      <c r="LE3" s="2" t="s">
        <v>30</v>
      </c>
      <c r="LF3" s="2" t="s">
        <v>30</v>
      </c>
      <c r="LG3" s="2" t="s">
        <v>282</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30</v>
      </c>
      <c r="MN3" s="2" t="s">
        <v>30</v>
      </c>
      <c r="MO3" s="2" t="s">
        <v>30</v>
      </c>
      <c r="MP3" s="2" t="s">
        <v>30</v>
      </c>
      <c r="MQ3" s="2" t="s">
        <v>44</v>
      </c>
      <c r="MR3" s="2" t="s">
        <v>44</v>
      </c>
      <c r="MS3" s="2" t="s">
        <v>30</v>
      </c>
      <c r="MT3" s="2" t="s">
        <v>30</v>
      </c>
      <c r="MU3" s="2" t="s">
        <v>30</v>
      </c>
      <c r="MV3" s="2" t="s">
        <v>30</v>
      </c>
      <c r="MW3" s="2" t="s">
        <v>30</v>
      </c>
      <c r="MX3" s="2" t="s">
        <v>30</v>
      </c>
      <c r="MY3" s="2" t="s">
        <v>30</v>
      </c>
      <c r="MZ3" s="2" t="s">
        <v>30</v>
      </c>
      <c r="NA3" s="2" t="s">
        <v>282</v>
      </c>
      <c r="NB3" s="2" t="s">
        <v>30</v>
      </c>
      <c r="NC3" s="2" t="s">
        <v>30</v>
      </c>
      <c r="ND3" s="2" t="s">
        <v>30</v>
      </c>
      <c r="NE3" s="2" t="s">
        <v>30</v>
      </c>
      <c r="NF3" s="2" t="s">
        <v>30</v>
      </c>
      <c r="NG3" s="2" t="s">
        <v>30</v>
      </c>
      <c r="NH3" s="2" t="s">
        <v>30</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30</v>
      </c>
      <c r="OF3" s="2" t="s">
        <v>30</v>
      </c>
      <c r="OG3" s="2" t="s">
        <v>30</v>
      </c>
      <c r="OH3" s="2" t="s">
        <v>30</v>
      </c>
      <c r="OI3" s="2" t="s">
        <v>30</v>
      </c>
      <c r="OJ3" s="2" t="s">
        <v>30</v>
      </c>
      <c r="OK3" s="2" t="s">
        <v>44</v>
      </c>
      <c r="OL3" s="2" t="s">
        <v>44</v>
      </c>
      <c r="OM3" s="2" t="s">
        <v>30</v>
      </c>
      <c r="ON3" s="2" t="s">
        <v>30</v>
      </c>
      <c r="OO3" s="2" t="s">
        <v>30</v>
      </c>
      <c r="OP3" s="2" t="s">
        <v>30</v>
      </c>
      <c r="OQ3" s="2" t="s">
        <v>30</v>
      </c>
      <c r="OR3" s="2" t="s">
        <v>30</v>
      </c>
      <c r="OS3" s="2" t="s">
        <v>30</v>
      </c>
      <c r="OT3" s="2" t="s">
        <v>30</v>
      </c>
      <c r="OU3" s="2" t="s">
        <v>282</v>
      </c>
      <c r="OV3" s="2" t="s">
        <v>30</v>
      </c>
      <c r="OW3" s="2" t="s">
        <v>30</v>
      </c>
      <c r="OX3" s="2" t="s">
        <v>30</v>
      </c>
      <c r="OY3" s="2" t="s">
        <v>30</v>
      </c>
      <c r="OZ3" s="2" t="s">
        <v>30</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30</v>
      </c>
      <c r="PX3" s="2" t="s">
        <v>30</v>
      </c>
      <c r="PY3" s="2" t="s">
        <v>30</v>
      </c>
      <c r="PZ3" s="2" t="s">
        <v>30</v>
      </c>
      <c r="QA3" s="2" t="s">
        <v>30</v>
      </c>
      <c r="QB3" s="2" t="s">
        <v>30</v>
      </c>
      <c r="QC3" s="2" t="s">
        <v>30</v>
      </c>
      <c r="QD3" s="2" t="s">
        <v>30</v>
      </c>
      <c r="QE3" s="2" t="s">
        <v>44</v>
      </c>
      <c r="QF3" s="2" t="s">
        <v>44</v>
      </c>
      <c r="QG3" s="2" t="s">
        <v>30</v>
      </c>
      <c r="QH3" s="2" t="s">
        <v>30</v>
      </c>
      <c r="QI3" s="2" t="s">
        <v>30</v>
      </c>
      <c r="QJ3" s="2" t="s">
        <v>30</v>
      </c>
      <c r="QK3" s="2" t="s">
        <v>30</v>
      </c>
      <c r="QL3" s="2" t="s">
        <v>30</v>
      </c>
      <c r="QM3" s="2" t="s">
        <v>30</v>
      </c>
      <c r="QN3" s="2" t="s">
        <v>30</v>
      </c>
      <c r="QO3" s="2" t="s">
        <v>282</v>
      </c>
      <c r="QP3" s="2" t="s">
        <v>30</v>
      </c>
      <c r="QQ3" s="2" t="s">
        <v>30</v>
      </c>
      <c r="QR3" s="2" t="s">
        <v>30</v>
      </c>
      <c r="QS3" s="2" t="s">
        <v>30</v>
      </c>
      <c r="QT3" s="2" t="s">
        <v>30</v>
      </c>
      <c r="QU3" s="2" t="s">
        <v>30</v>
      </c>
      <c r="QV3" s="2" t="s">
        <v>30</v>
      </c>
      <c r="QW3" s="2" t="s">
        <v>30</v>
      </c>
      <c r="QX3" s="2" t="s">
        <v>30</v>
      </c>
      <c r="QY3" s="2" t="s">
        <v>30</v>
      </c>
      <c r="QZ3" s="2" t="s">
        <v>30</v>
      </c>
      <c r="RA3" s="2" t="s">
        <v>30</v>
      </c>
      <c r="RB3" s="2" t="s">
        <v>30</v>
      </c>
      <c r="RC3" s="2" t="s">
        <v>30</v>
      </c>
      <c r="RD3" s="2" t="s">
        <v>30</v>
      </c>
      <c r="RE3" s="2" t="s">
        <v>30</v>
      </c>
      <c r="RF3" s="2" t="s">
        <v>30</v>
      </c>
      <c r="RG3" s="2" t="s">
        <v>30</v>
      </c>
      <c r="RH3" s="2" t="s">
        <v>30</v>
      </c>
      <c r="RI3" s="2" t="s">
        <v>30</v>
      </c>
      <c r="RJ3" s="2" t="s">
        <v>30</v>
      </c>
      <c r="RK3" s="2" t="s">
        <v>30</v>
      </c>
      <c r="RL3" s="2" t="s">
        <v>30</v>
      </c>
      <c r="RM3" s="2" t="s">
        <v>30</v>
      </c>
      <c r="RN3" s="2" t="s">
        <v>30</v>
      </c>
      <c r="RO3" s="2" t="s">
        <v>30</v>
      </c>
      <c r="RP3" s="2" t="s">
        <v>30</v>
      </c>
      <c r="RQ3" s="2" t="s">
        <v>30</v>
      </c>
      <c r="RR3" s="2" t="s">
        <v>30</v>
      </c>
      <c r="RS3" s="2" t="s">
        <v>30</v>
      </c>
      <c r="RT3" s="2" t="s">
        <v>30</v>
      </c>
      <c r="RU3" s="2" t="s">
        <v>30</v>
      </c>
      <c r="RV3" s="2" t="s">
        <v>30</v>
      </c>
      <c r="RW3" s="2" t="s">
        <v>30</v>
      </c>
      <c r="RX3" s="2" t="s">
        <v>30</v>
      </c>
      <c r="RY3" s="2" t="s">
        <v>44</v>
      </c>
      <c r="RZ3" s="2" t="s">
        <v>44</v>
      </c>
      <c r="SA3" s="2" t="s">
        <v>30</v>
      </c>
      <c r="SB3" s="2" t="s">
        <v>30</v>
      </c>
      <c r="SC3" s="2" t="s">
        <v>30</v>
      </c>
      <c r="SD3" s="2" t="s">
        <v>30</v>
      </c>
      <c r="SE3" s="2" t="s">
        <v>30</v>
      </c>
      <c r="SF3" s="2" t="s">
        <v>30</v>
      </c>
      <c r="SG3" s="2" t="s">
        <v>30</v>
      </c>
      <c r="SH3" s="2" t="s">
        <v>30</v>
      </c>
      <c r="SI3" s="2" t="s">
        <v>282</v>
      </c>
      <c r="SJ3" s="2" t="s">
        <v>30</v>
      </c>
      <c r="SK3" s="2" t="s">
        <v>30</v>
      </c>
      <c r="SL3" s="2" t="s">
        <v>30</v>
      </c>
      <c r="SM3" s="2" t="s">
        <v>30</v>
      </c>
      <c r="SN3" s="2" t="s">
        <v>30</v>
      </c>
      <c r="SO3" s="2" t="s">
        <v>30</v>
      </c>
      <c r="SP3" s="2" t="s">
        <v>30</v>
      </c>
      <c r="SQ3" s="2" t="s">
        <v>30</v>
      </c>
      <c r="SR3" s="2" t="s">
        <v>30</v>
      </c>
      <c r="SS3" s="2" t="s">
        <v>30</v>
      </c>
      <c r="ST3" s="2" t="s">
        <v>30</v>
      </c>
      <c r="SU3" s="2" t="s">
        <v>30</v>
      </c>
      <c r="SV3" s="2" t="s">
        <v>30</v>
      </c>
      <c r="SW3" s="2" t="s">
        <v>30</v>
      </c>
      <c r="SX3" s="2" t="s">
        <v>30</v>
      </c>
      <c r="SY3" s="2" t="s">
        <v>30</v>
      </c>
      <c r="SZ3" s="2" t="s">
        <v>30</v>
      </c>
      <c r="TA3" s="2" t="s">
        <v>30</v>
      </c>
      <c r="TB3" s="2" t="s">
        <v>30</v>
      </c>
      <c r="TC3" s="2" t="s">
        <v>30</v>
      </c>
      <c r="TD3" s="2" t="s">
        <v>30</v>
      </c>
      <c r="TE3" s="2" t="s">
        <v>30</v>
      </c>
      <c r="TF3" s="2" t="s">
        <v>30</v>
      </c>
      <c r="TG3" s="2" t="s">
        <v>30</v>
      </c>
      <c r="TH3" s="2" t="s">
        <v>30</v>
      </c>
      <c r="TI3" s="2" t="s">
        <v>30</v>
      </c>
      <c r="TJ3" s="2" t="s">
        <v>30</v>
      </c>
      <c r="TK3" s="2" t="s">
        <v>30</v>
      </c>
      <c r="TL3" s="2" t="s">
        <v>30</v>
      </c>
      <c r="TM3" s="2" t="s">
        <v>30</v>
      </c>
      <c r="TN3" s="2" t="s">
        <v>30</v>
      </c>
      <c r="TO3" s="2" t="s">
        <v>30</v>
      </c>
      <c r="TP3" s="2" t="s">
        <v>30</v>
      </c>
      <c r="TQ3" s="2" t="s">
        <v>30</v>
      </c>
      <c r="TR3" s="2" t="s">
        <v>30</v>
      </c>
      <c r="TS3" s="2" t="s">
        <v>44</v>
      </c>
      <c r="TT3" s="2" t="s">
        <v>44</v>
      </c>
      <c r="TU3" s="2" t="s">
        <v>30</v>
      </c>
      <c r="TV3" s="2" t="s">
        <v>30</v>
      </c>
      <c r="TW3" s="2" t="s">
        <v>30</v>
      </c>
      <c r="TX3" s="2" t="s">
        <v>30</v>
      </c>
      <c r="TY3" s="2" t="s">
        <v>30</v>
      </c>
      <c r="TZ3" s="2" t="s">
        <v>30</v>
      </c>
      <c r="UA3" s="2" t="s">
        <v>30</v>
      </c>
      <c r="UB3" s="2" t="s">
        <v>30</v>
      </c>
      <c r="UC3" s="2" t="s">
        <v>282</v>
      </c>
      <c r="UD3" s="2" t="s">
        <v>30</v>
      </c>
      <c r="UE3" s="2" t="s">
        <v>30</v>
      </c>
      <c r="UF3" s="2" t="s">
        <v>30</v>
      </c>
      <c r="UG3" s="2" t="s">
        <v>30</v>
      </c>
      <c r="UH3" s="2" t="s">
        <v>30</v>
      </c>
      <c r="UI3" s="2" t="s">
        <v>30</v>
      </c>
      <c r="UJ3" s="2" t="s">
        <v>30</v>
      </c>
      <c r="UK3" s="2" t="s">
        <v>30</v>
      </c>
      <c r="UL3" s="2" t="s">
        <v>30</v>
      </c>
      <c r="UM3" s="2" t="s">
        <v>30</v>
      </c>
      <c r="UN3" s="2" t="s">
        <v>30</v>
      </c>
      <c r="UO3" s="2" t="s">
        <v>30</v>
      </c>
      <c r="UP3" s="2" t="s">
        <v>30</v>
      </c>
      <c r="UQ3" s="2" t="s">
        <v>30</v>
      </c>
      <c r="UR3" s="2" t="s">
        <v>30</v>
      </c>
      <c r="US3" s="2" t="s">
        <v>30</v>
      </c>
      <c r="UT3" s="2" t="s">
        <v>30</v>
      </c>
      <c r="UU3" s="2" t="s">
        <v>30</v>
      </c>
      <c r="UV3" s="2" t="s">
        <v>30</v>
      </c>
      <c r="UW3" s="2" t="s">
        <v>30</v>
      </c>
      <c r="UX3" s="2" t="s">
        <v>30</v>
      </c>
      <c r="UY3" s="2" t="s">
        <v>30</v>
      </c>
      <c r="UZ3" s="2" t="s">
        <v>30</v>
      </c>
      <c r="VA3" s="2" t="s">
        <v>30</v>
      </c>
      <c r="VB3" s="2" t="s">
        <v>30</v>
      </c>
      <c r="VC3" s="2" t="s">
        <v>30</v>
      </c>
      <c r="VD3" s="2" t="s">
        <v>30</v>
      </c>
      <c r="VE3" s="2" t="s">
        <v>30</v>
      </c>
      <c r="VF3" s="2" t="s">
        <v>30</v>
      </c>
      <c r="VG3" s="2" t="s">
        <v>30</v>
      </c>
      <c r="VH3" s="2" t="s">
        <v>30</v>
      </c>
      <c r="VI3" s="2" t="s">
        <v>30</v>
      </c>
      <c r="VJ3" s="2" t="s">
        <v>44</v>
      </c>
      <c r="VK3" s="2" t="s">
        <v>44</v>
      </c>
      <c r="VL3" s="2" t="s">
        <v>30</v>
      </c>
      <c r="VM3" s="2" t="s">
        <v>30</v>
      </c>
      <c r="VN3" s="2" t="s">
        <v>30</v>
      </c>
      <c r="VO3" s="2" t="s">
        <v>30</v>
      </c>
      <c r="VP3" s="2" t="s">
        <v>30</v>
      </c>
      <c r="VQ3" s="2" t="s">
        <v>30</v>
      </c>
      <c r="VR3" s="2" t="s">
        <v>30</v>
      </c>
      <c r="VS3" s="2" t="s">
        <v>30</v>
      </c>
      <c r="VT3" s="2" t="s">
        <v>282</v>
      </c>
      <c r="VU3" s="2" t="s">
        <v>30</v>
      </c>
      <c r="VV3" s="2" t="s">
        <v>30</v>
      </c>
      <c r="VW3" s="2" t="s">
        <v>30</v>
      </c>
      <c r="VX3" s="2" t="s">
        <v>30</v>
      </c>
      <c r="VY3" s="2" t="s">
        <v>30</v>
      </c>
      <c r="VZ3" s="2" t="s">
        <v>30</v>
      </c>
      <c r="WA3" s="2" t="s">
        <v>30</v>
      </c>
      <c r="WB3" s="2" t="s">
        <v>30</v>
      </c>
      <c r="WC3" s="2" t="s">
        <v>30</v>
      </c>
      <c r="WD3" s="2" t="s">
        <v>30</v>
      </c>
      <c r="WE3" s="2" t="s">
        <v>30</v>
      </c>
      <c r="WF3" s="2" t="s">
        <v>30</v>
      </c>
      <c r="WG3" s="2" t="s">
        <v>30</v>
      </c>
      <c r="WH3" s="2" t="s">
        <v>30</v>
      </c>
      <c r="WI3" s="2" t="s">
        <v>30</v>
      </c>
      <c r="WJ3" s="2" t="s">
        <v>30</v>
      </c>
      <c r="WK3" s="2" t="s">
        <v>30</v>
      </c>
      <c r="WL3" s="2" t="s">
        <v>30</v>
      </c>
      <c r="WM3" s="2" t="s">
        <v>30</v>
      </c>
      <c r="WN3" s="2" t="s">
        <v>30</v>
      </c>
      <c r="WO3" s="2" t="s">
        <v>30</v>
      </c>
      <c r="WP3" s="2" t="s">
        <v>30</v>
      </c>
      <c r="WQ3" s="2" t="s">
        <v>30</v>
      </c>
      <c r="WR3" s="2" t="s">
        <v>30</v>
      </c>
      <c r="WS3" s="2" t="s">
        <v>30</v>
      </c>
      <c r="WT3" s="2" t="s">
        <v>30</v>
      </c>
      <c r="WU3" s="2" t="s">
        <v>30</v>
      </c>
      <c r="WV3" s="2" t="s">
        <v>30</v>
      </c>
      <c r="WW3" s="2" t="s">
        <v>30</v>
      </c>
      <c r="WX3" s="2" t="s">
        <v>30</v>
      </c>
      <c r="WY3" s="2" t="s">
        <v>30</v>
      </c>
      <c r="WZ3" s="2" t="s">
        <v>30</v>
      </c>
      <c r="XA3" s="2" t="s">
        <v>44</v>
      </c>
      <c r="XB3" s="2" t="s">
        <v>44</v>
      </c>
      <c r="XC3" s="2" t="s">
        <v>30</v>
      </c>
      <c r="XD3" s="2" t="s">
        <v>30</v>
      </c>
      <c r="XE3" s="2" t="s">
        <v>30</v>
      </c>
      <c r="XF3" s="2" t="s">
        <v>30</v>
      </c>
      <c r="XG3" s="2" t="s">
        <v>30</v>
      </c>
      <c r="XH3" s="2" t="s">
        <v>30</v>
      </c>
      <c r="XI3" s="2" t="s">
        <v>30</v>
      </c>
      <c r="XJ3" s="2" t="s">
        <v>30</v>
      </c>
      <c r="XK3" s="2" t="s">
        <v>282</v>
      </c>
      <c r="XL3" s="2" t="s">
        <v>30</v>
      </c>
      <c r="XM3" s="2" t="s">
        <v>30</v>
      </c>
      <c r="XN3" s="2" t="s">
        <v>30</v>
      </c>
      <c r="XO3" s="2" t="s">
        <v>30</v>
      </c>
      <c r="XP3" s="2" t="s">
        <v>30</v>
      </c>
      <c r="XQ3" s="2" t="s">
        <v>30</v>
      </c>
      <c r="XR3" s="2" t="s">
        <v>30</v>
      </c>
      <c r="XS3" s="2" t="s">
        <v>30</v>
      </c>
      <c r="XT3" s="2" t="s">
        <v>30</v>
      </c>
      <c r="XU3" s="2" t="s">
        <v>30</v>
      </c>
      <c r="XV3" s="2" t="s">
        <v>30</v>
      </c>
      <c r="XW3" s="2" t="s">
        <v>30</v>
      </c>
      <c r="XX3" s="2" t="s">
        <v>30</v>
      </c>
      <c r="XY3" s="2" t="s">
        <v>30</v>
      </c>
      <c r="XZ3" s="2" t="s">
        <v>30</v>
      </c>
      <c r="YA3" s="2" t="s">
        <v>30</v>
      </c>
      <c r="YB3" s="2" t="s">
        <v>30</v>
      </c>
      <c r="YC3" s="2" t="s">
        <v>30</v>
      </c>
      <c r="YD3" s="2" t="s">
        <v>30</v>
      </c>
      <c r="YE3" s="2" t="s">
        <v>30</v>
      </c>
      <c r="YF3" s="2" t="s">
        <v>30</v>
      </c>
      <c r="YG3" s="2" t="s">
        <v>30</v>
      </c>
      <c r="YH3" s="2" t="s">
        <v>30</v>
      </c>
      <c r="YI3" s="2" t="s">
        <v>30</v>
      </c>
      <c r="YJ3" s="2" t="s">
        <v>30</v>
      </c>
      <c r="YK3" s="2" t="s">
        <v>30</v>
      </c>
      <c r="YL3" s="2" t="s">
        <v>30</v>
      </c>
      <c r="YM3" s="2" t="s">
        <v>30</v>
      </c>
      <c r="YN3" s="2" t="s">
        <v>30</v>
      </c>
      <c r="YO3" s="2" t="s">
        <v>30</v>
      </c>
      <c r="YP3" s="2" t="s">
        <v>30</v>
      </c>
      <c r="YQ3" s="2" t="s">
        <v>30</v>
      </c>
      <c r="YR3" s="2" t="s">
        <v>44</v>
      </c>
      <c r="YS3" s="2" t="s">
        <v>44</v>
      </c>
      <c r="YT3" s="2" t="s">
        <v>30</v>
      </c>
      <c r="YU3" s="2" t="s">
        <v>30</v>
      </c>
      <c r="YV3" s="2" t="s">
        <v>30</v>
      </c>
      <c r="YW3" s="2" t="s">
        <v>30</v>
      </c>
      <c r="YX3" s="2" t="s">
        <v>30</v>
      </c>
      <c r="YY3" s="2" t="s">
        <v>30</v>
      </c>
      <c r="YZ3" s="2" t="s">
        <v>30</v>
      </c>
      <c r="ZA3" s="2" t="s">
        <v>30</v>
      </c>
      <c r="ZB3" s="2" t="s">
        <v>282</v>
      </c>
      <c r="ZC3" s="2" t="s">
        <v>30</v>
      </c>
      <c r="ZD3" s="2" t="s">
        <v>30</v>
      </c>
      <c r="ZE3" s="2" t="s">
        <v>30</v>
      </c>
      <c r="ZF3" s="2" t="s">
        <v>30</v>
      </c>
      <c r="ZG3" s="2" t="s">
        <v>30</v>
      </c>
      <c r="ZH3" s="2" t="s">
        <v>30</v>
      </c>
      <c r="ZI3" s="2" t="s">
        <v>30</v>
      </c>
      <c r="ZJ3" s="2" t="s">
        <v>30</v>
      </c>
      <c r="ZK3" s="2" t="s">
        <v>30</v>
      </c>
      <c r="ZL3" s="2" t="s">
        <v>30</v>
      </c>
      <c r="ZM3" s="2" t="s">
        <v>30</v>
      </c>
      <c r="ZN3" s="2" t="s">
        <v>30</v>
      </c>
      <c r="ZO3" s="2" t="s">
        <v>30</v>
      </c>
      <c r="ZP3" s="2" t="s">
        <v>30</v>
      </c>
      <c r="ZQ3" s="2" t="s">
        <v>30</v>
      </c>
      <c r="ZR3" s="2" t="s">
        <v>30</v>
      </c>
      <c r="ZS3" s="2" t="s">
        <v>30</v>
      </c>
      <c r="ZT3" s="2" t="s">
        <v>30</v>
      </c>
      <c r="ZU3" s="2" t="s">
        <v>30</v>
      </c>
      <c r="ZV3" s="2" t="s">
        <v>30</v>
      </c>
      <c r="ZW3" s="2" t="s">
        <v>30</v>
      </c>
      <c r="ZX3" s="2" t="s">
        <v>30</v>
      </c>
      <c r="ZY3" s="2" t="s">
        <v>30</v>
      </c>
      <c r="ZZ3" s="2" t="s">
        <v>30</v>
      </c>
      <c r="AAA3" s="2" t="s">
        <v>30</v>
      </c>
      <c r="AAB3" s="2" t="s">
        <v>30</v>
      </c>
      <c r="AAC3" s="2" t="s">
        <v>30</v>
      </c>
      <c r="AAD3" s="2" t="s">
        <v>30</v>
      </c>
      <c r="AAE3" s="2" t="s">
        <v>30</v>
      </c>
      <c r="AAF3" s="2" t="s">
        <v>30</v>
      </c>
      <c r="AAG3" s="2" t="s">
        <v>30</v>
      </c>
      <c r="AAH3" s="2" t="s">
        <v>30</v>
      </c>
      <c r="AAI3" s="2" t="s">
        <v>44</v>
      </c>
      <c r="AAJ3" s="2" t="s">
        <v>44</v>
      </c>
      <c r="AAK3" s="2" t="s">
        <v>30</v>
      </c>
      <c r="AAL3" s="2" t="s">
        <v>30</v>
      </c>
      <c r="AAM3" s="2" t="s">
        <v>30</v>
      </c>
      <c r="AAN3" s="2" t="s">
        <v>30</v>
      </c>
      <c r="AAO3" s="2" t="s">
        <v>30</v>
      </c>
      <c r="AAP3" s="2" t="s">
        <v>30</v>
      </c>
      <c r="AAQ3" s="2" t="s">
        <v>30</v>
      </c>
      <c r="AAR3" s="2" t="s">
        <v>30</v>
      </c>
      <c r="AAS3" s="2" t="s">
        <v>282</v>
      </c>
      <c r="AAT3" s="2" t="s">
        <v>30</v>
      </c>
      <c r="AAU3" s="2" t="s">
        <v>30</v>
      </c>
      <c r="AAV3" s="2" t="s">
        <v>30</v>
      </c>
      <c r="AAW3" s="2" t="s">
        <v>30</v>
      </c>
      <c r="AAX3" s="2" t="s">
        <v>30</v>
      </c>
      <c r="AAY3" s="2" t="s">
        <v>30</v>
      </c>
      <c r="AAZ3" s="2" t="s">
        <v>30</v>
      </c>
      <c r="ABA3" s="2" t="s">
        <v>30</v>
      </c>
      <c r="ABB3" s="2" t="s">
        <v>30</v>
      </c>
      <c r="ABC3" s="2" t="s">
        <v>30</v>
      </c>
      <c r="ABD3" s="2" t="s">
        <v>30</v>
      </c>
      <c r="ABE3" s="2" t="s">
        <v>30</v>
      </c>
      <c r="ABF3" s="2" t="s">
        <v>30</v>
      </c>
      <c r="ABG3" s="2" t="s">
        <v>30</v>
      </c>
      <c r="ABH3" s="2" t="s">
        <v>30</v>
      </c>
      <c r="ABI3" s="2" t="s">
        <v>30</v>
      </c>
      <c r="ABJ3" s="2" t="s">
        <v>30</v>
      </c>
      <c r="ABK3" s="2" t="s">
        <v>30</v>
      </c>
      <c r="ABL3" s="2" t="s">
        <v>30</v>
      </c>
      <c r="ABM3" s="2" t="s">
        <v>30</v>
      </c>
      <c r="ABN3" s="2" t="s">
        <v>30</v>
      </c>
      <c r="ABO3" s="2" t="s">
        <v>30</v>
      </c>
      <c r="ABP3" s="2" t="s">
        <v>30</v>
      </c>
      <c r="ABQ3" s="2" t="s">
        <v>30</v>
      </c>
      <c r="ABR3" s="2" t="s">
        <v>30</v>
      </c>
      <c r="ABS3" s="2" t="s">
        <v>30</v>
      </c>
      <c r="ABT3" s="2" t="s">
        <v>30</v>
      </c>
      <c r="ABU3" s="2" t="s">
        <v>30</v>
      </c>
      <c r="ABV3" s="2" t="s">
        <v>30</v>
      </c>
      <c r="ABW3" s="2" t="s">
        <v>30</v>
      </c>
      <c r="ABX3" s="2" t="s">
        <v>30</v>
      </c>
      <c r="ABY3" s="2" t="s">
        <v>30</v>
      </c>
      <c r="ABZ3" s="2" t="s">
        <v>30</v>
      </c>
      <c r="ACA3" s="2" t="s">
        <v>30</v>
      </c>
      <c r="ACB3" s="2" t="s">
        <v>30</v>
      </c>
      <c r="ACC3" s="2" t="s">
        <v>30</v>
      </c>
      <c r="ACD3" s="2" t="s">
        <v>30</v>
      </c>
      <c r="ACE3" s="2" t="s">
        <v>30</v>
      </c>
      <c r="ACF3" s="2" t="s">
        <v>30</v>
      </c>
      <c r="ACG3" s="2" t="s">
        <v>30</v>
      </c>
      <c r="ACH3" s="2" t="s">
        <v>30</v>
      </c>
      <c r="ACI3" s="2" t="s">
        <v>30</v>
      </c>
      <c r="ACJ3" s="2" t="s">
        <v>30</v>
      </c>
      <c r="ACK3" s="2" t="s">
        <v>30</v>
      </c>
      <c r="ACL3" s="2" t="s">
        <v>30</v>
      </c>
      <c r="ACM3" s="2" t="s">
        <v>30</v>
      </c>
      <c r="ACN3" s="2" t="s">
        <v>282</v>
      </c>
      <c r="ACO3" s="2" t="s">
        <v>30</v>
      </c>
      <c r="ACP3" s="2" t="s">
        <v>30</v>
      </c>
      <c r="ACQ3" s="2" t="s">
        <v>30</v>
      </c>
      <c r="ACR3" s="2" t="s">
        <v>30</v>
      </c>
    </row>
    <row r="4" spans="1:772" x14ac:dyDescent="0.25">
      <c r="B4" s="2" t="s">
        <v>2298</v>
      </c>
      <c r="C4" s="2" t="s">
        <v>2299</v>
      </c>
      <c r="D4" s="2" t="s">
        <v>2300</v>
      </c>
      <c r="E4" s="2" t="s">
        <v>2302</v>
      </c>
      <c r="F4" s="2" t="s">
        <v>2303</v>
      </c>
      <c r="G4" s="2" t="s">
        <v>2304</v>
      </c>
      <c r="H4" s="2" t="s">
        <v>2305</v>
      </c>
      <c r="I4" s="2" t="s">
        <v>2307</v>
      </c>
      <c r="J4" s="2" t="s">
        <v>2308</v>
      </c>
      <c r="K4" s="2" t="s">
        <v>2309</v>
      </c>
      <c r="L4" s="2" t="s">
        <v>2310</v>
      </c>
      <c r="M4" s="2" t="s">
        <v>2311</v>
      </c>
      <c r="N4" s="2" t="s">
        <v>2312</v>
      </c>
      <c r="O4" s="2" t="s">
        <v>2313</v>
      </c>
      <c r="P4" s="2" t="s">
        <v>2314</v>
      </c>
      <c r="Q4" s="2" t="s">
        <v>2315</v>
      </c>
      <c r="R4" s="2" t="s">
        <v>2317</v>
      </c>
      <c r="S4" s="2" t="s">
        <v>2318</v>
      </c>
      <c r="T4" s="2" t="s">
        <v>2652</v>
      </c>
      <c r="U4" s="2" t="s">
        <v>2653</v>
      </c>
      <c r="V4" s="2" t="s">
        <v>2654</v>
      </c>
      <c r="W4" s="2" t="s">
        <v>2655</v>
      </c>
      <c r="X4" s="2" t="s">
        <v>2656</v>
      </c>
      <c r="Y4" s="2" t="s">
        <v>2968</v>
      </c>
      <c r="Z4" s="2" t="s">
        <v>2969</v>
      </c>
      <c r="AA4" s="2" t="s">
        <v>3115</v>
      </c>
      <c r="AB4" s="2" t="s">
        <v>2319</v>
      </c>
      <c r="AC4" s="2" t="s">
        <v>2320</v>
      </c>
      <c r="AD4" s="2" t="s">
        <v>2321</v>
      </c>
      <c r="AE4" s="2" t="s">
        <v>2322</v>
      </c>
      <c r="AF4" s="2" t="s">
        <v>2323</v>
      </c>
      <c r="AG4" s="2" t="s">
        <v>3116</v>
      </c>
      <c r="AH4" s="2" t="s">
        <v>3117</v>
      </c>
      <c r="AI4" s="2" t="s">
        <v>3118</v>
      </c>
      <c r="AJ4" s="2" t="s">
        <v>3119</v>
      </c>
      <c r="AK4" s="2" t="s">
        <v>3120</v>
      </c>
      <c r="AL4" s="2" t="s">
        <v>3121</v>
      </c>
      <c r="AM4" s="2" t="s">
        <v>2849</v>
      </c>
      <c r="AN4" s="2" t="s">
        <v>2850</v>
      </c>
      <c r="AO4" s="2" t="s">
        <v>2851</v>
      </c>
      <c r="AP4" s="2" t="s">
        <v>2970</v>
      </c>
      <c r="AQ4" s="2" t="s">
        <v>2971</v>
      </c>
      <c r="AR4" s="2" t="s">
        <v>2972</v>
      </c>
      <c r="AS4" s="2" t="s">
        <v>2973</v>
      </c>
      <c r="AT4" s="2" t="s">
        <v>2974</v>
      </c>
      <c r="AU4" s="2" t="s">
        <v>6276</v>
      </c>
      <c r="AV4" s="2" t="s">
        <v>2324</v>
      </c>
      <c r="AW4" s="2" t="s">
        <v>2325</v>
      </c>
      <c r="AX4" s="2" t="s">
        <v>2326</v>
      </c>
      <c r="AY4" s="2" t="s">
        <v>2328</v>
      </c>
      <c r="AZ4" s="2" t="s">
        <v>2329</v>
      </c>
      <c r="BA4" s="2" t="s">
        <v>2330</v>
      </c>
      <c r="BB4" s="2" t="s">
        <v>2331</v>
      </c>
      <c r="BC4" s="2" t="s">
        <v>2333</v>
      </c>
      <c r="BD4" s="2" t="s">
        <v>2334</v>
      </c>
      <c r="BE4" s="2" t="s">
        <v>2335</v>
      </c>
      <c r="BF4" s="2" t="s">
        <v>2336</v>
      </c>
      <c r="BG4" s="2" t="s">
        <v>2337</v>
      </c>
      <c r="BH4" s="2" t="s">
        <v>2338</v>
      </c>
      <c r="BI4" s="2" t="s">
        <v>2339</v>
      </c>
      <c r="BJ4" s="2" t="s">
        <v>2340</v>
      </c>
      <c r="BK4" s="2" t="s">
        <v>2341</v>
      </c>
      <c r="BL4" s="2" t="s">
        <v>2343</v>
      </c>
      <c r="BM4" s="2" t="s">
        <v>2344</v>
      </c>
      <c r="BN4" s="2" t="s">
        <v>3122</v>
      </c>
      <c r="BO4" s="2" t="s">
        <v>3123</v>
      </c>
      <c r="BP4" s="2" t="s">
        <v>3124</v>
      </c>
      <c r="BQ4" s="2" t="s">
        <v>2977</v>
      </c>
      <c r="BR4" s="2" t="s">
        <v>3125</v>
      </c>
      <c r="BS4" s="2" t="s">
        <v>3126</v>
      </c>
      <c r="BT4" s="2" t="s">
        <v>3127</v>
      </c>
      <c r="BU4" s="2" t="s">
        <v>3128</v>
      </c>
      <c r="BV4" s="2" t="s">
        <v>2345</v>
      </c>
      <c r="BW4" s="2" t="s">
        <v>2346</v>
      </c>
      <c r="BX4" s="2" t="s">
        <v>2347</v>
      </c>
      <c r="BY4" s="2" t="s">
        <v>2348</v>
      </c>
      <c r="BZ4" s="2" t="s">
        <v>2349</v>
      </c>
      <c r="CA4" s="2" t="s">
        <v>3129</v>
      </c>
      <c r="CB4" s="2" t="s">
        <v>3130</v>
      </c>
      <c r="CC4" s="2" t="s">
        <v>3131</v>
      </c>
      <c r="CD4" s="2" t="s">
        <v>3132</v>
      </c>
      <c r="CE4" s="2" t="s">
        <v>3133</v>
      </c>
      <c r="CF4" s="2" t="s">
        <v>3134</v>
      </c>
      <c r="CG4" s="2" t="s">
        <v>2854</v>
      </c>
      <c r="CH4" s="2" t="s">
        <v>2855</v>
      </c>
      <c r="CI4" s="2" t="s">
        <v>2856</v>
      </c>
      <c r="CJ4" s="2" t="s">
        <v>2978</v>
      </c>
      <c r="CK4" s="2" t="s">
        <v>2979</v>
      </c>
      <c r="CL4" s="2" t="s">
        <v>2980</v>
      </c>
      <c r="CM4" s="2" t="s">
        <v>2981</v>
      </c>
      <c r="CN4" s="2" t="s">
        <v>2982</v>
      </c>
      <c r="CO4" s="2" t="s">
        <v>6277</v>
      </c>
      <c r="CP4" s="2" t="s">
        <v>2625</v>
      </c>
      <c r="CQ4" s="2" t="s">
        <v>2626</v>
      </c>
      <c r="CR4" s="2" t="s">
        <v>3046</v>
      </c>
      <c r="CS4" s="2" t="s">
        <v>3048</v>
      </c>
      <c r="CT4" s="2" t="s">
        <v>3049</v>
      </c>
      <c r="CU4" s="2" t="s">
        <v>3050</v>
      </c>
      <c r="CV4" s="2" t="s">
        <v>3135</v>
      </c>
      <c r="CW4" s="2" t="s">
        <v>2698</v>
      </c>
      <c r="CX4" s="2" t="s">
        <v>2699</v>
      </c>
      <c r="CY4" s="2" t="s">
        <v>2700</v>
      </c>
      <c r="CZ4" s="2" t="s">
        <v>2701</v>
      </c>
      <c r="DA4" s="2" t="s">
        <v>2702</v>
      </c>
      <c r="DB4" s="2" t="s">
        <v>2703</v>
      </c>
      <c r="DC4" s="2" t="s">
        <v>2704</v>
      </c>
      <c r="DD4" s="2" t="s">
        <v>2705</v>
      </c>
      <c r="DE4" s="2" t="s">
        <v>2706</v>
      </c>
      <c r="DF4" s="2" t="s">
        <v>2708</v>
      </c>
      <c r="DG4" s="2" t="s">
        <v>2709</v>
      </c>
      <c r="DH4" s="2" t="s">
        <v>2985</v>
      </c>
      <c r="DI4" s="2" t="s">
        <v>2986</v>
      </c>
      <c r="DJ4" s="2" t="s">
        <v>2987</v>
      </c>
      <c r="DK4" s="2" t="s">
        <v>2988</v>
      </c>
      <c r="DL4" s="2" t="s">
        <v>2989</v>
      </c>
      <c r="DM4" s="2" t="s">
        <v>2990</v>
      </c>
      <c r="DN4" s="2" t="s">
        <v>2991</v>
      </c>
      <c r="DO4" s="2" t="s">
        <v>3137</v>
      </c>
      <c r="DP4" s="2" t="s">
        <v>2901</v>
      </c>
      <c r="DQ4" s="2" t="s">
        <v>3138</v>
      </c>
      <c r="DR4" s="2" t="s">
        <v>2859</v>
      </c>
      <c r="DS4" s="2" t="s">
        <v>2860</v>
      </c>
      <c r="DT4" s="2" t="s">
        <v>2861</v>
      </c>
      <c r="DU4" s="2" t="s">
        <v>3139</v>
      </c>
      <c r="DV4" s="2" t="s">
        <v>3140</v>
      </c>
      <c r="DW4" s="2" t="s">
        <v>3141</v>
      </c>
      <c r="DX4" s="2" t="s">
        <v>3142</v>
      </c>
      <c r="DY4" s="2" t="s">
        <v>3143</v>
      </c>
      <c r="DZ4" s="2" t="s">
        <v>3144</v>
      </c>
      <c r="EA4" s="2" t="s">
        <v>2862</v>
      </c>
      <c r="EB4" s="2" t="s">
        <v>2863</v>
      </c>
      <c r="EC4" s="2" t="s">
        <v>2864</v>
      </c>
      <c r="ED4" s="2" t="s">
        <v>2992</v>
      </c>
      <c r="EE4" s="2" t="s">
        <v>2993</v>
      </c>
      <c r="EF4" s="2" t="s">
        <v>2994</v>
      </c>
      <c r="EG4" s="2" t="s">
        <v>2995</v>
      </c>
      <c r="EH4" s="2" t="s">
        <v>2996</v>
      </c>
      <c r="EI4" s="2" t="s">
        <v>6278</v>
      </c>
      <c r="EJ4" s="2" t="s">
        <v>2627</v>
      </c>
      <c r="EK4" s="2" t="s">
        <v>2628</v>
      </c>
      <c r="EL4" s="2" t="s">
        <v>3145</v>
      </c>
      <c r="EM4" s="2" t="s">
        <v>3147</v>
      </c>
      <c r="EN4" s="2" t="s">
        <v>3148</v>
      </c>
      <c r="EO4" s="2" t="s">
        <v>3149</v>
      </c>
      <c r="EP4" s="2" t="s">
        <v>3150</v>
      </c>
      <c r="EQ4" s="2" t="s">
        <v>2710</v>
      </c>
      <c r="ER4" s="2" t="s">
        <v>2711</v>
      </c>
      <c r="ES4" s="2" t="s">
        <v>2712</v>
      </c>
      <c r="ET4" s="2" t="s">
        <v>2713</v>
      </c>
      <c r="EU4" s="2" t="s">
        <v>2714</v>
      </c>
      <c r="EV4" s="2" t="s">
        <v>2715</v>
      </c>
      <c r="EW4" s="2" t="s">
        <v>2716</v>
      </c>
      <c r="EX4" s="2" t="s">
        <v>2717</v>
      </c>
      <c r="EY4" s="2" t="s">
        <v>2718</v>
      </c>
      <c r="EZ4" s="2" t="s">
        <v>2720</v>
      </c>
      <c r="FA4" s="2" t="s">
        <v>2721</v>
      </c>
      <c r="FB4" s="2" t="s">
        <v>3152</v>
      </c>
      <c r="FC4" s="2" t="s">
        <v>3153</v>
      </c>
      <c r="FD4" s="2" t="s">
        <v>3154</v>
      </c>
      <c r="FE4" s="2" t="s">
        <v>2997</v>
      </c>
      <c r="FF4" s="2" t="s">
        <v>3155</v>
      </c>
      <c r="FG4" s="2" t="s">
        <v>3156</v>
      </c>
      <c r="FH4" s="2" t="s">
        <v>3157</v>
      </c>
      <c r="FI4" s="2" t="s">
        <v>3158</v>
      </c>
      <c r="FJ4" s="2" t="s">
        <v>2902</v>
      </c>
      <c r="FK4" s="2" t="s">
        <v>2929</v>
      </c>
      <c r="FL4" s="2" t="s">
        <v>2867</v>
      </c>
      <c r="FM4" s="2" t="s">
        <v>2868</v>
      </c>
      <c r="FN4" s="2" t="s">
        <v>2869</v>
      </c>
      <c r="FO4" s="2" t="s">
        <v>3159</v>
      </c>
      <c r="FP4" s="2" t="s">
        <v>3160</v>
      </c>
      <c r="FQ4" s="2" t="s">
        <v>3161</v>
      </c>
      <c r="FR4" s="2" t="s">
        <v>3162</v>
      </c>
      <c r="FS4" s="2" t="s">
        <v>3163</v>
      </c>
      <c r="FT4" s="2" t="s">
        <v>2068</v>
      </c>
      <c r="FU4" s="2" t="s">
        <v>2069</v>
      </c>
      <c r="FV4" s="2" t="s">
        <v>2070</v>
      </c>
      <c r="FW4" s="2" t="s">
        <v>2071</v>
      </c>
      <c r="FX4" s="2" t="s">
        <v>2072</v>
      </c>
      <c r="FY4" s="2" t="s">
        <v>2073</v>
      </c>
      <c r="FZ4" s="2" t="s">
        <v>2074</v>
      </c>
      <c r="GA4" s="2" t="s">
        <v>2075</v>
      </c>
      <c r="GB4" s="2" t="s">
        <v>2076</v>
      </c>
      <c r="GC4" s="2" t="s">
        <v>2077</v>
      </c>
      <c r="GD4" s="2" t="s">
        <v>2629</v>
      </c>
      <c r="GE4" s="2" t="s">
        <v>2630</v>
      </c>
      <c r="GF4" s="2" t="s">
        <v>3164</v>
      </c>
      <c r="GG4" s="2" t="s">
        <v>3166</v>
      </c>
      <c r="GH4" s="2" t="s">
        <v>3167</v>
      </c>
      <c r="GI4" s="2" t="s">
        <v>3168</v>
      </c>
      <c r="GJ4" s="2" t="s">
        <v>3169</v>
      </c>
      <c r="GK4" s="2" t="s">
        <v>2722</v>
      </c>
      <c r="GL4" s="2" t="s">
        <v>2723</v>
      </c>
      <c r="GM4" s="2" t="s">
        <v>2724</v>
      </c>
      <c r="GN4" s="2" t="s">
        <v>2725</v>
      </c>
      <c r="GO4" s="2" t="s">
        <v>2726</v>
      </c>
      <c r="GP4" s="2" t="s">
        <v>2727</v>
      </c>
      <c r="GQ4" s="2" t="s">
        <v>2728</v>
      </c>
      <c r="GR4" s="2" t="s">
        <v>2729</v>
      </c>
      <c r="GS4" s="2" t="s">
        <v>2730</v>
      </c>
      <c r="GT4" s="2" t="s">
        <v>2732</v>
      </c>
      <c r="GU4" s="2" t="s">
        <v>2733</v>
      </c>
      <c r="GV4" s="2" t="s">
        <v>3171</v>
      </c>
      <c r="GW4" s="2" t="s">
        <v>3172</v>
      </c>
      <c r="GX4" s="2" t="s">
        <v>3173</v>
      </c>
      <c r="GY4" s="2" t="s">
        <v>2956</v>
      </c>
      <c r="GZ4" s="2" t="s">
        <v>3174</v>
      </c>
      <c r="HA4" s="2" t="s">
        <v>3175</v>
      </c>
      <c r="HB4" s="2" t="s">
        <v>3176</v>
      </c>
      <c r="HC4" s="2" t="s">
        <v>3177</v>
      </c>
      <c r="HD4" s="2" t="s">
        <v>2870</v>
      </c>
      <c r="HE4" s="2" t="s">
        <v>2871</v>
      </c>
      <c r="HF4" s="2" t="s">
        <v>2872</v>
      </c>
      <c r="HG4" s="2" t="s">
        <v>2873</v>
      </c>
      <c r="HH4" s="2" t="s">
        <v>2874</v>
      </c>
      <c r="HI4" s="2" t="s">
        <v>3178</v>
      </c>
      <c r="HJ4" s="2" t="s">
        <v>3179</v>
      </c>
      <c r="HK4" s="2" t="s">
        <v>3180</v>
      </c>
      <c r="HL4" s="2" t="s">
        <v>3181</v>
      </c>
      <c r="HM4" s="2" t="s">
        <v>3182</v>
      </c>
      <c r="HN4" s="2" t="s">
        <v>2089</v>
      </c>
      <c r="HO4" s="2" t="s">
        <v>2090</v>
      </c>
      <c r="HP4" s="2" t="s">
        <v>2091</v>
      </c>
      <c r="HQ4" s="2" t="s">
        <v>2092</v>
      </c>
      <c r="HR4" s="2" t="s">
        <v>2093</v>
      </c>
      <c r="HS4" s="2" t="s">
        <v>2094</v>
      </c>
      <c r="HT4" s="2" t="s">
        <v>2095</v>
      </c>
      <c r="HU4" s="2" t="s">
        <v>2096</v>
      </c>
      <c r="HV4" s="2" t="s">
        <v>2097</v>
      </c>
      <c r="HW4" s="2" t="s">
        <v>2098</v>
      </c>
      <c r="HX4" s="2" t="s">
        <v>2631</v>
      </c>
      <c r="HY4" s="2" t="s">
        <v>2632</v>
      </c>
      <c r="HZ4" s="2" t="s">
        <v>3391</v>
      </c>
      <c r="IA4" s="2" t="s">
        <v>3210</v>
      </c>
      <c r="IB4" s="2" t="s">
        <v>3211</v>
      </c>
      <c r="IC4" s="2" t="s">
        <v>4583</v>
      </c>
      <c r="ID4" s="2" t="s">
        <v>3392</v>
      </c>
      <c r="IE4" s="2" t="s">
        <v>2734</v>
      </c>
      <c r="IF4" s="2" t="s">
        <v>2735</v>
      </c>
      <c r="IG4" s="2" t="s">
        <v>2736</v>
      </c>
      <c r="IH4" s="2" t="s">
        <v>2737</v>
      </c>
      <c r="II4" s="2" t="s">
        <v>2738</v>
      </c>
      <c r="IJ4" s="2" t="s">
        <v>2739</v>
      </c>
      <c r="IK4" s="2" t="s">
        <v>2740</v>
      </c>
      <c r="IL4" s="2" t="s">
        <v>2741</v>
      </c>
      <c r="IM4" s="2" t="s">
        <v>2742</v>
      </c>
      <c r="IN4" s="2" t="s">
        <v>2744</v>
      </c>
      <c r="IO4" s="2" t="s">
        <v>2745</v>
      </c>
      <c r="IP4" s="2" t="s">
        <v>6244</v>
      </c>
      <c r="IQ4" s="2" t="s">
        <v>6245</v>
      </c>
      <c r="IR4" s="2" t="s">
        <v>3212</v>
      </c>
      <c r="IS4" s="2" t="s">
        <v>3000</v>
      </c>
      <c r="IT4" s="2" t="s">
        <v>3213</v>
      </c>
      <c r="IU4" s="2" t="s">
        <v>3214</v>
      </c>
      <c r="IV4" s="2" t="s">
        <v>3215</v>
      </c>
      <c r="IW4" s="2" t="s">
        <v>3216</v>
      </c>
      <c r="IX4" s="2" t="s">
        <v>2905</v>
      </c>
      <c r="IY4" s="2" t="s">
        <v>3217</v>
      </c>
      <c r="IZ4" s="2" t="s">
        <v>2877</v>
      </c>
      <c r="JA4" s="2" t="s">
        <v>2878</v>
      </c>
      <c r="JB4" s="2" t="s">
        <v>2879</v>
      </c>
      <c r="JC4" s="2" t="s">
        <v>4217</v>
      </c>
      <c r="JD4" s="2" t="s">
        <v>6279</v>
      </c>
      <c r="JE4" s="2" t="s">
        <v>6280</v>
      </c>
      <c r="JF4" s="2" t="s">
        <v>6281</v>
      </c>
      <c r="JG4" s="2" t="s">
        <v>6282</v>
      </c>
      <c r="JH4" s="2" t="s">
        <v>2110</v>
      </c>
      <c r="JI4" s="2" t="s">
        <v>2111</v>
      </c>
      <c r="JJ4" s="2" t="s">
        <v>2112</v>
      </c>
      <c r="JK4" s="2" t="s">
        <v>2113</v>
      </c>
      <c r="JL4" s="2" t="s">
        <v>2114</v>
      </c>
      <c r="JM4" s="2" t="s">
        <v>2115</v>
      </c>
      <c r="JN4" s="2" t="s">
        <v>2116</v>
      </c>
      <c r="JO4" s="2" t="s">
        <v>2117</v>
      </c>
      <c r="JP4" s="2" t="s">
        <v>2118</v>
      </c>
      <c r="JQ4" s="2" t="s">
        <v>2119</v>
      </c>
      <c r="JR4" s="2" t="s">
        <v>2633</v>
      </c>
      <c r="JS4" s="2" t="s">
        <v>2634</v>
      </c>
      <c r="JT4" s="2" t="s">
        <v>3394</v>
      </c>
      <c r="JU4" s="2" t="s">
        <v>3218</v>
      </c>
      <c r="JV4" s="2" t="s">
        <v>3219</v>
      </c>
      <c r="JW4" s="2" t="s">
        <v>4585</v>
      </c>
      <c r="JX4" s="2" t="s">
        <v>3395</v>
      </c>
      <c r="JY4" s="2" t="s">
        <v>2746</v>
      </c>
      <c r="JZ4" s="2" t="s">
        <v>2747</v>
      </c>
      <c r="KA4" s="2" t="s">
        <v>2748</v>
      </c>
      <c r="KB4" s="2" t="s">
        <v>2749</v>
      </c>
      <c r="KC4" s="2" t="s">
        <v>2750</v>
      </c>
      <c r="KD4" s="2" t="s">
        <v>2751</v>
      </c>
      <c r="KE4" s="2" t="s">
        <v>2752</v>
      </c>
      <c r="KF4" s="2" t="s">
        <v>2753</v>
      </c>
      <c r="KG4" s="2" t="s">
        <v>2754</v>
      </c>
      <c r="KH4" s="2" t="s">
        <v>2756</v>
      </c>
      <c r="KI4" s="2" t="s">
        <v>2757</v>
      </c>
      <c r="KJ4" s="2" t="s">
        <v>6246</v>
      </c>
      <c r="KK4" s="2" t="s">
        <v>6247</v>
      </c>
      <c r="KL4" s="2" t="s">
        <v>3220</v>
      </c>
      <c r="KM4" s="2" t="s">
        <v>2959</v>
      </c>
      <c r="KN4" s="2" t="s">
        <v>3221</v>
      </c>
      <c r="KO4" s="2" t="s">
        <v>3222</v>
      </c>
      <c r="KP4" s="2" t="s">
        <v>3223</v>
      </c>
      <c r="KQ4" s="2" t="s">
        <v>3224</v>
      </c>
      <c r="KR4" s="2" t="s">
        <v>2880</v>
      </c>
      <c r="KS4" s="2" t="s">
        <v>2881</v>
      </c>
      <c r="KT4" s="2" t="s">
        <v>2882</v>
      </c>
      <c r="KU4" s="2" t="s">
        <v>2883</v>
      </c>
      <c r="KV4" s="2" t="s">
        <v>2884</v>
      </c>
      <c r="KW4" s="2" t="s">
        <v>6283</v>
      </c>
      <c r="KX4" s="2" t="s">
        <v>6284</v>
      </c>
      <c r="KY4" s="2" t="s">
        <v>6285</v>
      </c>
      <c r="KZ4" s="2" t="s">
        <v>6286</v>
      </c>
      <c r="LA4" s="2" t="s">
        <v>6287</v>
      </c>
      <c r="LB4" s="2" t="s">
        <v>2131</v>
      </c>
      <c r="LC4" s="2" t="s">
        <v>2132</v>
      </c>
      <c r="LD4" s="2" t="s">
        <v>2133</v>
      </c>
      <c r="LE4" s="2" t="s">
        <v>2134</v>
      </c>
      <c r="LF4" s="2" t="s">
        <v>2135</v>
      </c>
      <c r="LG4" s="2" t="s">
        <v>2136</v>
      </c>
      <c r="LH4" s="2" t="s">
        <v>2137</v>
      </c>
      <c r="LI4" s="2" t="s">
        <v>2138</v>
      </c>
      <c r="LJ4" s="2" t="s">
        <v>2139</v>
      </c>
      <c r="LK4" s="2" t="s">
        <v>2140</v>
      </c>
      <c r="LL4" s="2" t="s">
        <v>3225</v>
      </c>
      <c r="LM4" s="2" t="s">
        <v>3397</v>
      </c>
      <c r="LN4" s="2" t="s">
        <v>2615</v>
      </c>
      <c r="LO4" s="2" t="s">
        <v>3226</v>
      </c>
      <c r="LP4" s="2" t="s">
        <v>3227</v>
      </c>
      <c r="LQ4" s="2" t="s">
        <v>4587</v>
      </c>
      <c r="LR4" s="2" t="s">
        <v>3398</v>
      </c>
      <c r="LS4" s="2" t="s">
        <v>2758</v>
      </c>
      <c r="LT4" s="2" t="s">
        <v>2759</v>
      </c>
      <c r="LU4" s="2" t="s">
        <v>2760</v>
      </c>
      <c r="LV4" s="2" t="s">
        <v>2761</v>
      </c>
      <c r="LW4" s="2" t="s">
        <v>2762</v>
      </c>
      <c r="LX4" s="2" t="s">
        <v>2763</v>
      </c>
      <c r="LY4" s="2" t="s">
        <v>2764</v>
      </c>
      <c r="LZ4" s="2" t="s">
        <v>2765</v>
      </c>
      <c r="MA4" s="2" t="s">
        <v>2766</v>
      </c>
      <c r="MB4" s="2" t="s">
        <v>2768</v>
      </c>
      <c r="MC4" s="2" t="s">
        <v>2769</v>
      </c>
      <c r="MD4" s="2" t="s">
        <v>2770</v>
      </c>
      <c r="ME4" s="2" t="s">
        <v>4194</v>
      </c>
      <c r="MF4" s="2" t="s">
        <v>3228</v>
      </c>
      <c r="MG4" s="2" t="s">
        <v>3229</v>
      </c>
      <c r="MH4" s="2" t="s">
        <v>3230</v>
      </c>
      <c r="MI4" s="2" t="s">
        <v>3231</v>
      </c>
      <c r="MJ4" s="2" t="s">
        <v>3232</v>
      </c>
      <c r="MK4" s="2" t="s">
        <v>3233</v>
      </c>
      <c r="ML4" s="2" t="s">
        <v>3234</v>
      </c>
      <c r="MM4" s="2" t="s">
        <v>3235</v>
      </c>
      <c r="MN4" s="2" t="s">
        <v>3236</v>
      </c>
      <c r="MO4" s="2" t="s">
        <v>3237</v>
      </c>
      <c r="MP4" s="2" t="s">
        <v>3238</v>
      </c>
      <c r="MQ4" s="2" t="s">
        <v>6288</v>
      </c>
      <c r="MR4" s="2" t="s">
        <v>6289</v>
      </c>
      <c r="MS4" s="2" t="s">
        <v>6290</v>
      </c>
      <c r="MT4" s="2" t="s">
        <v>6291</v>
      </c>
      <c r="MU4" s="2" t="s">
        <v>6292</v>
      </c>
      <c r="MV4" s="2" t="s">
        <v>2151</v>
      </c>
      <c r="MW4" s="2" t="s">
        <v>2152</v>
      </c>
      <c r="MX4" s="2" t="s">
        <v>2153</v>
      </c>
      <c r="MY4" s="2" t="s">
        <v>2154</v>
      </c>
      <c r="MZ4" s="2" t="s">
        <v>2155</v>
      </c>
      <c r="NA4" s="2" t="s">
        <v>2156</v>
      </c>
      <c r="NB4" s="2" t="s">
        <v>2157</v>
      </c>
      <c r="NC4" s="2" t="s">
        <v>2158</v>
      </c>
      <c r="ND4" s="2" t="s">
        <v>2159</v>
      </c>
      <c r="NE4" s="2" t="s">
        <v>2160</v>
      </c>
      <c r="NF4" s="2" t="s">
        <v>3239</v>
      </c>
      <c r="NG4" s="2" t="s">
        <v>3400</v>
      </c>
      <c r="NH4" s="2" t="s">
        <v>3401</v>
      </c>
      <c r="NI4" s="2" t="s">
        <v>3240</v>
      </c>
      <c r="NJ4" s="2" t="s">
        <v>3011</v>
      </c>
      <c r="NK4" s="2" t="s">
        <v>4588</v>
      </c>
      <c r="NL4" s="2" t="s">
        <v>3402</v>
      </c>
      <c r="NM4" s="2" t="s">
        <v>3404</v>
      </c>
      <c r="NN4" s="2" t="s">
        <v>3010</v>
      </c>
      <c r="NO4" s="2" t="s">
        <v>3405</v>
      </c>
      <c r="NP4" s="2" t="s">
        <v>3036</v>
      </c>
      <c r="NQ4" s="2" t="s">
        <v>3037</v>
      </c>
      <c r="NR4" s="2" t="s">
        <v>3038</v>
      </c>
      <c r="NS4" s="2" t="s">
        <v>3241</v>
      </c>
      <c r="NT4" s="2" t="s">
        <v>4654</v>
      </c>
      <c r="NU4" s="2" t="s">
        <v>4655</v>
      </c>
      <c r="NV4" s="2" t="s">
        <v>3012</v>
      </c>
      <c r="NW4" s="2" t="s">
        <v>3013</v>
      </c>
      <c r="NX4" s="2" t="s">
        <v>3014</v>
      </c>
      <c r="NY4" s="2" t="s">
        <v>6293</v>
      </c>
      <c r="NZ4" s="2" t="s">
        <v>3242</v>
      </c>
      <c r="OA4" s="2" t="s">
        <v>3243</v>
      </c>
      <c r="OB4" s="2" t="s">
        <v>3244</v>
      </c>
      <c r="OC4" s="2" t="s">
        <v>3245</v>
      </c>
      <c r="OD4" s="2" t="s">
        <v>3246</v>
      </c>
      <c r="OE4" s="2" t="s">
        <v>3247</v>
      </c>
      <c r="OF4" s="2" t="s">
        <v>2676</v>
      </c>
      <c r="OG4" s="2" t="s">
        <v>3015</v>
      </c>
      <c r="OH4" s="2" t="s">
        <v>3248</v>
      </c>
      <c r="OI4" s="2" t="s">
        <v>3249</v>
      </c>
      <c r="OJ4" s="2" t="s">
        <v>3250</v>
      </c>
      <c r="OK4" s="2" t="s">
        <v>4092</v>
      </c>
      <c r="OL4" s="2" t="s">
        <v>6294</v>
      </c>
      <c r="OM4" s="2" t="s">
        <v>6295</v>
      </c>
      <c r="ON4" s="2" t="s">
        <v>6296</v>
      </c>
      <c r="OO4" s="2" t="s">
        <v>6297</v>
      </c>
      <c r="OP4" s="2" t="s">
        <v>2176</v>
      </c>
      <c r="OQ4" s="2" t="s">
        <v>2177</v>
      </c>
      <c r="OR4" s="2" t="s">
        <v>2178</v>
      </c>
      <c r="OS4" s="2" t="s">
        <v>2179</v>
      </c>
      <c r="OT4" s="2" t="s">
        <v>2180</v>
      </c>
      <c r="OU4" s="2" t="s">
        <v>2181</v>
      </c>
      <c r="OV4" s="2" t="s">
        <v>2182</v>
      </c>
      <c r="OW4" s="2" t="s">
        <v>2183</v>
      </c>
      <c r="OX4" s="2" t="s">
        <v>2184</v>
      </c>
      <c r="OY4" s="2" t="s">
        <v>2185</v>
      </c>
      <c r="OZ4" s="2" t="s">
        <v>3251</v>
      </c>
      <c r="PA4" s="2" t="s">
        <v>4657</v>
      </c>
      <c r="PB4" s="2" t="s">
        <v>4658</v>
      </c>
      <c r="PC4" s="2" t="s">
        <v>3252</v>
      </c>
      <c r="PD4" s="2" t="s">
        <v>3253</v>
      </c>
      <c r="PE4" s="2" t="s">
        <v>4659</v>
      </c>
      <c r="PF4" s="2" t="s">
        <v>4660</v>
      </c>
      <c r="PG4" s="2" t="s">
        <v>4662</v>
      </c>
      <c r="PH4" s="2" t="s">
        <v>4663</v>
      </c>
      <c r="PI4" s="2" t="s">
        <v>4664</v>
      </c>
      <c r="PJ4" s="2" t="s">
        <v>4665</v>
      </c>
      <c r="PK4" s="2" t="s">
        <v>3254</v>
      </c>
      <c r="PL4" s="2" t="s">
        <v>3255</v>
      </c>
      <c r="PM4" s="2" t="s">
        <v>3256</v>
      </c>
      <c r="PN4" s="2" t="s">
        <v>4666</v>
      </c>
      <c r="PO4" s="2" t="s">
        <v>4667</v>
      </c>
      <c r="PP4" s="2" t="s">
        <v>4669</v>
      </c>
      <c r="PQ4" s="2" t="s">
        <v>4195</v>
      </c>
      <c r="PR4" s="2" t="s">
        <v>4196</v>
      </c>
      <c r="PS4" s="2" t="s">
        <v>4197</v>
      </c>
      <c r="PT4" s="2" t="s">
        <v>3257</v>
      </c>
      <c r="PU4" s="2" t="s">
        <v>3258</v>
      </c>
      <c r="PV4" s="2" t="s">
        <v>3259</v>
      </c>
      <c r="PW4" s="2" t="s">
        <v>3260</v>
      </c>
      <c r="PX4" s="2" t="s">
        <v>3261</v>
      </c>
      <c r="PY4" s="2" t="s">
        <v>3262</v>
      </c>
      <c r="PZ4" s="2" t="s">
        <v>3263</v>
      </c>
      <c r="QA4" s="2" t="s">
        <v>3264</v>
      </c>
      <c r="QB4" s="2" t="s">
        <v>3265</v>
      </c>
      <c r="QC4" s="2" t="s">
        <v>3266</v>
      </c>
      <c r="QD4" s="2" t="s">
        <v>3267</v>
      </c>
      <c r="QE4" s="2" t="s">
        <v>4093</v>
      </c>
      <c r="QF4" s="2" t="s">
        <v>6298</v>
      </c>
      <c r="QG4" s="2" t="s">
        <v>6299</v>
      </c>
      <c r="QH4" s="2" t="s">
        <v>6300</v>
      </c>
      <c r="QI4" s="2" t="s">
        <v>6301</v>
      </c>
      <c r="QJ4" s="2" t="s">
        <v>2199</v>
      </c>
      <c r="QK4" s="2" t="s">
        <v>2200</v>
      </c>
      <c r="QL4" s="2" t="s">
        <v>2201</v>
      </c>
      <c r="QM4" s="2" t="s">
        <v>2202</v>
      </c>
      <c r="QN4" s="2" t="s">
        <v>2203</v>
      </c>
      <c r="QO4" s="2" t="s">
        <v>2204</v>
      </c>
      <c r="QP4" s="2" t="s">
        <v>2205</v>
      </c>
      <c r="QQ4" s="2" t="s">
        <v>2206</v>
      </c>
      <c r="QR4" s="2" t="s">
        <v>2207</v>
      </c>
      <c r="QS4" s="2" t="s">
        <v>2208</v>
      </c>
      <c r="QT4" s="2" t="s">
        <v>3268</v>
      </c>
      <c r="QU4" s="2" t="s">
        <v>4670</v>
      </c>
      <c r="QV4" s="2" t="s">
        <v>4671</v>
      </c>
      <c r="QW4" s="2" t="s">
        <v>3269</v>
      </c>
      <c r="QX4" s="2" t="s">
        <v>3270</v>
      </c>
      <c r="QY4" s="2" t="s">
        <v>4673</v>
      </c>
      <c r="QZ4" s="2" t="s">
        <v>4674</v>
      </c>
      <c r="RA4" s="2" t="s">
        <v>2373</v>
      </c>
      <c r="RB4" s="2" t="s">
        <v>4676</v>
      </c>
      <c r="RC4" s="2" t="s">
        <v>2374</v>
      </c>
      <c r="RD4" s="2" t="s">
        <v>4677</v>
      </c>
      <c r="RE4" s="2" t="s">
        <v>3271</v>
      </c>
      <c r="RF4" s="2" t="s">
        <v>3272</v>
      </c>
      <c r="RG4" s="2" t="s">
        <v>2375</v>
      </c>
      <c r="RH4" s="2" t="s">
        <v>4678</v>
      </c>
      <c r="RI4" s="2" t="s">
        <v>4679</v>
      </c>
      <c r="RJ4" s="2" t="s">
        <v>2376</v>
      </c>
      <c r="RK4" s="2" t="s">
        <v>4681</v>
      </c>
      <c r="RL4" s="2" t="s">
        <v>6302</v>
      </c>
      <c r="RM4" s="2" t="s">
        <v>2377</v>
      </c>
      <c r="RN4" s="2" t="s">
        <v>3273</v>
      </c>
      <c r="RO4" s="2" t="s">
        <v>3274</v>
      </c>
      <c r="RP4" s="2" t="s">
        <v>3275</v>
      </c>
      <c r="RQ4" s="2" t="s">
        <v>3276</v>
      </c>
      <c r="RR4" s="2" t="s">
        <v>3277</v>
      </c>
      <c r="RS4" s="2" t="s">
        <v>3278</v>
      </c>
      <c r="RT4" s="2" t="s">
        <v>3279</v>
      </c>
      <c r="RU4" s="2" t="s">
        <v>3280</v>
      </c>
      <c r="RV4" s="2" t="s">
        <v>3281</v>
      </c>
      <c r="RW4" s="2" t="s">
        <v>3282</v>
      </c>
      <c r="RX4" s="2" t="s">
        <v>3283</v>
      </c>
      <c r="RY4" s="2" t="s">
        <v>6303</v>
      </c>
      <c r="RZ4" s="2" t="s">
        <v>4083</v>
      </c>
      <c r="SA4" s="2" t="s">
        <v>4084</v>
      </c>
      <c r="SB4" s="2" t="s">
        <v>6304</v>
      </c>
      <c r="SC4" s="2" t="s">
        <v>6305</v>
      </c>
      <c r="SD4" s="2" t="s">
        <v>2222</v>
      </c>
      <c r="SE4" s="2" t="s">
        <v>2223</v>
      </c>
      <c r="SF4" s="2" t="s">
        <v>2224</v>
      </c>
      <c r="SG4" s="2" t="s">
        <v>2225</v>
      </c>
      <c r="SH4" s="2" t="s">
        <v>2226</v>
      </c>
      <c r="SI4" s="2" t="s">
        <v>2227</v>
      </c>
      <c r="SJ4" s="2" t="s">
        <v>2228</v>
      </c>
      <c r="SK4" s="2" t="s">
        <v>2229</v>
      </c>
      <c r="SL4" s="2" t="s">
        <v>2230</v>
      </c>
      <c r="SM4" s="2" t="s">
        <v>2231</v>
      </c>
      <c r="SN4" s="2" t="s">
        <v>3284</v>
      </c>
      <c r="SO4" s="2" t="s">
        <v>4682</v>
      </c>
      <c r="SP4" s="2" t="s">
        <v>4683</v>
      </c>
      <c r="SQ4" s="2" t="s">
        <v>3285</v>
      </c>
      <c r="SR4" s="2" t="s">
        <v>3286</v>
      </c>
      <c r="SS4" s="2" t="s">
        <v>4685</v>
      </c>
      <c r="ST4" s="2" t="s">
        <v>4686</v>
      </c>
      <c r="SU4" s="2" t="s">
        <v>4688</v>
      </c>
      <c r="SV4" s="2" t="s">
        <v>4689</v>
      </c>
      <c r="SW4" s="2" t="s">
        <v>2378</v>
      </c>
      <c r="SX4" s="2" t="s">
        <v>4690</v>
      </c>
      <c r="SY4" s="2" t="s">
        <v>3287</v>
      </c>
      <c r="SZ4" s="2" t="s">
        <v>3288</v>
      </c>
      <c r="TA4" s="2" t="s">
        <v>3289</v>
      </c>
      <c r="TB4" s="2" t="s">
        <v>4691</v>
      </c>
      <c r="TC4" s="2" t="s">
        <v>4692</v>
      </c>
      <c r="TD4" s="2" t="s">
        <v>4694</v>
      </c>
      <c r="TE4" s="2" t="s">
        <v>4695</v>
      </c>
      <c r="TF4" s="2" t="s">
        <v>6306</v>
      </c>
      <c r="TG4" s="2" t="s">
        <v>2379</v>
      </c>
      <c r="TH4" s="2" t="s">
        <v>3290</v>
      </c>
      <c r="TI4" s="2" t="s">
        <v>3291</v>
      </c>
      <c r="TJ4" s="2" t="s">
        <v>3292</v>
      </c>
      <c r="TK4" s="2" t="s">
        <v>3293</v>
      </c>
      <c r="TL4" s="2" t="s">
        <v>3294</v>
      </c>
      <c r="TM4" s="2" t="s">
        <v>3295</v>
      </c>
      <c r="TN4" s="2" t="s">
        <v>3296</v>
      </c>
      <c r="TO4" s="2" t="s">
        <v>3297</v>
      </c>
      <c r="TP4" s="2" t="s">
        <v>3298</v>
      </c>
      <c r="TQ4" s="2" t="s">
        <v>3299</v>
      </c>
      <c r="TR4" s="2" t="s">
        <v>3300</v>
      </c>
      <c r="TS4" s="2" t="s">
        <v>4186</v>
      </c>
      <c r="TT4" s="2" t="s">
        <v>4085</v>
      </c>
      <c r="TU4" s="2" t="s">
        <v>4086</v>
      </c>
      <c r="TV4" s="2" t="s">
        <v>6307</v>
      </c>
      <c r="TW4" s="2" t="s">
        <v>6308</v>
      </c>
      <c r="TX4" s="2" t="s">
        <v>2672</v>
      </c>
      <c r="TY4" s="2" t="s">
        <v>6309</v>
      </c>
      <c r="TZ4" s="2" t="s">
        <v>6310</v>
      </c>
      <c r="UA4" s="2" t="s">
        <v>6311</v>
      </c>
      <c r="UB4" s="2" t="s">
        <v>6312</v>
      </c>
      <c r="UC4" s="2" t="s">
        <v>6313</v>
      </c>
      <c r="UD4" s="2" t="s">
        <v>6314</v>
      </c>
      <c r="UE4" s="2" t="s">
        <v>6315</v>
      </c>
      <c r="UF4" s="2" t="s">
        <v>6316</v>
      </c>
      <c r="UG4" s="2" t="s">
        <v>6317</v>
      </c>
      <c r="UH4" s="2" t="s">
        <v>3301</v>
      </c>
      <c r="UI4" s="2" t="s">
        <v>4698</v>
      </c>
      <c r="UJ4" s="2" t="s">
        <v>3302</v>
      </c>
      <c r="UK4" s="2" t="s">
        <v>3303</v>
      </c>
      <c r="UL4" s="2" t="s">
        <v>4701</v>
      </c>
      <c r="UM4" s="2" t="s">
        <v>4702</v>
      </c>
      <c r="UN4" s="2" t="s">
        <v>4703</v>
      </c>
      <c r="UO4" s="2" t="s">
        <v>4704</v>
      </c>
      <c r="UP4" s="2" t="s">
        <v>2380</v>
      </c>
      <c r="UQ4" s="2" t="s">
        <v>2381</v>
      </c>
      <c r="UR4" s="2" t="s">
        <v>3304</v>
      </c>
      <c r="US4" s="2" t="s">
        <v>3305</v>
      </c>
      <c r="UT4" s="2" t="s">
        <v>4707</v>
      </c>
      <c r="UU4" s="2" t="s">
        <v>4708</v>
      </c>
      <c r="UV4" s="2" t="s">
        <v>4709</v>
      </c>
      <c r="UW4" s="2" t="s">
        <v>6318</v>
      </c>
      <c r="UX4" s="2" t="s">
        <v>6319</v>
      </c>
      <c r="UY4" s="2" t="s">
        <v>2382</v>
      </c>
      <c r="UZ4" s="2" t="s">
        <v>2383</v>
      </c>
      <c r="VA4" s="2" t="s">
        <v>3306</v>
      </c>
      <c r="VB4" s="2" t="s">
        <v>3307</v>
      </c>
      <c r="VC4" s="2" t="s">
        <v>3308</v>
      </c>
      <c r="VD4" s="2" t="s">
        <v>3309</v>
      </c>
      <c r="VE4" s="2" t="s">
        <v>3310</v>
      </c>
      <c r="VF4" s="2" t="s">
        <v>3311</v>
      </c>
      <c r="VG4" s="2" t="s">
        <v>3312</v>
      </c>
      <c r="VH4" s="2" t="s">
        <v>3313</v>
      </c>
      <c r="VI4" s="2" t="s">
        <v>3314</v>
      </c>
      <c r="VJ4" s="2" t="s">
        <v>6320</v>
      </c>
      <c r="VK4" s="2" t="s">
        <v>6321</v>
      </c>
      <c r="VL4" s="2" t="s">
        <v>6322</v>
      </c>
      <c r="VM4" s="2" t="s">
        <v>6323</v>
      </c>
      <c r="VN4" s="2" t="s">
        <v>6324</v>
      </c>
      <c r="VO4" s="2" t="s">
        <v>2673</v>
      </c>
      <c r="VP4" s="2" t="s">
        <v>6325</v>
      </c>
      <c r="VQ4" s="2" t="s">
        <v>6326</v>
      </c>
      <c r="VR4" s="2" t="s">
        <v>6327</v>
      </c>
      <c r="VS4" s="2" t="s">
        <v>6328</v>
      </c>
      <c r="VT4" s="2" t="s">
        <v>6329</v>
      </c>
      <c r="VU4" s="2" t="s">
        <v>6330</v>
      </c>
      <c r="VV4" s="2" t="s">
        <v>6331</v>
      </c>
      <c r="VW4" s="2" t="s">
        <v>6332</v>
      </c>
      <c r="VX4" s="2" t="s">
        <v>6333</v>
      </c>
      <c r="VY4" s="2" t="s">
        <v>3315</v>
      </c>
      <c r="VZ4" s="2" t="s">
        <v>4710</v>
      </c>
      <c r="WA4" s="2" t="s">
        <v>3316</v>
      </c>
      <c r="WB4" s="2" t="s">
        <v>3317</v>
      </c>
      <c r="WC4" s="2" t="s">
        <v>3409</v>
      </c>
      <c r="WD4" s="2" t="s">
        <v>3410</v>
      </c>
      <c r="WE4" s="2" t="s">
        <v>2384</v>
      </c>
      <c r="WF4" s="2" t="s">
        <v>2385</v>
      </c>
      <c r="WG4" s="2" t="s">
        <v>3411</v>
      </c>
      <c r="WH4" s="2" t="s">
        <v>3318</v>
      </c>
      <c r="WI4" s="2" t="s">
        <v>3319</v>
      </c>
      <c r="WJ4" s="2" t="s">
        <v>3320</v>
      </c>
      <c r="WK4" s="2" t="s">
        <v>4714</v>
      </c>
      <c r="WL4" s="2" t="s">
        <v>3412</v>
      </c>
      <c r="WM4" s="2" t="s">
        <v>2386</v>
      </c>
      <c r="WN4" s="2" t="s">
        <v>6334</v>
      </c>
      <c r="WO4" s="2" t="s">
        <v>2387</v>
      </c>
      <c r="WP4" s="2" t="s">
        <v>3321</v>
      </c>
      <c r="WQ4" s="2" t="s">
        <v>3322</v>
      </c>
      <c r="WR4" s="2" t="s">
        <v>3323</v>
      </c>
      <c r="WS4" s="2" t="s">
        <v>3324</v>
      </c>
      <c r="WT4" s="2" t="s">
        <v>3325</v>
      </c>
      <c r="WU4" s="2" t="s">
        <v>3326</v>
      </c>
      <c r="WV4" s="2" t="s">
        <v>3327</v>
      </c>
      <c r="WW4" s="2" t="s">
        <v>3328</v>
      </c>
      <c r="WX4" s="2" t="s">
        <v>3329</v>
      </c>
      <c r="WY4" s="2" t="s">
        <v>3330</v>
      </c>
      <c r="WZ4" s="2" t="s">
        <v>3331</v>
      </c>
      <c r="XA4" s="2" t="s">
        <v>6335</v>
      </c>
      <c r="XB4" s="2" t="s">
        <v>6336</v>
      </c>
      <c r="XC4" s="2" t="s">
        <v>6337</v>
      </c>
      <c r="XD4" s="2" t="s">
        <v>6338</v>
      </c>
      <c r="XE4" s="2" t="s">
        <v>6339</v>
      </c>
      <c r="XF4" s="2" t="s">
        <v>2674</v>
      </c>
      <c r="XG4" s="2" t="s">
        <v>6340</v>
      </c>
      <c r="XH4" s="2" t="s">
        <v>6341</v>
      </c>
      <c r="XI4" s="2" t="s">
        <v>6342</v>
      </c>
      <c r="XJ4" s="2" t="s">
        <v>6343</v>
      </c>
      <c r="XK4" s="2" t="s">
        <v>6344</v>
      </c>
      <c r="XL4" s="2" t="s">
        <v>6345</v>
      </c>
      <c r="XM4" s="2" t="s">
        <v>6346</v>
      </c>
      <c r="XN4" s="2" t="s">
        <v>6347</v>
      </c>
      <c r="XO4" s="2" t="s">
        <v>6348</v>
      </c>
      <c r="XP4" s="2" t="s">
        <v>3332</v>
      </c>
      <c r="XQ4" s="2" t="s">
        <v>4716</v>
      </c>
      <c r="XR4" s="2" t="s">
        <v>3333</v>
      </c>
      <c r="XS4" s="2" t="s">
        <v>3334</v>
      </c>
      <c r="XT4" s="2" t="s">
        <v>4719</v>
      </c>
      <c r="XU4" s="2" t="s">
        <v>2388</v>
      </c>
      <c r="XV4" s="2" t="s">
        <v>2389</v>
      </c>
      <c r="XW4" s="2" t="s">
        <v>2390</v>
      </c>
      <c r="XX4" s="2" t="s">
        <v>2391</v>
      </c>
      <c r="XY4" s="2" t="s">
        <v>2392</v>
      </c>
      <c r="XZ4" s="2" t="s">
        <v>3335</v>
      </c>
      <c r="YA4" s="2" t="s">
        <v>3336</v>
      </c>
      <c r="YB4" s="2" t="s">
        <v>4722</v>
      </c>
      <c r="YC4" s="2" t="s">
        <v>2393</v>
      </c>
      <c r="YD4" s="2" t="s">
        <v>2394</v>
      </c>
      <c r="YE4" s="2" t="s">
        <v>6349</v>
      </c>
      <c r="YF4" s="2" t="s">
        <v>2395</v>
      </c>
      <c r="YG4" s="2" t="s">
        <v>2396</v>
      </c>
      <c r="YH4" s="2" t="s">
        <v>2397</v>
      </c>
      <c r="YI4" s="2" t="s">
        <v>3337</v>
      </c>
      <c r="YJ4" s="2" t="s">
        <v>3338</v>
      </c>
      <c r="YK4" s="2" t="s">
        <v>3339</v>
      </c>
      <c r="YL4" s="2" t="s">
        <v>3340</v>
      </c>
      <c r="YM4" s="2" t="s">
        <v>3341</v>
      </c>
      <c r="YN4" s="2" t="s">
        <v>3342</v>
      </c>
      <c r="YO4" s="2" t="s">
        <v>3343</v>
      </c>
      <c r="YP4" s="2" t="s">
        <v>3344</v>
      </c>
      <c r="YQ4" s="2" t="s">
        <v>3345</v>
      </c>
      <c r="YR4" s="2" t="s">
        <v>6350</v>
      </c>
      <c r="YS4" s="2" t="s">
        <v>6351</v>
      </c>
      <c r="YT4" s="2" t="s">
        <v>6352</v>
      </c>
      <c r="YU4" s="2" t="s">
        <v>6353</v>
      </c>
      <c r="YV4" s="2" t="s">
        <v>6354</v>
      </c>
      <c r="YW4" s="2" t="s">
        <v>6355</v>
      </c>
      <c r="YX4" s="2" t="s">
        <v>6356</v>
      </c>
      <c r="YY4" s="2" t="s">
        <v>6357</v>
      </c>
      <c r="YZ4" s="2" t="s">
        <v>6358</v>
      </c>
      <c r="ZA4" s="2" t="s">
        <v>6359</v>
      </c>
      <c r="ZB4" s="2" t="s">
        <v>6360</v>
      </c>
      <c r="ZC4" s="2" t="s">
        <v>6361</v>
      </c>
      <c r="ZD4" s="2" t="s">
        <v>6362</v>
      </c>
      <c r="ZE4" s="2" t="s">
        <v>6363</v>
      </c>
      <c r="ZF4" s="2" t="s">
        <v>6364</v>
      </c>
      <c r="ZG4" s="2" t="s">
        <v>3346</v>
      </c>
      <c r="ZH4" s="2" t="s">
        <v>4724</v>
      </c>
      <c r="ZI4" s="2" t="s">
        <v>3347</v>
      </c>
      <c r="ZJ4" s="2" t="s">
        <v>3348</v>
      </c>
      <c r="ZK4" s="2" t="s">
        <v>3416</v>
      </c>
      <c r="ZL4" s="2" t="s">
        <v>4726</v>
      </c>
      <c r="ZM4" s="2" t="s">
        <v>4727</v>
      </c>
      <c r="ZN4" s="2" t="s">
        <v>2398</v>
      </c>
      <c r="ZO4" s="2" t="s">
        <v>4728</v>
      </c>
      <c r="ZP4" s="2" t="s">
        <v>3349</v>
      </c>
      <c r="ZQ4" s="2" t="s">
        <v>3350</v>
      </c>
      <c r="ZR4" s="2" t="s">
        <v>3351</v>
      </c>
      <c r="ZS4" s="2" t="s">
        <v>4731</v>
      </c>
      <c r="ZT4" s="2" t="s">
        <v>4732</v>
      </c>
      <c r="ZU4" s="2" t="s">
        <v>4733</v>
      </c>
      <c r="ZV4" s="2" t="s">
        <v>6237</v>
      </c>
      <c r="ZW4" s="2" t="s">
        <v>2399</v>
      </c>
      <c r="ZX4" s="2" t="s">
        <v>3352</v>
      </c>
      <c r="ZY4" s="2" t="s">
        <v>3353</v>
      </c>
      <c r="ZZ4" s="2" t="s">
        <v>3354</v>
      </c>
      <c r="AAA4" s="2" t="s">
        <v>3355</v>
      </c>
      <c r="AAB4" s="2" t="s">
        <v>3356</v>
      </c>
      <c r="AAC4" s="2" t="s">
        <v>3357</v>
      </c>
      <c r="AAD4" s="2" t="s">
        <v>3358</v>
      </c>
      <c r="AAE4" s="2" t="s">
        <v>3359</v>
      </c>
      <c r="AAF4" s="2" t="s">
        <v>3360</v>
      </c>
      <c r="AAG4" s="2" t="s">
        <v>3361</v>
      </c>
      <c r="AAH4" s="2" t="s">
        <v>3362</v>
      </c>
      <c r="AAI4" s="2" t="s">
        <v>6365</v>
      </c>
      <c r="AAJ4" s="2" t="s">
        <v>6366</v>
      </c>
      <c r="AAK4" s="2" t="s">
        <v>6367</v>
      </c>
      <c r="AAL4" s="2" t="s">
        <v>6368</v>
      </c>
      <c r="AAM4" s="2" t="s">
        <v>6369</v>
      </c>
      <c r="AAN4" s="2" t="s">
        <v>6370</v>
      </c>
      <c r="AAO4" s="2" t="s">
        <v>6371</v>
      </c>
      <c r="AAP4" s="2" t="s">
        <v>6372</v>
      </c>
      <c r="AAQ4" s="2" t="s">
        <v>6373</v>
      </c>
      <c r="AAR4" s="2" t="s">
        <v>6374</v>
      </c>
      <c r="AAS4" s="2" t="s">
        <v>6375</v>
      </c>
      <c r="AAT4" s="2" t="s">
        <v>6376</v>
      </c>
      <c r="AAU4" s="2" t="s">
        <v>6377</v>
      </c>
      <c r="AAV4" s="2" t="s">
        <v>6378</v>
      </c>
      <c r="AAW4" s="2" t="s">
        <v>6379</v>
      </c>
      <c r="AAX4" s="2" t="s">
        <v>3363</v>
      </c>
      <c r="AAY4" s="2" t="s">
        <v>4734</v>
      </c>
      <c r="AAZ4" s="2" t="s">
        <v>3417</v>
      </c>
      <c r="ABA4" s="2" t="s">
        <v>4735</v>
      </c>
      <c r="ABB4" s="2" t="s">
        <v>3364</v>
      </c>
      <c r="ABC4" s="2" t="s">
        <v>3365</v>
      </c>
      <c r="ABD4" s="2" t="s">
        <v>4736</v>
      </c>
      <c r="ABE4" s="2" t="s">
        <v>3418</v>
      </c>
      <c r="ABF4" s="2" t="s">
        <v>3419</v>
      </c>
      <c r="ABG4" s="2" t="s">
        <v>2400</v>
      </c>
      <c r="ABH4" s="2" t="s">
        <v>2401</v>
      </c>
      <c r="ABI4" s="2" t="s">
        <v>2402</v>
      </c>
      <c r="ABJ4" s="2" t="s">
        <v>4737</v>
      </c>
      <c r="ABK4" s="2" t="s">
        <v>3366</v>
      </c>
      <c r="ABL4" s="2" t="s">
        <v>2403</v>
      </c>
      <c r="ABM4" s="2" t="s">
        <v>3367</v>
      </c>
      <c r="ABN4" s="2" t="s">
        <v>4738</v>
      </c>
      <c r="ABO4" s="2" t="s">
        <v>4739</v>
      </c>
      <c r="ABP4" s="2" t="s">
        <v>4740</v>
      </c>
      <c r="ABQ4" s="2" t="s">
        <v>2404</v>
      </c>
      <c r="ABR4" s="2" t="s">
        <v>2405</v>
      </c>
      <c r="ABS4" s="2" t="s">
        <v>2406</v>
      </c>
      <c r="ABT4" s="2" t="s">
        <v>2407</v>
      </c>
      <c r="ABU4" s="2" t="s">
        <v>3368</v>
      </c>
      <c r="ABV4" s="2" t="s">
        <v>3369</v>
      </c>
      <c r="ABW4" s="2" t="s">
        <v>2408</v>
      </c>
      <c r="ABX4" s="2" t="s">
        <v>3370</v>
      </c>
      <c r="ABY4" s="2" t="s">
        <v>3371</v>
      </c>
      <c r="ABZ4" s="2" t="s">
        <v>3372</v>
      </c>
      <c r="ACA4" s="2" t="s">
        <v>3373</v>
      </c>
      <c r="ACB4" s="2" t="s">
        <v>3374</v>
      </c>
      <c r="ACC4" s="2" t="s">
        <v>3375</v>
      </c>
      <c r="ACD4" s="2" t="s">
        <v>3376</v>
      </c>
      <c r="ACE4" s="2" t="s">
        <v>3377</v>
      </c>
      <c r="ACF4" s="2" t="s">
        <v>6380</v>
      </c>
      <c r="ACG4" s="2" t="s">
        <v>6381</v>
      </c>
      <c r="ACH4" s="2" t="s">
        <v>6382</v>
      </c>
      <c r="ACI4" s="2" t="s">
        <v>6383</v>
      </c>
      <c r="ACJ4" s="2" t="s">
        <v>6384</v>
      </c>
      <c r="ACK4" s="2" t="s">
        <v>6385</v>
      </c>
      <c r="ACL4" s="2" t="s">
        <v>6386</v>
      </c>
      <c r="ACM4" s="2" t="s">
        <v>6387</v>
      </c>
      <c r="ACN4" s="2" t="s">
        <v>6388</v>
      </c>
      <c r="ACO4" s="2" t="s">
        <v>6389</v>
      </c>
      <c r="ACP4" s="2" t="s">
        <v>6390</v>
      </c>
      <c r="ACQ4" s="2" t="s">
        <v>6391</v>
      </c>
      <c r="ACR4" s="2" t="s">
        <v>6392</v>
      </c>
    </row>
    <row r="5" spans="1:772" x14ac:dyDescent="0.25">
      <c r="B5" s="4"/>
      <c r="ACR5" s="12"/>
    </row>
  </sheetData>
  <dataValidations count="755">
    <dataValidation type="custom" allowBlank="1" showInputMessage="1" showErrorMessage="1" sqref="B1:AC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whole" showInputMessage="1" showErrorMessage="1" errorTitle="Invalid data" error="Please enter only the integer value" sqref="AG5:AG1048576">
      <formula1>-2147483648</formula1>
      <formula2>2147483647</formula2>
    </dataValidation>
    <dataValidation type="whole" showInputMessage="1" showErrorMessage="1" errorTitle="Invalid data" error="Please enter only the integer value" sqref="AH5:AH1048576">
      <formula1>-2147483648</formula1>
      <formula2>2147483647</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whole" showInputMessage="1" showErrorMessage="1" errorTitle="Invalid data" error="Please enter only the integer value" sqref="FO5:FO1048576">
      <formula1>-2147483648</formula1>
      <formula2>2147483647</formula2>
    </dataValidation>
    <dataValidation type="whole" showInputMessage="1" showErrorMessage="1" errorTitle="Invalid data" error="Please enter only the integer value" sqref="FP5:FP1048576">
      <formula1>-2147483648</formula1>
      <formula2>2147483647</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whole" showInputMessage="1" showErrorMessage="1" errorTitle="Invalid data" error="Please enter only the integer value" sqref="AAI5:AAI1048576">
      <formula1>-2147483648</formula1>
      <formula2>2147483647</formula2>
    </dataValidation>
    <dataValidation type="whole" showInputMessage="1" showErrorMessage="1" errorTitle="Invalid data" error="Please enter only the integer value" sqref="AAJ5:AAJ1048576">
      <formula1>-2147483648</formula1>
      <formula2>2147483647</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13"/>
    <col min="38" max="16384" width="15.7109375" style="1"/>
  </cols>
  <sheetData>
    <row r="1" spans="1:37" ht="60" x14ac:dyDescent="0.25">
      <c r="A1" s="1" t="s">
        <v>0</v>
      </c>
      <c r="B1" s="2" t="s">
        <v>3183</v>
      </c>
      <c r="C1" s="2" t="s">
        <v>3183</v>
      </c>
      <c r="D1" s="2" t="s">
        <v>3183</v>
      </c>
      <c r="E1" s="2" t="s">
        <v>3184</v>
      </c>
      <c r="F1" s="2" t="s">
        <v>3184</v>
      </c>
      <c r="G1" s="2" t="s">
        <v>3184</v>
      </c>
      <c r="H1" s="2" t="s">
        <v>3185</v>
      </c>
      <c r="I1" s="2" t="s">
        <v>3185</v>
      </c>
      <c r="J1" s="2" t="s">
        <v>3185</v>
      </c>
      <c r="K1" s="2" t="s">
        <v>3186</v>
      </c>
      <c r="L1" s="2" t="s">
        <v>3186</v>
      </c>
      <c r="M1" s="2" t="s">
        <v>3186</v>
      </c>
      <c r="N1" s="2" t="s">
        <v>3187</v>
      </c>
      <c r="O1" s="2" t="s">
        <v>3187</v>
      </c>
      <c r="P1" s="2" t="s">
        <v>3187</v>
      </c>
      <c r="Q1" s="2" t="s">
        <v>3188</v>
      </c>
      <c r="R1" s="2" t="s">
        <v>3188</v>
      </c>
      <c r="S1" s="2" t="s">
        <v>3188</v>
      </c>
      <c r="T1" s="2" t="s">
        <v>3189</v>
      </c>
      <c r="U1" s="2" t="s">
        <v>3189</v>
      </c>
      <c r="V1" s="2" t="s">
        <v>3189</v>
      </c>
      <c r="W1" s="2" t="s">
        <v>3190</v>
      </c>
      <c r="X1" s="2" t="s">
        <v>3190</v>
      </c>
      <c r="Y1" s="2" t="s">
        <v>3190</v>
      </c>
      <c r="Z1" s="2" t="s">
        <v>3191</v>
      </c>
      <c r="AA1" s="2" t="s">
        <v>3191</v>
      </c>
      <c r="AB1" s="2" t="s">
        <v>3191</v>
      </c>
      <c r="AC1" s="2" t="s">
        <v>3192</v>
      </c>
      <c r="AD1" s="2" t="s">
        <v>3192</v>
      </c>
      <c r="AE1" s="2" t="s">
        <v>3192</v>
      </c>
      <c r="AF1" s="2" t="s">
        <v>2691</v>
      </c>
      <c r="AG1" s="2" t="s">
        <v>2691</v>
      </c>
      <c r="AH1" s="2" t="s">
        <v>2691</v>
      </c>
      <c r="AI1" s="2" t="s">
        <v>1345</v>
      </c>
      <c r="AJ1" s="2" t="s">
        <v>1345</v>
      </c>
      <c r="AK1" s="2" t="s">
        <v>1345</v>
      </c>
    </row>
    <row r="2" spans="1:37" ht="105" x14ac:dyDescent="0.25">
      <c r="A2" s="1" t="s">
        <v>8</v>
      </c>
      <c r="B2" s="2" t="s">
        <v>6251</v>
      </c>
      <c r="C2" s="2" t="s">
        <v>6252</v>
      </c>
      <c r="D2" s="2" t="s">
        <v>6253</v>
      </c>
      <c r="E2" s="2" t="s">
        <v>6251</v>
      </c>
      <c r="F2" s="2" t="s">
        <v>6252</v>
      </c>
      <c r="G2" s="2" t="s">
        <v>6253</v>
      </c>
      <c r="H2" s="2" t="s">
        <v>6251</v>
      </c>
      <c r="I2" s="2" t="s">
        <v>6252</v>
      </c>
      <c r="J2" s="2" t="s">
        <v>6253</v>
      </c>
      <c r="K2" s="2" t="s">
        <v>6251</v>
      </c>
      <c r="L2" s="2" t="s">
        <v>6252</v>
      </c>
      <c r="M2" s="2" t="s">
        <v>6253</v>
      </c>
      <c r="N2" s="2" t="s">
        <v>6251</v>
      </c>
      <c r="O2" s="2" t="s">
        <v>6252</v>
      </c>
      <c r="P2" s="2" t="s">
        <v>6253</v>
      </c>
      <c r="Q2" s="2" t="s">
        <v>6251</v>
      </c>
      <c r="R2" s="2" t="s">
        <v>6252</v>
      </c>
      <c r="S2" s="2" t="s">
        <v>6253</v>
      </c>
      <c r="T2" s="2" t="s">
        <v>6251</v>
      </c>
      <c r="U2" s="2" t="s">
        <v>6252</v>
      </c>
      <c r="V2" s="2" t="s">
        <v>6253</v>
      </c>
      <c r="W2" s="2" t="s">
        <v>6251</v>
      </c>
      <c r="X2" s="2" t="s">
        <v>6252</v>
      </c>
      <c r="Y2" s="2" t="s">
        <v>6253</v>
      </c>
      <c r="Z2" s="2" t="s">
        <v>6251</v>
      </c>
      <c r="AA2" s="2" t="s">
        <v>6252</v>
      </c>
      <c r="AB2" s="2" t="s">
        <v>6253</v>
      </c>
      <c r="AC2" s="2" t="s">
        <v>6251</v>
      </c>
      <c r="AD2" s="2" t="s">
        <v>6252</v>
      </c>
      <c r="AE2" s="2" t="s">
        <v>6253</v>
      </c>
      <c r="AF2" s="2" t="s">
        <v>6251</v>
      </c>
      <c r="AG2" s="2" t="s">
        <v>6252</v>
      </c>
      <c r="AH2" s="2" t="s">
        <v>6253</v>
      </c>
      <c r="AI2" s="2" t="s">
        <v>6251</v>
      </c>
      <c r="AJ2" s="2" t="s">
        <v>6252</v>
      </c>
      <c r="AK2" s="2" t="s">
        <v>6253</v>
      </c>
    </row>
    <row r="3" spans="1:37"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row>
    <row r="4" spans="1:37" x14ac:dyDescent="0.25">
      <c r="B4" s="2" t="s">
        <v>2298</v>
      </c>
      <c r="C4" s="2" t="s">
        <v>2299</v>
      </c>
      <c r="D4" s="2" t="s">
        <v>2300</v>
      </c>
      <c r="E4" s="2" t="s">
        <v>2324</v>
      </c>
      <c r="F4" s="2" t="s">
        <v>2325</v>
      </c>
      <c r="G4" s="2" t="s">
        <v>2326</v>
      </c>
      <c r="H4" s="2" t="s">
        <v>2625</v>
      </c>
      <c r="I4" s="2" t="s">
        <v>2626</v>
      </c>
      <c r="J4" s="2" t="s">
        <v>3046</v>
      </c>
      <c r="K4" s="2" t="s">
        <v>2627</v>
      </c>
      <c r="L4" s="2" t="s">
        <v>2628</v>
      </c>
      <c r="M4" s="2" t="s">
        <v>3145</v>
      </c>
      <c r="N4" s="2" t="s">
        <v>2629</v>
      </c>
      <c r="O4" s="2" t="s">
        <v>2630</v>
      </c>
      <c r="P4" s="2" t="s">
        <v>3164</v>
      </c>
      <c r="Q4" s="2" t="s">
        <v>2631</v>
      </c>
      <c r="R4" s="2" t="s">
        <v>2632</v>
      </c>
      <c r="S4" s="2" t="s">
        <v>3391</v>
      </c>
      <c r="T4" s="2" t="s">
        <v>2633</v>
      </c>
      <c r="U4" s="2" t="s">
        <v>2634</v>
      </c>
      <c r="V4" s="2" t="s">
        <v>3394</v>
      </c>
      <c r="W4" s="2" t="s">
        <v>3225</v>
      </c>
      <c r="X4" s="2" t="s">
        <v>3397</v>
      </c>
      <c r="Y4" s="2" t="s">
        <v>2615</v>
      </c>
      <c r="Z4" s="2" t="s">
        <v>3239</v>
      </c>
      <c r="AA4" s="2" t="s">
        <v>3400</v>
      </c>
      <c r="AB4" s="2" t="s">
        <v>3401</v>
      </c>
      <c r="AC4" s="2" t="s">
        <v>3251</v>
      </c>
      <c r="AD4" s="2" t="s">
        <v>4657</v>
      </c>
      <c r="AE4" s="2" t="s">
        <v>4658</v>
      </c>
      <c r="AF4" s="2" t="s">
        <v>3268</v>
      </c>
      <c r="AG4" s="2" t="s">
        <v>4670</v>
      </c>
      <c r="AH4" s="2" t="s">
        <v>4671</v>
      </c>
      <c r="AI4" s="2" t="s">
        <v>3284</v>
      </c>
      <c r="AJ4" s="2" t="s">
        <v>4682</v>
      </c>
      <c r="AK4" s="2" t="s">
        <v>4683</v>
      </c>
    </row>
    <row r="5" spans="1:37" x14ac:dyDescent="0.25">
      <c r="B5" s="4"/>
      <c r="AK5" s="12"/>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7"/>
    <col min="15" max="16384" width="15.7109375" style="1"/>
  </cols>
  <sheetData>
    <row r="1" spans="1:14" ht="60" x14ac:dyDescent="0.25">
      <c r="A1" s="1" t="s">
        <v>0</v>
      </c>
      <c r="B1" s="2" t="s">
        <v>3183</v>
      </c>
      <c r="C1" s="2" t="s">
        <v>3184</v>
      </c>
      <c r="D1" s="2" t="s">
        <v>3185</v>
      </c>
      <c r="E1" s="2" t="s">
        <v>3186</v>
      </c>
      <c r="F1" s="2" t="s">
        <v>3187</v>
      </c>
      <c r="G1" s="2" t="s">
        <v>3188</v>
      </c>
      <c r="H1" s="2" t="s">
        <v>3189</v>
      </c>
      <c r="I1" s="2" t="s">
        <v>3190</v>
      </c>
      <c r="J1" s="2" t="s">
        <v>3191</v>
      </c>
      <c r="K1" s="2" t="s">
        <v>3192</v>
      </c>
      <c r="L1" s="2" t="s">
        <v>2691</v>
      </c>
      <c r="M1" s="2" t="s">
        <v>1345</v>
      </c>
      <c r="N1" s="2" t="s">
        <v>6248</v>
      </c>
    </row>
    <row r="2" spans="1:14" ht="45" x14ac:dyDescent="0.25">
      <c r="A2" s="1" t="s">
        <v>8</v>
      </c>
      <c r="B2" s="2" t="s">
        <v>6249</v>
      </c>
      <c r="C2" s="2" t="s">
        <v>6249</v>
      </c>
      <c r="D2" s="2" t="s">
        <v>6249</v>
      </c>
      <c r="E2" s="2" t="s">
        <v>6249</v>
      </c>
      <c r="F2" s="2" t="s">
        <v>6249</v>
      </c>
      <c r="G2" s="2" t="s">
        <v>6249</v>
      </c>
      <c r="H2" s="2" t="s">
        <v>6249</v>
      </c>
      <c r="I2" s="2" t="s">
        <v>6249</v>
      </c>
      <c r="J2" s="2" t="s">
        <v>6249</v>
      </c>
      <c r="K2" s="2" t="s">
        <v>6249</v>
      </c>
      <c r="L2" s="2" t="s">
        <v>6249</v>
      </c>
      <c r="M2" s="2" t="s">
        <v>6249</v>
      </c>
      <c r="N2" s="2" t="s">
        <v>6250</v>
      </c>
    </row>
    <row r="3" spans="1:1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4536</v>
      </c>
    </row>
    <row r="4" spans="1:14" x14ac:dyDescent="0.25">
      <c r="B4" s="2" t="s">
        <v>2301</v>
      </c>
      <c r="C4" s="2" t="s">
        <v>2327</v>
      </c>
      <c r="D4" s="2" t="s">
        <v>3047</v>
      </c>
      <c r="E4" s="2" t="s">
        <v>3146</v>
      </c>
      <c r="F4" s="2" t="s">
        <v>3165</v>
      </c>
      <c r="G4" s="2" t="s">
        <v>4582</v>
      </c>
      <c r="H4" s="2" t="s">
        <v>4584</v>
      </c>
      <c r="I4" s="2" t="s">
        <v>4586</v>
      </c>
      <c r="J4" s="2" t="s">
        <v>2427</v>
      </c>
      <c r="K4" s="2" t="s">
        <v>2428</v>
      </c>
      <c r="L4" s="2" t="s">
        <v>4672</v>
      </c>
      <c r="M4" s="2" t="s">
        <v>4684</v>
      </c>
      <c r="N4" s="2" t="s">
        <v>4532</v>
      </c>
    </row>
    <row r="5" spans="1:14" x14ac:dyDescent="0.25">
      <c r="B5" s="4"/>
      <c r="N5" s="6"/>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S_17_02_01_02_CountryZC0010</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79" width="15.7109375" style="3"/>
    <col min="280" max="280" width="15.7109375" style="13"/>
    <col min="281" max="16384" width="15.7109375" style="1"/>
  </cols>
  <sheetData>
    <row r="1" spans="1:280" ht="90" x14ac:dyDescent="0.25">
      <c r="A1" s="1" t="s">
        <v>0</v>
      </c>
      <c r="B1" s="2" t="s">
        <v>6238</v>
      </c>
      <c r="C1" s="2" t="s">
        <v>6238</v>
      </c>
      <c r="D1" s="2" t="s">
        <v>6238</v>
      </c>
      <c r="E1" s="2" t="s">
        <v>6238</v>
      </c>
      <c r="F1" s="2" t="s">
        <v>6238</v>
      </c>
      <c r="G1" s="2" t="s">
        <v>6238</v>
      </c>
      <c r="H1" s="2" t="s">
        <v>6238</v>
      </c>
      <c r="I1" s="2" t="s">
        <v>6238</v>
      </c>
      <c r="J1" s="2" t="s">
        <v>6238</v>
      </c>
      <c r="K1" s="2" t="s">
        <v>6238</v>
      </c>
      <c r="L1" s="2" t="s">
        <v>6238</v>
      </c>
      <c r="M1" s="2" t="s">
        <v>6238</v>
      </c>
      <c r="N1" s="2" t="s">
        <v>6238</v>
      </c>
      <c r="O1" s="2" t="s">
        <v>6238</v>
      </c>
      <c r="P1" s="2" t="s">
        <v>6238</v>
      </c>
      <c r="Q1" s="2" t="s">
        <v>6238</v>
      </c>
      <c r="R1" s="2" t="s">
        <v>6238</v>
      </c>
      <c r="S1" s="2" t="s">
        <v>6238</v>
      </c>
      <c r="T1" s="2" t="s">
        <v>6238</v>
      </c>
      <c r="U1" s="2" t="s">
        <v>6238</v>
      </c>
      <c r="V1" s="2" t="s">
        <v>6238</v>
      </c>
      <c r="W1" s="2" t="s">
        <v>6238</v>
      </c>
      <c r="X1" s="2" t="s">
        <v>6238</v>
      </c>
      <c r="Y1" s="2" t="s">
        <v>6238</v>
      </c>
      <c r="Z1" s="2" t="s">
        <v>6238</v>
      </c>
      <c r="AA1" s="2" t="s">
        <v>6238</v>
      </c>
      <c r="AB1" s="2" t="s">
        <v>6238</v>
      </c>
      <c r="AC1" s="2" t="s">
        <v>6238</v>
      </c>
      <c r="AD1" s="2" t="s">
        <v>6238</v>
      </c>
      <c r="AE1" s="2" t="s">
        <v>6238</v>
      </c>
      <c r="AF1" s="2" t="s">
        <v>6238</v>
      </c>
      <c r="AG1" s="2" t="s">
        <v>6239</v>
      </c>
      <c r="AH1" s="2" t="s">
        <v>6239</v>
      </c>
      <c r="AI1" s="2" t="s">
        <v>6239</v>
      </c>
      <c r="AJ1" s="2" t="s">
        <v>6239</v>
      </c>
      <c r="AK1" s="2" t="s">
        <v>6239</v>
      </c>
      <c r="AL1" s="2" t="s">
        <v>6239</v>
      </c>
      <c r="AM1" s="2" t="s">
        <v>6239</v>
      </c>
      <c r="AN1" s="2" t="s">
        <v>6239</v>
      </c>
      <c r="AO1" s="2" t="s">
        <v>6239</v>
      </c>
      <c r="AP1" s="2" t="s">
        <v>6239</v>
      </c>
      <c r="AQ1" s="2" t="s">
        <v>6239</v>
      </c>
      <c r="AR1" s="2" t="s">
        <v>6239</v>
      </c>
      <c r="AS1" s="2" t="s">
        <v>6239</v>
      </c>
      <c r="AT1" s="2" t="s">
        <v>6239</v>
      </c>
      <c r="AU1" s="2" t="s">
        <v>6239</v>
      </c>
      <c r="AV1" s="2" t="s">
        <v>6239</v>
      </c>
      <c r="AW1" s="2" t="s">
        <v>6239</v>
      </c>
      <c r="AX1" s="2" t="s">
        <v>6239</v>
      </c>
      <c r="AY1" s="2" t="s">
        <v>6239</v>
      </c>
      <c r="AZ1" s="2" t="s">
        <v>6239</v>
      </c>
      <c r="BA1" s="2" t="s">
        <v>6239</v>
      </c>
      <c r="BB1" s="2" t="s">
        <v>6239</v>
      </c>
      <c r="BC1" s="2" t="s">
        <v>6239</v>
      </c>
      <c r="BD1" s="2" t="s">
        <v>6239</v>
      </c>
      <c r="BE1" s="2" t="s">
        <v>6239</v>
      </c>
      <c r="BF1" s="2" t="s">
        <v>6239</v>
      </c>
      <c r="BG1" s="2" t="s">
        <v>6239</v>
      </c>
      <c r="BH1" s="2" t="s">
        <v>6239</v>
      </c>
      <c r="BI1" s="2" t="s">
        <v>6239</v>
      </c>
      <c r="BJ1" s="2" t="s">
        <v>6239</v>
      </c>
      <c r="BK1" s="2" t="s">
        <v>6239</v>
      </c>
      <c r="BL1" s="2" t="s">
        <v>6240</v>
      </c>
      <c r="BM1" s="2" t="s">
        <v>6240</v>
      </c>
      <c r="BN1" s="2" t="s">
        <v>6240</v>
      </c>
      <c r="BO1" s="2" t="s">
        <v>6240</v>
      </c>
      <c r="BP1" s="2" t="s">
        <v>6240</v>
      </c>
      <c r="BQ1" s="2" t="s">
        <v>6240</v>
      </c>
      <c r="BR1" s="2" t="s">
        <v>6240</v>
      </c>
      <c r="BS1" s="2" t="s">
        <v>6240</v>
      </c>
      <c r="BT1" s="2" t="s">
        <v>6240</v>
      </c>
      <c r="BU1" s="2" t="s">
        <v>6240</v>
      </c>
      <c r="BV1" s="2" t="s">
        <v>6240</v>
      </c>
      <c r="BW1" s="2" t="s">
        <v>6240</v>
      </c>
      <c r="BX1" s="2" t="s">
        <v>6240</v>
      </c>
      <c r="BY1" s="2" t="s">
        <v>6240</v>
      </c>
      <c r="BZ1" s="2" t="s">
        <v>6240</v>
      </c>
      <c r="CA1" s="2" t="s">
        <v>6240</v>
      </c>
      <c r="CB1" s="2" t="s">
        <v>6240</v>
      </c>
      <c r="CC1" s="2" t="s">
        <v>6240</v>
      </c>
      <c r="CD1" s="2" t="s">
        <v>6240</v>
      </c>
      <c r="CE1" s="2" t="s">
        <v>6240</v>
      </c>
      <c r="CF1" s="2" t="s">
        <v>6240</v>
      </c>
      <c r="CG1" s="2" t="s">
        <v>6240</v>
      </c>
      <c r="CH1" s="2" t="s">
        <v>6240</v>
      </c>
      <c r="CI1" s="2" t="s">
        <v>6240</v>
      </c>
      <c r="CJ1" s="2" t="s">
        <v>6240</v>
      </c>
      <c r="CK1" s="2" t="s">
        <v>6240</v>
      </c>
      <c r="CL1" s="2" t="s">
        <v>6240</v>
      </c>
      <c r="CM1" s="2" t="s">
        <v>6240</v>
      </c>
      <c r="CN1" s="2" t="s">
        <v>6240</v>
      </c>
      <c r="CO1" s="2" t="s">
        <v>6240</v>
      </c>
      <c r="CP1" s="2" t="s">
        <v>6240</v>
      </c>
      <c r="CQ1" s="2" t="s">
        <v>6241</v>
      </c>
      <c r="CR1" s="2" t="s">
        <v>6241</v>
      </c>
      <c r="CS1" s="2" t="s">
        <v>6241</v>
      </c>
      <c r="CT1" s="2" t="s">
        <v>6241</v>
      </c>
      <c r="CU1" s="2" t="s">
        <v>6241</v>
      </c>
      <c r="CV1" s="2" t="s">
        <v>6241</v>
      </c>
      <c r="CW1" s="2" t="s">
        <v>6241</v>
      </c>
      <c r="CX1" s="2" t="s">
        <v>6241</v>
      </c>
      <c r="CY1" s="2" t="s">
        <v>6241</v>
      </c>
      <c r="CZ1" s="2" t="s">
        <v>6241</v>
      </c>
      <c r="DA1" s="2" t="s">
        <v>6241</v>
      </c>
      <c r="DB1" s="2" t="s">
        <v>6241</v>
      </c>
      <c r="DC1" s="2" t="s">
        <v>6241</v>
      </c>
      <c r="DD1" s="2" t="s">
        <v>6241</v>
      </c>
      <c r="DE1" s="2" t="s">
        <v>6241</v>
      </c>
      <c r="DF1" s="2" t="s">
        <v>6241</v>
      </c>
      <c r="DG1" s="2" t="s">
        <v>6241</v>
      </c>
      <c r="DH1" s="2" t="s">
        <v>6241</v>
      </c>
      <c r="DI1" s="2" t="s">
        <v>6241</v>
      </c>
      <c r="DJ1" s="2" t="s">
        <v>6241</v>
      </c>
      <c r="DK1" s="2" t="s">
        <v>6241</v>
      </c>
      <c r="DL1" s="2" t="s">
        <v>6241</v>
      </c>
      <c r="DM1" s="2" t="s">
        <v>6241</v>
      </c>
      <c r="DN1" s="2" t="s">
        <v>6241</v>
      </c>
      <c r="DO1" s="2" t="s">
        <v>6241</v>
      </c>
      <c r="DP1" s="2" t="s">
        <v>6241</v>
      </c>
      <c r="DQ1" s="2" t="s">
        <v>6241</v>
      </c>
      <c r="DR1" s="2" t="s">
        <v>6241</v>
      </c>
      <c r="DS1" s="2" t="s">
        <v>6241</v>
      </c>
      <c r="DT1" s="2" t="s">
        <v>6241</v>
      </c>
      <c r="DU1" s="2" t="s">
        <v>6241</v>
      </c>
      <c r="DV1" s="2" t="s">
        <v>6238</v>
      </c>
      <c r="DW1" s="2" t="s">
        <v>6238</v>
      </c>
      <c r="DX1" s="2" t="s">
        <v>6238</v>
      </c>
      <c r="DY1" s="2" t="s">
        <v>6238</v>
      </c>
      <c r="DZ1" s="2" t="s">
        <v>6238</v>
      </c>
      <c r="EA1" s="2" t="s">
        <v>6238</v>
      </c>
      <c r="EB1" s="2" t="s">
        <v>6238</v>
      </c>
      <c r="EC1" s="2" t="s">
        <v>6238</v>
      </c>
      <c r="ED1" s="2" t="s">
        <v>6238</v>
      </c>
      <c r="EE1" s="2" t="s">
        <v>6238</v>
      </c>
      <c r="EF1" s="2" t="s">
        <v>6238</v>
      </c>
      <c r="EG1" s="2" t="s">
        <v>6238</v>
      </c>
      <c r="EH1" s="2" t="s">
        <v>6238</v>
      </c>
      <c r="EI1" s="2" t="s">
        <v>6238</v>
      </c>
      <c r="EJ1" s="2" t="s">
        <v>6238</v>
      </c>
      <c r="EK1" s="2" t="s">
        <v>6238</v>
      </c>
      <c r="EL1" s="2" t="s">
        <v>6238</v>
      </c>
      <c r="EM1" s="2" t="s">
        <v>6238</v>
      </c>
      <c r="EN1" s="2" t="s">
        <v>6238</v>
      </c>
      <c r="EO1" s="2" t="s">
        <v>6238</v>
      </c>
      <c r="EP1" s="2" t="s">
        <v>6238</v>
      </c>
      <c r="EQ1" s="2" t="s">
        <v>6238</v>
      </c>
      <c r="ER1" s="2" t="s">
        <v>6238</v>
      </c>
      <c r="ES1" s="2" t="s">
        <v>6238</v>
      </c>
      <c r="ET1" s="2" t="s">
        <v>6238</v>
      </c>
      <c r="EU1" s="2" t="s">
        <v>6238</v>
      </c>
      <c r="EV1" s="2" t="s">
        <v>6238</v>
      </c>
      <c r="EW1" s="2" t="s">
        <v>6238</v>
      </c>
      <c r="EX1" s="2" t="s">
        <v>6238</v>
      </c>
      <c r="EY1" s="2" t="s">
        <v>6238</v>
      </c>
      <c r="EZ1" s="2" t="s">
        <v>6238</v>
      </c>
      <c r="FA1" s="2" t="s">
        <v>6239</v>
      </c>
      <c r="FB1" s="2" t="s">
        <v>6239</v>
      </c>
      <c r="FC1" s="2" t="s">
        <v>6239</v>
      </c>
      <c r="FD1" s="2" t="s">
        <v>6239</v>
      </c>
      <c r="FE1" s="2" t="s">
        <v>6239</v>
      </c>
      <c r="FF1" s="2" t="s">
        <v>6239</v>
      </c>
      <c r="FG1" s="2" t="s">
        <v>6239</v>
      </c>
      <c r="FH1" s="2" t="s">
        <v>6239</v>
      </c>
      <c r="FI1" s="2" t="s">
        <v>6239</v>
      </c>
      <c r="FJ1" s="2" t="s">
        <v>6239</v>
      </c>
      <c r="FK1" s="2" t="s">
        <v>6239</v>
      </c>
      <c r="FL1" s="2" t="s">
        <v>6239</v>
      </c>
      <c r="FM1" s="2" t="s">
        <v>6239</v>
      </c>
      <c r="FN1" s="2" t="s">
        <v>6239</v>
      </c>
      <c r="FO1" s="2" t="s">
        <v>6239</v>
      </c>
      <c r="FP1" s="2" t="s">
        <v>6239</v>
      </c>
      <c r="FQ1" s="2" t="s">
        <v>6239</v>
      </c>
      <c r="FR1" s="2" t="s">
        <v>6239</v>
      </c>
      <c r="FS1" s="2" t="s">
        <v>6239</v>
      </c>
      <c r="FT1" s="2" t="s">
        <v>6239</v>
      </c>
      <c r="FU1" s="2" t="s">
        <v>6239</v>
      </c>
      <c r="FV1" s="2" t="s">
        <v>6239</v>
      </c>
      <c r="FW1" s="2" t="s">
        <v>6239</v>
      </c>
      <c r="FX1" s="2" t="s">
        <v>6239</v>
      </c>
      <c r="FY1" s="2" t="s">
        <v>6239</v>
      </c>
      <c r="FZ1" s="2" t="s">
        <v>6239</v>
      </c>
      <c r="GA1" s="2" t="s">
        <v>6239</v>
      </c>
      <c r="GB1" s="2" t="s">
        <v>6239</v>
      </c>
      <c r="GC1" s="2" t="s">
        <v>6239</v>
      </c>
      <c r="GD1" s="2" t="s">
        <v>6239</v>
      </c>
      <c r="GE1" s="2" t="s">
        <v>6239</v>
      </c>
      <c r="GF1" s="2" t="s">
        <v>6240</v>
      </c>
      <c r="GG1" s="2" t="s">
        <v>6240</v>
      </c>
      <c r="GH1" s="2" t="s">
        <v>6240</v>
      </c>
      <c r="GI1" s="2" t="s">
        <v>6240</v>
      </c>
      <c r="GJ1" s="2" t="s">
        <v>6240</v>
      </c>
      <c r="GK1" s="2" t="s">
        <v>6240</v>
      </c>
      <c r="GL1" s="2" t="s">
        <v>6240</v>
      </c>
      <c r="GM1" s="2" t="s">
        <v>6240</v>
      </c>
      <c r="GN1" s="2" t="s">
        <v>6240</v>
      </c>
      <c r="GO1" s="2" t="s">
        <v>6240</v>
      </c>
      <c r="GP1" s="2" t="s">
        <v>6240</v>
      </c>
      <c r="GQ1" s="2" t="s">
        <v>6240</v>
      </c>
      <c r="GR1" s="2" t="s">
        <v>6240</v>
      </c>
      <c r="GS1" s="2" t="s">
        <v>6240</v>
      </c>
      <c r="GT1" s="2" t="s">
        <v>6240</v>
      </c>
      <c r="GU1" s="2" t="s">
        <v>6240</v>
      </c>
      <c r="GV1" s="2" t="s">
        <v>6240</v>
      </c>
      <c r="GW1" s="2" t="s">
        <v>6240</v>
      </c>
      <c r="GX1" s="2" t="s">
        <v>6240</v>
      </c>
      <c r="GY1" s="2" t="s">
        <v>6240</v>
      </c>
      <c r="GZ1" s="2" t="s">
        <v>6240</v>
      </c>
      <c r="HA1" s="2" t="s">
        <v>6240</v>
      </c>
      <c r="HB1" s="2" t="s">
        <v>6240</v>
      </c>
      <c r="HC1" s="2" t="s">
        <v>6240</v>
      </c>
      <c r="HD1" s="2" t="s">
        <v>6240</v>
      </c>
      <c r="HE1" s="2" t="s">
        <v>6240</v>
      </c>
      <c r="HF1" s="2" t="s">
        <v>6240</v>
      </c>
      <c r="HG1" s="2" t="s">
        <v>6240</v>
      </c>
      <c r="HH1" s="2" t="s">
        <v>6240</v>
      </c>
      <c r="HI1" s="2" t="s">
        <v>6240</v>
      </c>
      <c r="HJ1" s="2" t="s">
        <v>6240</v>
      </c>
      <c r="HK1" s="2" t="s">
        <v>6241</v>
      </c>
      <c r="HL1" s="2" t="s">
        <v>6241</v>
      </c>
      <c r="HM1" s="2" t="s">
        <v>6241</v>
      </c>
      <c r="HN1" s="2" t="s">
        <v>6241</v>
      </c>
      <c r="HO1" s="2" t="s">
        <v>6241</v>
      </c>
      <c r="HP1" s="2" t="s">
        <v>6241</v>
      </c>
      <c r="HQ1" s="2" t="s">
        <v>6241</v>
      </c>
      <c r="HR1" s="2" t="s">
        <v>6241</v>
      </c>
      <c r="HS1" s="2" t="s">
        <v>6241</v>
      </c>
      <c r="HT1" s="2" t="s">
        <v>6241</v>
      </c>
      <c r="HU1" s="2" t="s">
        <v>6241</v>
      </c>
      <c r="HV1" s="2" t="s">
        <v>6241</v>
      </c>
      <c r="HW1" s="2" t="s">
        <v>6241</v>
      </c>
      <c r="HX1" s="2" t="s">
        <v>6241</v>
      </c>
      <c r="HY1" s="2" t="s">
        <v>6241</v>
      </c>
      <c r="HZ1" s="2" t="s">
        <v>6241</v>
      </c>
      <c r="IA1" s="2" t="s">
        <v>6241</v>
      </c>
      <c r="IB1" s="2" t="s">
        <v>6241</v>
      </c>
      <c r="IC1" s="2" t="s">
        <v>6241</v>
      </c>
      <c r="ID1" s="2" t="s">
        <v>6241</v>
      </c>
      <c r="IE1" s="2" t="s">
        <v>6241</v>
      </c>
      <c r="IF1" s="2" t="s">
        <v>6241</v>
      </c>
      <c r="IG1" s="2" t="s">
        <v>6241</v>
      </c>
      <c r="IH1" s="2" t="s">
        <v>6241</v>
      </c>
      <c r="II1" s="2" t="s">
        <v>6241</v>
      </c>
      <c r="IJ1" s="2" t="s">
        <v>6241</v>
      </c>
      <c r="IK1" s="2" t="s">
        <v>6241</v>
      </c>
      <c r="IL1" s="2" t="s">
        <v>6241</v>
      </c>
      <c r="IM1" s="2" t="s">
        <v>6241</v>
      </c>
      <c r="IN1" s="2" t="s">
        <v>6241</v>
      </c>
      <c r="IO1" s="2" t="s">
        <v>6241</v>
      </c>
      <c r="IP1" s="2" t="s">
        <v>6242</v>
      </c>
      <c r="IQ1" s="2" t="s">
        <v>6242</v>
      </c>
      <c r="IR1" s="2" t="s">
        <v>6242</v>
      </c>
      <c r="IS1" s="2" t="s">
        <v>6242</v>
      </c>
      <c r="IT1" s="2" t="s">
        <v>6242</v>
      </c>
      <c r="IU1" s="2" t="s">
        <v>6242</v>
      </c>
      <c r="IV1" s="2" t="s">
        <v>6242</v>
      </c>
      <c r="IW1" s="2" t="s">
        <v>6242</v>
      </c>
      <c r="IX1" s="2" t="s">
        <v>6242</v>
      </c>
      <c r="IY1" s="2" t="s">
        <v>6242</v>
      </c>
      <c r="IZ1" s="2" t="s">
        <v>6242</v>
      </c>
      <c r="JA1" s="2" t="s">
        <v>6242</v>
      </c>
      <c r="JB1" s="2" t="s">
        <v>6242</v>
      </c>
      <c r="JC1" s="2" t="s">
        <v>6242</v>
      </c>
      <c r="JD1" s="2" t="s">
        <v>6242</v>
      </c>
      <c r="JE1" s="2" t="s">
        <v>6242</v>
      </c>
      <c r="JF1" s="2" t="s">
        <v>6242</v>
      </c>
      <c r="JG1" s="2" t="s">
        <v>6242</v>
      </c>
      <c r="JH1" s="2" t="s">
        <v>6242</v>
      </c>
      <c r="JI1" s="2" t="s">
        <v>6242</v>
      </c>
      <c r="JJ1" s="2" t="s">
        <v>6242</v>
      </c>
      <c r="JK1" s="2" t="s">
        <v>6242</v>
      </c>
      <c r="JL1" s="2" t="s">
        <v>6242</v>
      </c>
      <c r="JM1" s="2" t="s">
        <v>6242</v>
      </c>
      <c r="JN1" s="2" t="s">
        <v>6242</v>
      </c>
      <c r="JO1" s="2" t="s">
        <v>6242</v>
      </c>
      <c r="JP1" s="2" t="s">
        <v>6242</v>
      </c>
      <c r="JQ1" s="2" t="s">
        <v>6242</v>
      </c>
      <c r="JR1" s="2" t="s">
        <v>6242</v>
      </c>
      <c r="JS1" s="2" t="s">
        <v>6242</v>
      </c>
      <c r="JT1" s="2" t="s">
        <v>6242</v>
      </c>
    </row>
    <row r="2" spans="1:280" x14ac:dyDescent="0.25">
      <c r="A2" s="1" t="s">
        <v>8</v>
      </c>
      <c r="B2" s="2" t="s">
        <v>2617</v>
      </c>
      <c r="C2" s="2" t="s">
        <v>2618</v>
      </c>
      <c r="D2" s="2" t="s">
        <v>2619</v>
      </c>
      <c r="E2" s="2" t="s">
        <v>2620</v>
      </c>
      <c r="F2" s="2" t="s">
        <v>2621</v>
      </c>
      <c r="G2" s="2" t="s">
        <v>2622</v>
      </c>
      <c r="H2" s="2" t="s">
        <v>3076</v>
      </c>
      <c r="I2" s="2" t="s">
        <v>3077</v>
      </c>
      <c r="J2" s="2" t="s">
        <v>3078</v>
      </c>
      <c r="K2" s="2" t="s">
        <v>3079</v>
      </c>
      <c r="L2" s="2" t="s">
        <v>3080</v>
      </c>
      <c r="M2" s="2" t="s">
        <v>3081</v>
      </c>
      <c r="N2" s="2" t="s">
        <v>3082</v>
      </c>
      <c r="O2" s="2" t="s">
        <v>3083</v>
      </c>
      <c r="P2" s="2" t="s">
        <v>3084</v>
      </c>
      <c r="Q2" s="2" t="s">
        <v>3085</v>
      </c>
      <c r="R2" s="2" t="s">
        <v>3086</v>
      </c>
      <c r="S2" s="2" t="s">
        <v>3087</v>
      </c>
      <c r="T2" s="2" t="s">
        <v>3088</v>
      </c>
      <c r="U2" s="2" t="s">
        <v>3089</v>
      </c>
      <c r="V2" s="2" t="s">
        <v>3090</v>
      </c>
      <c r="W2" s="2" t="s">
        <v>3091</v>
      </c>
      <c r="X2" s="2" t="s">
        <v>3092</v>
      </c>
      <c r="Y2" s="2" t="s">
        <v>3093</v>
      </c>
      <c r="Z2" s="2" t="s">
        <v>3094</v>
      </c>
      <c r="AA2" s="2" t="s">
        <v>3095</v>
      </c>
      <c r="AB2" s="2" t="s">
        <v>3096</v>
      </c>
      <c r="AC2" s="2" t="s">
        <v>3097</v>
      </c>
      <c r="AD2" s="2" t="s">
        <v>3098</v>
      </c>
      <c r="AE2" s="2" t="s">
        <v>3099</v>
      </c>
      <c r="AF2" s="2" t="s">
        <v>6243</v>
      </c>
      <c r="AG2" s="2" t="s">
        <v>2617</v>
      </c>
      <c r="AH2" s="2" t="s">
        <v>2618</v>
      </c>
      <c r="AI2" s="2" t="s">
        <v>2619</v>
      </c>
      <c r="AJ2" s="2" t="s">
        <v>2620</v>
      </c>
      <c r="AK2" s="2" t="s">
        <v>2621</v>
      </c>
      <c r="AL2" s="2" t="s">
        <v>2622</v>
      </c>
      <c r="AM2" s="2" t="s">
        <v>3076</v>
      </c>
      <c r="AN2" s="2" t="s">
        <v>3077</v>
      </c>
      <c r="AO2" s="2" t="s">
        <v>3078</v>
      </c>
      <c r="AP2" s="2" t="s">
        <v>3079</v>
      </c>
      <c r="AQ2" s="2" t="s">
        <v>3080</v>
      </c>
      <c r="AR2" s="2" t="s">
        <v>3081</v>
      </c>
      <c r="AS2" s="2" t="s">
        <v>3082</v>
      </c>
      <c r="AT2" s="2" t="s">
        <v>3083</v>
      </c>
      <c r="AU2" s="2" t="s">
        <v>3084</v>
      </c>
      <c r="AV2" s="2" t="s">
        <v>3085</v>
      </c>
      <c r="AW2" s="2" t="s">
        <v>3086</v>
      </c>
      <c r="AX2" s="2" t="s">
        <v>3087</v>
      </c>
      <c r="AY2" s="2" t="s">
        <v>3088</v>
      </c>
      <c r="AZ2" s="2" t="s">
        <v>3089</v>
      </c>
      <c r="BA2" s="2" t="s">
        <v>3090</v>
      </c>
      <c r="BB2" s="2" t="s">
        <v>3091</v>
      </c>
      <c r="BC2" s="2" t="s">
        <v>3092</v>
      </c>
      <c r="BD2" s="2" t="s">
        <v>3093</v>
      </c>
      <c r="BE2" s="2" t="s">
        <v>3094</v>
      </c>
      <c r="BF2" s="2" t="s">
        <v>3095</v>
      </c>
      <c r="BG2" s="2" t="s">
        <v>3096</v>
      </c>
      <c r="BH2" s="2" t="s">
        <v>3097</v>
      </c>
      <c r="BI2" s="2" t="s">
        <v>3098</v>
      </c>
      <c r="BJ2" s="2" t="s">
        <v>3099</v>
      </c>
      <c r="BK2" s="2" t="s">
        <v>6243</v>
      </c>
      <c r="BL2" s="2" t="s">
        <v>2617</v>
      </c>
      <c r="BM2" s="2" t="s">
        <v>2618</v>
      </c>
      <c r="BN2" s="2" t="s">
        <v>2619</v>
      </c>
      <c r="BO2" s="2" t="s">
        <v>2620</v>
      </c>
      <c r="BP2" s="2" t="s">
        <v>2621</v>
      </c>
      <c r="BQ2" s="2" t="s">
        <v>2622</v>
      </c>
      <c r="BR2" s="2" t="s">
        <v>3076</v>
      </c>
      <c r="BS2" s="2" t="s">
        <v>3077</v>
      </c>
      <c r="BT2" s="2" t="s">
        <v>3078</v>
      </c>
      <c r="BU2" s="2" t="s">
        <v>3079</v>
      </c>
      <c r="BV2" s="2" t="s">
        <v>3080</v>
      </c>
      <c r="BW2" s="2" t="s">
        <v>3081</v>
      </c>
      <c r="BX2" s="2" t="s">
        <v>3082</v>
      </c>
      <c r="BY2" s="2" t="s">
        <v>3083</v>
      </c>
      <c r="BZ2" s="2" t="s">
        <v>3084</v>
      </c>
      <c r="CA2" s="2" t="s">
        <v>3085</v>
      </c>
      <c r="CB2" s="2" t="s">
        <v>3086</v>
      </c>
      <c r="CC2" s="2" t="s">
        <v>3087</v>
      </c>
      <c r="CD2" s="2" t="s">
        <v>3088</v>
      </c>
      <c r="CE2" s="2" t="s">
        <v>3089</v>
      </c>
      <c r="CF2" s="2" t="s">
        <v>3090</v>
      </c>
      <c r="CG2" s="2" t="s">
        <v>3091</v>
      </c>
      <c r="CH2" s="2" t="s">
        <v>3092</v>
      </c>
      <c r="CI2" s="2" t="s">
        <v>3093</v>
      </c>
      <c r="CJ2" s="2" t="s">
        <v>3094</v>
      </c>
      <c r="CK2" s="2" t="s">
        <v>3095</v>
      </c>
      <c r="CL2" s="2" t="s">
        <v>3096</v>
      </c>
      <c r="CM2" s="2" t="s">
        <v>3097</v>
      </c>
      <c r="CN2" s="2" t="s">
        <v>3098</v>
      </c>
      <c r="CO2" s="2" t="s">
        <v>3099</v>
      </c>
      <c r="CP2" s="2" t="s">
        <v>6243</v>
      </c>
      <c r="CQ2" s="2" t="s">
        <v>2617</v>
      </c>
      <c r="CR2" s="2" t="s">
        <v>2618</v>
      </c>
      <c r="CS2" s="2" t="s">
        <v>2619</v>
      </c>
      <c r="CT2" s="2" t="s">
        <v>2620</v>
      </c>
      <c r="CU2" s="2" t="s">
        <v>2621</v>
      </c>
      <c r="CV2" s="2" t="s">
        <v>2622</v>
      </c>
      <c r="CW2" s="2" t="s">
        <v>3076</v>
      </c>
      <c r="CX2" s="2" t="s">
        <v>3077</v>
      </c>
      <c r="CY2" s="2" t="s">
        <v>3078</v>
      </c>
      <c r="CZ2" s="2" t="s">
        <v>3079</v>
      </c>
      <c r="DA2" s="2" t="s">
        <v>3080</v>
      </c>
      <c r="DB2" s="2" t="s">
        <v>3081</v>
      </c>
      <c r="DC2" s="2" t="s">
        <v>3082</v>
      </c>
      <c r="DD2" s="2" t="s">
        <v>3083</v>
      </c>
      <c r="DE2" s="2" t="s">
        <v>3084</v>
      </c>
      <c r="DF2" s="2" t="s">
        <v>3085</v>
      </c>
      <c r="DG2" s="2" t="s">
        <v>3086</v>
      </c>
      <c r="DH2" s="2" t="s">
        <v>3087</v>
      </c>
      <c r="DI2" s="2" t="s">
        <v>3088</v>
      </c>
      <c r="DJ2" s="2" t="s">
        <v>3089</v>
      </c>
      <c r="DK2" s="2" t="s">
        <v>3090</v>
      </c>
      <c r="DL2" s="2" t="s">
        <v>3091</v>
      </c>
      <c r="DM2" s="2" t="s">
        <v>3092</v>
      </c>
      <c r="DN2" s="2" t="s">
        <v>3093</v>
      </c>
      <c r="DO2" s="2" t="s">
        <v>3094</v>
      </c>
      <c r="DP2" s="2" t="s">
        <v>3095</v>
      </c>
      <c r="DQ2" s="2" t="s">
        <v>3096</v>
      </c>
      <c r="DR2" s="2" t="s">
        <v>3097</v>
      </c>
      <c r="DS2" s="2" t="s">
        <v>3098</v>
      </c>
      <c r="DT2" s="2" t="s">
        <v>3099</v>
      </c>
      <c r="DU2" s="2" t="s">
        <v>6243</v>
      </c>
      <c r="DV2" s="2" t="s">
        <v>2617</v>
      </c>
      <c r="DW2" s="2" t="s">
        <v>2618</v>
      </c>
      <c r="DX2" s="2" t="s">
        <v>2619</v>
      </c>
      <c r="DY2" s="2" t="s">
        <v>2620</v>
      </c>
      <c r="DZ2" s="2" t="s">
        <v>2621</v>
      </c>
      <c r="EA2" s="2" t="s">
        <v>2622</v>
      </c>
      <c r="EB2" s="2" t="s">
        <v>3076</v>
      </c>
      <c r="EC2" s="2" t="s">
        <v>3077</v>
      </c>
      <c r="ED2" s="2" t="s">
        <v>3078</v>
      </c>
      <c r="EE2" s="2" t="s">
        <v>3079</v>
      </c>
      <c r="EF2" s="2" t="s">
        <v>3080</v>
      </c>
      <c r="EG2" s="2" t="s">
        <v>3081</v>
      </c>
      <c r="EH2" s="2" t="s">
        <v>3082</v>
      </c>
      <c r="EI2" s="2" t="s">
        <v>3083</v>
      </c>
      <c r="EJ2" s="2" t="s">
        <v>3084</v>
      </c>
      <c r="EK2" s="2" t="s">
        <v>3085</v>
      </c>
      <c r="EL2" s="2" t="s">
        <v>3086</v>
      </c>
      <c r="EM2" s="2" t="s">
        <v>3087</v>
      </c>
      <c r="EN2" s="2" t="s">
        <v>3088</v>
      </c>
      <c r="EO2" s="2" t="s">
        <v>3089</v>
      </c>
      <c r="EP2" s="2" t="s">
        <v>3090</v>
      </c>
      <c r="EQ2" s="2" t="s">
        <v>3091</v>
      </c>
      <c r="ER2" s="2" t="s">
        <v>3092</v>
      </c>
      <c r="ES2" s="2" t="s">
        <v>3093</v>
      </c>
      <c r="ET2" s="2" t="s">
        <v>3094</v>
      </c>
      <c r="EU2" s="2" t="s">
        <v>3095</v>
      </c>
      <c r="EV2" s="2" t="s">
        <v>3096</v>
      </c>
      <c r="EW2" s="2" t="s">
        <v>3097</v>
      </c>
      <c r="EX2" s="2" t="s">
        <v>3098</v>
      </c>
      <c r="EY2" s="2" t="s">
        <v>3099</v>
      </c>
      <c r="EZ2" s="2" t="s">
        <v>6243</v>
      </c>
      <c r="FA2" s="2" t="s">
        <v>2617</v>
      </c>
      <c r="FB2" s="2" t="s">
        <v>2618</v>
      </c>
      <c r="FC2" s="2" t="s">
        <v>2619</v>
      </c>
      <c r="FD2" s="2" t="s">
        <v>2620</v>
      </c>
      <c r="FE2" s="2" t="s">
        <v>2621</v>
      </c>
      <c r="FF2" s="2" t="s">
        <v>2622</v>
      </c>
      <c r="FG2" s="2" t="s">
        <v>3076</v>
      </c>
      <c r="FH2" s="2" t="s">
        <v>3077</v>
      </c>
      <c r="FI2" s="2" t="s">
        <v>3078</v>
      </c>
      <c r="FJ2" s="2" t="s">
        <v>3079</v>
      </c>
      <c r="FK2" s="2" t="s">
        <v>3080</v>
      </c>
      <c r="FL2" s="2" t="s">
        <v>3081</v>
      </c>
      <c r="FM2" s="2" t="s">
        <v>3082</v>
      </c>
      <c r="FN2" s="2" t="s">
        <v>3083</v>
      </c>
      <c r="FO2" s="2" t="s">
        <v>3084</v>
      </c>
      <c r="FP2" s="2" t="s">
        <v>3085</v>
      </c>
      <c r="FQ2" s="2" t="s">
        <v>3086</v>
      </c>
      <c r="FR2" s="2" t="s">
        <v>3087</v>
      </c>
      <c r="FS2" s="2" t="s">
        <v>3088</v>
      </c>
      <c r="FT2" s="2" t="s">
        <v>3089</v>
      </c>
      <c r="FU2" s="2" t="s">
        <v>3090</v>
      </c>
      <c r="FV2" s="2" t="s">
        <v>3091</v>
      </c>
      <c r="FW2" s="2" t="s">
        <v>3092</v>
      </c>
      <c r="FX2" s="2" t="s">
        <v>3093</v>
      </c>
      <c r="FY2" s="2" t="s">
        <v>3094</v>
      </c>
      <c r="FZ2" s="2" t="s">
        <v>3095</v>
      </c>
      <c r="GA2" s="2" t="s">
        <v>3096</v>
      </c>
      <c r="GB2" s="2" t="s">
        <v>3097</v>
      </c>
      <c r="GC2" s="2" t="s">
        <v>3098</v>
      </c>
      <c r="GD2" s="2" t="s">
        <v>3099</v>
      </c>
      <c r="GE2" s="2" t="s">
        <v>6243</v>
      </c>
      <c r="GF2" s="2" t="s">
        <v>2617</v>
      </c>
      <c r="GG2" s="2" t="s">
        <v>2618</v>
      </c>
      <c r="GH2" s="2" t="s">
        <v>2619</v>
      </c>
      <c r="GI2" s="2" t="s">
        <v>2620</v>
      </c>
      <c r="GJ2" s="2" t="s">
        <v>2621</v>
      </c>
      <c r="GK2" s="2" t="s">
        <v>2622</v>
      </c>
      <c r="GL2" s="2" t="s">
        <v>3076</v>
      </c>
      <c r="GM2" s="2" t="s">
        <v>3077</v>
      </c>
      <c r="GN2" s="2" t="s">
        <v>3078</v>
      </c>
      <c r="GO2" s="2" t="s">
        <v>3079</v>
      </c>
      <c r="GP2" s="2" t="s">
        <v>3080</v>
      </c>
      <c r="GQ2" s="2" t="s">
        <v>3081</v>
      </c>
      <c r="GR2" s="2" t="s">
        <v>3082</v>
      </c>
      <c r="GS2" s="2" t="s">
        <v>3083</v>
      </c>
      <c r="GT2" s="2" t="s">
        <v>3084</v>
      </c>
      <c r="GU2" s="2" t="s">
        <v>3085</v>
      </c>
      <c r="GV2" s="2" t="s">
        <v>3086</v>
      </c>
      <c r="GW2" s="2" t="s">
        <v>3087</v>
      </c>
      <c r="GX2" s="2" t="s">
        <v>3088</v>
      </c>
      <c r="GY2" s="2" t="s">
        <v>3089</v>
      </c>
      <c r="GZ2" s="2" t="s">
        <v>3090</v>
      </c>
      <c r="HA2" s="2" t="s">
        <v>3091</v>
      </c>
      <c r="HB2" s="2" t="s">
        <v>3092</v>
      </c>
      <c r="HC2" s="2" t="s">
        <v>3093</v>
      </c>
      <c r="HD2" s="2" t="s">
        <v>3094</v>
      </c>
      <c r="HE2" s="2" t="s">
        <v>3095</v>
      </c>
      <c r="HF2" s="2" t="s">
        <v>3096</v>
      </c>
      <c r="HG2" s="2" t="s">
        <v>3097</v>
      </c>
      <c r="HH2" s="2" t="s">
        <v>3098</v>
      </c>
      <c r="HI2" s="2" t="s">
        <v>3099</v>
      </c>
      <c r="HJ2" s="2" t="s">
        <v>6243</v>
      </c>
      <c r="HK2" s="2" t="s">
        <v>2617</v>
      </c>
      <c r="HL2" s="2" t="s">
        <v>2618</v>
      </c>
      <c r="HM2" s="2" t="s">
        <v>2619</v>
      </c>
      <c r="HN2" s="2" t="s">
        <v>2620</v>
      </c>
      <c r="HO2" s="2" t="s">
        <v>2621</v>
      </c>
      <c r="HP2" s="2" t="s">
        <v>2622</v>
      </c>
      <c r="HQ2" s="2" t="s">
        <v>3076</v>
      </c>
      <c r="HR2" s="2" t="s">
        <v>3077</v>
      </c>
      <c r="HS2" s="2" t="s">
        <v>3078</v>
      </c>
      <c r="HT2" s="2" t="s">
        <v>3079</v>
      </c>
      <c r="HU2" s="2" t="s">
        <v>3080</v>
      </c>
      <c r="HV2" s="2" t="s">
        <v>3081</v>
      </c>
      <c r="HW2" s="2" t="s">
        <v>3082</v>
      </c>
      <c r="HX2" s="2" t="s">
        <v>3083</v>
      </c>
      <c r="HY2" s="2" t="s">
        <v>3084</v>
      </c>
      <c r="HZ2" s="2" t="s">
        <v>3085</v>
      </c>
      <c r="IA2" s="2" t="s">
        <v>3086</v>
      </c>
      <c r="IB2" s="2" t="s">
        <v>3087</v>
      </c>
      <c r="IC2" s="2" t="s">
        <v>3088</v>
      </c>
      <c r="ID2" s="2" t="s">
        <v>3089</v>
      </c>
      <c r="IE2" s="2" t="s">
        <v>3090</v>
      </c>
      <c r="IF2" s="2" t="s">
        <v>3091</v>
      </c>
      <c r="IG2" s="2" t="s">
        <v>3092</v>
      </c>
      <c r="IH2" s="2" t="s">
        <v>3093</v>
      </c>
      <c r="II2" s="2" t="s">
        <v>3094</v>
      </c>
      <c r="IJ2" s="2" t="s">
        <v>3095</v>
      </c>
      <c r="IK2" s="2" t="s">
        <v>3096</v>
      </c>
      <c r="IL2" s="2" t="s">
        <v>3097</v>
      </c>
      <c r="IM2" s="2" t="s">
        <v>3098</v>
      </c>
      <c r="IN2" s="2" t="s">
        <v>3099</v>
      </c>
      <c r="IO2" s="2" t="s">
        <v>6243</v>
      </c>
      <c r="IP2" s="2" t="s">
        <v>2617</v>
      </c>
      <c r="IQ2" s="2" t="s">
        <v>2618</v>
      </c>
      <c r="IR2" s="2" t="s">
        <v>2619</v>
      </c>
      <c r="IS2" s="2" t="s">
        <v>2620</v>
      </c>
      <c r="IT2" s="2" t="s">
        <v>2621</v>
      </c>
      <c r="IU2" s="2" t="s">
        <v>2622</v>
      </c>
      <c r="IV2" s="2" t="s">
        <v>3076</v>
      </c>
      <c r="IW2" s="2" t="s">
        <v>3077</v>
      </c>
      <c r="IX2" s="2" t="s">
        <v>3078</v>
      </c>
      <c r="IY2" s="2" t="s">
        <v>3079</v>
      </c>
      <c r="IZ2" s="2" t="s">
        <v>3080</v>
      </c>
      <c r="JA2" s="2" t="s">
        <v>3081</v>
      </c>
      <c r="JB2" s="2" t="s">
        <v>3082</v>
      </c>
      <c r="JC2" s="2" t="s">
        <v>3083</v>
      </c>
      <c r="JD2" s="2" t="s">
        <v>3084</v>
      </c>
      <c r="JE2" s="2" t="s">
        <v>3085</v>
      </c>
      <c r="JF2" s="2" t="s">
        <v>3086</v>
      </c>
      <c r="JG2" s="2" t="s">
        <v>3087</v>
      </c>
      <c r="JH2" s="2" t="s">
        <v>3088</v>
      </c>
      <c r="JI2" s="2" t="s">
        <v>3089</v>
      </c>
      <c r="JJ2" s="2" t="s">
        <v>3090</v>
      </c>
      <c r="JK2" s="2" t="s">
        <v>3091</v>
      </c>
      <c r="JL2" s="2" t="s">
        <v>3092</v>
      </c>
      <c r="JM2" s="2" t="s">
        <v>3093</v>
      </c>
      <c r="JN2" s="2" t="s">
        <v>3094</v>
      </c>
      <c r="JO2" s="2" t="s">
        <v>3095</v>
      </c>
      <c r="JP2" s="2" t="s">
        <v>3096</v>
      </c>
      <c r="JQ2" s="2" t="s">
        <v>3097</v>
      </c>
      <c r="JR2" s="2" t="s">
        <v>3098</v>
      </c>
      <c r="JS2" s="2" t="s">
        <v>3099</v>
      </c>
      <c r="JT2" s="2" t="s">
        <v>6243</v>
      </c>
    </row>
    <row r="3" spans="1:280"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row>
    <row r="4" spans="1:280"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2291</v>
      </c>
      <c r="V4" s="2" t="s">
        <v>2292</v>
      </c>
      <c r="W4" s="2" t="s">
        <v>3519</v>
      </c>
      <c r="X4" s="2" t="s">
        <v>3520</v>
      </c>
      <c r="Y4" s="2" t="s">
        <v>3521</v>
      </c>
      <c r="Z4" s="2" t="s">
        <v>3522</v>
      </c>
      <c r="AA4" s="2" t="s">
        <v>3523</v>
      </c>
      <c r="AB4" s="2" t="s">
        <v>3524</v>
      </c>
      <c r="AC4" s="2" t="s">
        <v>3525</v>
      </c>
      <c r="AD4" s="2" t="s">
        <v>3526</v>
      </c>
      <c r="AE4" s="2" t="s">
        <v>2293</v>
      </c>
      <c r="AF4" s="2" t="s">
        <v>2294</v>
      </c>
      <c r="AG4" s="2" t="s">
        <v>2298</v>
      </c>
      <c r="AH4" s="2" t="s">
        <v>2299</v>
      </c>
      <c r="AI4" s="2" t="s">
        <v>2300</v>
      </c>
      <c r="AJ4" s="2" t="s">
        <v>2301</v>
      </c>
      <c r="AK4" s="2" t="s">
        <v>2302</v>
      </c>
      <c r="AL4" s="2" t="s">
        <v>2303</v>
      </c>
      <c r="AM4" s="2" t="s">
        <v>2304</v>
      </c>
      <c r="AN4" s="2" t="s">
        <v>2305</v>
      </c>
      <c r="AO4" s="2" t="s">
        <v>2306</v>
      </c>
      <c r="AP4" s="2" t="s">
        <v>2307</v>
      </c>
      <c r="AQ4" s="2" t="s">
        <v>2308</v>
      </c>
      <c r="AR4" s="2" t="s">
        <v>2309</v>
      </c>
      <c r="AS4" s="2" t="s">
        <v>2310</v>
      </c>
      <c r="AT4" s="2" t="s">
        <v>2311</v>
      </c>
      <c r="AU4" s="2" t="s">
        <v>2312</v>
      </c>
      <c r="AV4" s="2" t="s">
        <v>2313</v>
      </c>
      <c r="AW4" s="2" t="s">
        <v>2314</v>
      </c>
      <c r="AX4" s="2" t="s">
        <v>2315</v>
      </c>
      <c r="AY4" s="2" t="s">
        <v>2316</v>
      </c>
      <c r="AZ4" s="2" t="s">
        <v>2317</v>
      </c>
      <c r="BA4" s="2" t="s">
        <v>2318</v>
      </c>
      <c r="BB4" s="2" t="s">
        <v>2652</v>
      </c>
      <c r="BC4" s="2" t="s">
        <v>2653</v>
      </c>
      <c r="BD4" s="2" t="s">
        <v>2654</v>
      </c>
      <c r="BE4" s="2" t="s">
        <v>2655</v>
      </c>
      <c r="BF4" s="2" t="s">
        <v>2656</v>
      </c>
      <c r="BG4" s="2" t="s">
        <v>2968</v>
      </c>
      <c r="BH4" s="2" t="s">
        <v>2969</v>
      </c>
      <c r="BI4" s="2" t="s">
        <v>3115</v>
      </c>
      <c r="BJ4" s="2" t="s">
        <v>2319</v>
      </c>
      <c r="BK4" s="2" t="s">
        <v>2320</v>
      </c>
      <c r="BL4" s="2" t="s">
        <v>2324</v>
      </c>
      <c r="BM4" s="2" t="s">
        <v>2325</v>
      </c>
      <c r="BN4" s="2" t="s">
        <v>2326</v>
      </c>
      <c r="BO4" s="2" t="s">
        <v>2327</v>
      </c>
      <c r="BP4" s="2" t="s">
        <v>2328</v>
      </c>
      <c r="BQ4" s="2" t="s">
        <v>2329</v>
      </c>
      <c r="BR4" s="2" t="s">
        <v>2330</v>
      </c>
      <c r="BS4" s="2" t="s">
        <v>2331</v>
      </c>
      <c r="BT4" s="2" t="s">
        <v>2332</v>
      </c>
      <c r="BU4" s="2" t="s">
        <v>2333</v>
      </c>
      <c r="BV4" s="2" t="s">
        <v>2334</v>
      </c>
      <c r="BW4" s="2" t="s">
        <v>2335</v>
      </c>
      <c r="BX4" s="2" t="s">
        <v>2336</v>
      </c>
      <c r="BY4" s="2" t="s">
        <v>2337</v>
      </c>
      <c r="BZ4" s="2" t="s">
        <v>2338</v>
      </c>
      <c r="CA4" s="2" t="s">
        <v>2339</v>
      </c>
      <c r="CB4" s="2" t="s">
        <v>2340</v>
      </c>
      <c r="CC4" s="2" t="s">
        <v>2341</v>
      </c>
      <c r="CD4" s="2" t="s">
        <v>2342</v>
      </c>
      <c r="CE4" s="2" t="s">
        <v>2343</v>
      </c>
      <c r="CF4" s="2" t="s">
        <v>2344</v>
      </c>
      <c r="CG4" s="2" t="s">
        <v>3122</v>
      </c>
      <c r="CH4" s="2" t="s">
        <v>3123</v>
      </c>
      <c r="CI4" s="2" t="s">
        <v>3124</v>
      </c>
      <c r="CJ4" s="2" t="s">
        <v>2977</v>
      </c>
      <c r="CK4" s="2" t="s">
        <v>3125</v>
      </c>
      <c r="CL4" s="2" t="s">
        <v>3126</v>
      </c>
      <c r="CM4" s="2" t="s">
        <v>3127</v>
      </c>
      <c r="CN4" s="2" t="s">
        <v>3128</v>
      </c>
      <c r="CO4" s="2" t="s">
        <v>2345</v>
      </c>
      <c r="CP4" s="2" t="s">
        <v>2346</v>
      </c>
      <c r="CQ4" s="2" t="s">
        <v>2625</v>
      </c>
      <c r="CR4" s="2" t="s">
        <v>2626</v>
      </c>
      <c r="CS4" s="2" t="s">
        <v>3046</v>
      </c>
      <c r="CT4" s="2" t="s">
        <v>3047</v>
      </c>
      <c r="CU4" s="2" t="s">
        <v>3048</v>
      </c>
      <c r="CV4" s="2" t="s">
        <v>3049</v>
      </c>
      <c r="CW4" s="2" t="s">
        <v>3050</v>
      </c>
      <c r="CX4" s="2" t="s">
        <v>3135</v>
      </c>
      <c r="CY4" s="2" t="s">
        <v>3136</v>
      </c>
      <c r="CZ4" s="2" t="s">
        <v>2698</v>
      </c>
      <c r="DA4" s="2" t="s">
        <v>2699</v>
      </c>
      <c r="DB4" s="2" t="s">
        <v>2700</v>
      </c>
      <c r="DC4" s="2" t="s">
        <v>2701</v>
      </c>
      <c r="DD4" s="2" t="s">
        <v>2702</v>
      </c>
      <c r="DE4" s="2" t="s">
        <v>2703</v>
      </c>
      <c r="DF4" s="2" t="s">
        <v>2704</v>
      </c>
      <c r="DG4" s="2" t="s">
        <v>2705</v>
      </c>
      <c r="DH4" s="2" t="s">
        <v>2706</v>
      </c>
      <c r="DI4" s="2" t="s">
        <v>2707</v>
      </c>
      <c r="DJ4" s="2" t="s">
        <v>2708</v>
      </c>
      <c r="DK4" s="2" t="s">
        <v>2709</v>
      </c>
      <c r="DL4" s="2" t="s">
        <v>2985</v>
      </c>
      <c r="DM4" s="2" t="s">
        <v>2986</v>
      </c>
      <c r="DN4" s="2" t="s">
        <v>2987</v>
      </c>
      <c r="DO4" s="2" t="s">
        <v>2988</v>
      </c>
      <c r="DP4" s="2" t="s">
        <v>2989</v>
      </c>
      <c r="DQ4" s="2" t="s">
        <v>2990</v>
      </c>
      <c r="DR4" s="2" t="s">
        <v>2991</v>
      </c>
      <c r="DS4" s="2" t="s">
        <v>3137</v>
      </c>
      <c r="DT4" s="2" t="s">
        <v>2901</v>
      </c>
      <c r="DU4" s="2" t="s">
        <v>3138</v>
      </c>
      <c r="DV4" s="2" t="s">
        <v>2627</v>
      </c>
      <c r="DW4" s="2" t="s">
        <v>2628</v>
      </c>
      <c r="DX4" s="2" t="s">
        <v>3145</v>
      </c>
      <c r="DY4" s="2" t="s">
        <v>3146</v>
      </c>
      <c r="DZ4" s="2" t="s">
        <v>3147</v>
      </c>
      <c r="EA4" s="2" t="s">
        <v>3148</v>
      </c>
      <c r="EB4" s="2" t="s">
        <v>3149</v>
      </c>
      <c r="EC4" s="2" t="s">
        <v>3150</v>
      </c>
      <c r="ED4" s="2" t="s">
        <v>3151</v>
      </c>
      <c r="EE4" s="2" t="s">
        <v>2710</v>
      </c>
      <c r="EF4" s="2" t="s">
        <v>2711</v>
      </c>
      <c r="EG4" s="2" t="s">
        <v>2712</v>
      </c>
      <c r="EH4" s="2" t="s">
        <v>2713</v>
      </c>
      <c r="EI4" s="2" t="s">
        <v>2714</v>
      </c>
      <c r="EJ4" s="2" t="s">
        <v>2715</v>
      </c>
      <c r="EK4" s="2" t="s">
        <v>2716</v>
      </c>
      <c r="EL4" s="2" t="s">
        <v>2717</v>
      </c>
      <c r="EM4" s="2" t="s">
        <v>2718</v>
      </c>
      <c r="EN4" s="2" t="s">
        <v>2719</v>
      </c>
      <c r="EO4" s="2" t="s">
        <v>2720</v>
      </c>
      <c r="EP4" s="2" t="s">
        <v>2721</v>
      </c>
      <c r="EQ4" s="2" t="s">
        <v>3152</v>
      </c>
      <c r="ER4" s="2" t="s">
        <v>3153</v>
      </c>
      <c r="ES4" s="2" t="s">
        <v>3154</v>
      </c>
      <c r="ET4" s="2" t="s">
        <v>2997</v>
      </c>
      <c r="EU4" s="2" t="s">
        <v>3155</v>
      </c>
      <c r="EV4" s="2" t="s">
        <v>3156</v>
      </c>
      <c r="EW4" s="2" t="s">
        <v>3157</v>
      </c>
      <c r="EX4" s="2" t="s">
        <v>3158</v>
      </c>
      <c r="EY4" s="2" t="s">
        <v>2902</v>
      </c>
      <c r="EZ4" s="2" t="s">
        <v>2929</v>
      </c>
      <c r="FA4" s="2" t="s">
        <v>2629</v>
      </c>
      <c r="FB4" s="2" t="s">
        <v>2630</v>
      </c>
      <c r="FC4" s="2" t="s">
        <v>3164</v>
      </c>
      <c r="FD4" s="2" t="s">
        <v>3165</v>
      </c>
      <c r="FE4" s="2" t="s">
        <v>3166</v>
      </c>
      <c r="FF4" s="2" t="s">
        <v>3167</v>
      </c>
      <c r="FG4" s="2" t="s">
        <v>3168</v>
      </c>
      <c r="FH4" s="2" t="s">
        <v>3169</v>
      </c>
      <c r="FI4" s="2" t="s">
        <v>3170</v>
      </c>
      <c r="FJ4" s="2" t="s">
        <v>2722</v>
      </c>
      <c r="FK4" s="2" t="s">
        <v>2723</v>
      </c>
      <c r="FL4" s="2" t="s">
        <v>2724</v>
      </c>
      <c r="FM4" s="2" t="s">
        <v>2725</v>
      </c>
      <c r="FN4" s="2" t="s">
        <v>2726</v>
      </c>
      <c r="FO4" s="2" t="s">
        <v>2727</v>
      </c>
      <c r="FP4" s="2" t="s">
        <v>2728</v>
      </c>
      <c r="FQ4" s="2" t="s">
        <v>2729</v>
      </c>
      <c r="FR4" s="2" t="s">
        <v>2730</v>
      </c>
      <c r="FS4" s="2" t="s">
        <v>2731</v>
      </c>
      <c r="FT4" s="2" t="s">
        <v>2732</v>
      </c>
      <c r="FU4" s="2" t="s">
        <v>2733</v>
      </c>
      <c r="FV4" s="2" t="s">
        <v>3171</v>
      </c>
      <c r="FW4" s="2" t="s">
        <v>3172</v>
      </c>
      <c r="FX4" s="2" t="s">
        <v>3173</v>
      </c>
      <c r="FY4" s="2" t="s">
        <v>2956</v>
      </c>
      <c r="FZ4" s="2" t="s">
        <v>3174</v>
      </c>
      <c r="GA4" s="2" t="s">
        <v>3175</v>
      </c>
      <c r="GB4" s="2" t="s">
        <v>3176</v>
      </c>
      <c r="GC4" s="2" t="s">
        <v>3177</v>
      </c>
      <c r="GD4" s="2" t="s">
        <v>2870</v>
      </c>
      <c r="GE4" s="2" t="s">
        <v>2871</v>
      </c>
      <c r="GF4" s="2" t="s">
        <v>2631</v>
      </c>
      <c r="GG4" s="2" t="s">
        <v>2632</v>
      </c>
      <c r="GH4" s="2" t="s">
        <v>3391</v>
      </c>
      <c r="GI4" s="2" t="s">
        <v>4582</v>
      </c>
      <c r="GJ4" s="2" t="s">
        <v>3210</v>
      </c>
      <c r="GK4" s="2" t="s">
        <v>3211</v>
      </c>
      <c r="GL4" s="2" t="s">
        <v>4583</v>
      </c>
      <c r="GM4" s="2" t="s">
        <v>3392</v>
      </c>
      <c r="GN4" s="2" t="s">
        <v>3393</v>
      </c>
      <c r="GO4" s="2" t="s">
        <v>2734</v>
      </c>
      <c r="GP4" s="2" t="s">
        <v>2735</v>
      </c>
      <c r="GQ4" s="2" t="s">
        <v>2736</v>
      </c>
      <c r="GR4" s="2" t="s">
        <v>2737</v>
      </c>
      <c r="GS4" s="2" t="s">
        <v>2738</v>
      </c>
      <c r="GT4" s="2" t="s">
        <v>2739</v>
      </c>
      <c r="GU4" s="2" t="s">
        <v>2740</v>
      </c>
      <c r="GV4" s="2" t="s">
        <v>2741</v>
      </c>
      <c r="GW4" s="2" t="s">
        <v>2742</v>
      </c>
      <c r="GX4" s="2" t="s">
        <v>2743</v>
      </c>
      <c r="GY4" s="2" t="s">
        <v>2744</v>
      </c>
      <c r="GZ4" s="2" t="s">
        <v>2745</v>
      </c>
      <c r="HA4" s="2" t="s">
        <v>6244</v>
      </c>
      <c r="HB4" s="2" t="s">
        <v>6245</v>
      </c>
      <c r="HC4" s="2" t="s">
        <v>3212</v>
      </c>
      <c r="HD4" s="2" t="s">
        <v>3000</v>
      </c>
      <c r="HE4" s="2" t="s">
        <v>3213</v>
      </c>
      <c r="HF4" s="2" t="s">
        <v>3214</v>
      </c>
      <c r="HG4" s="2" t="s">
        <v>3215</v>
      </c>
      <c r="HH4" s="2" t="s">
        <v>3216</v>
      </c>
      <c r="HI4" s="2" t="s">
        <v>2905</v>
      </c>
      <c r="HJ4" s="2" t="s">
        <v>3217</v>
      </c>
      <c r="HK4" s="2" t="s">
        <v>2633</v>
      </c>
      <c r="HL4" s="2" t="s">
        <v>2634</v>
      </c>
      <c r="HM4" s="2" t="s">
        <v>3394</v>
      </c>
      <c r="HN4" s="2" t="s">
        <v>4584</v>
      </c>
      <c r="HO4" s="2" t="s">
        <v>3218</v>
      </c>
      <c r="HP4" s="2" t="s">
        <v>3219</v>
      </c>
      <c r="HQ4" s="2" t="s">
        <v>4585</v>
      </c>
      <c r="HR4" s="2" t="s">
        <v>3395</v>
      </c>
      <c r="HS4" s="2" t="s">
        <v>3396</v>
      </c>
      <c r="HT4" s="2" t="s">
        <v>2746</v>
      </c>
      <c r="HU4" s="2" t="s">
        <v>2747</v>
      </c>
      <c r="HV4" s="2" t="s">
        <v>2748</v>
      </c>
      <c r="HW4" s="2" t="s">
        <v>2749</v>
      </c>
      <c r="HX4" s="2" t="s">
        <v>2750</v>
      </c>
      <c r="HY4" s="2" t="s">
        <v>2751</v>
      </c>
      <c r="HZ4" s="2" t="s">
        <v>2752</v>
      </c>
      <c r="IA4" s="2" t="s">
        <v>2753</v>
      </c>
      <c r="IB4" s="2" t="s">
        <v>2754</v>
      </c>
      <c r="IC4" s="2" t="s">
        <v>2755</v>
      </c>
      <c r="ID4" s="2" t="s">
        <v>2756</v>
      </c>
      <c r="IE4" s="2" t="s">
        <v>2757</v>
      </c>
      <c r="IF4" s="2" t="s">
        <v>6246</v>
      </c>
      <c r="IG4" s="2" t="s">
        <v>6247</v>
      </c>
      <c r="IH4" s="2" t="s">
        <v>3220</v>
      </c>
      <c r="II4" s="2" t="s">
        <v>2959</v>
      </c>
      <c r="IJ4" s="2" t="s">
        <v>3221</v>
      </c>
      <c r="IK4" s="2" t="s">
        <v>3222</v>
      </c>
      <c r="IL4" s="2" t="s">
        <v>3223</v>
      </c>
      <c r="IM4" s="2" t="s">
        <v>3224</v>
      </c>
      <c r="IN4" s="2" t="s">
        <v>2880</v>
      </c>
      <c r="IO4" s="2" t="s">
        <v>2881</v>
      </c>
      <c r="IP4" s="2" t="s">
        <v>3225</v>
      </c>
      <c r="IQ4" s="2" t="s">
        <v>3397</v>
      </c>
      <c r="IR4" s="2" t="s">
        <v>2615</v>
      </c>
      <c r="IS4" s="2" t="s">
        <v>4586</v>
      </c>
      <c r="IT4" s="2" t="s">
        <v>3226</v>
      </c>
      <c r="IU4" s="2" t="s">
        <v>3227</v>
      </c>
      <c r="IV4" s="2" t="s">
        <v>4587</v>
      </c>
      <c r="IW4" s="2" t="s">
        <v>3398</v>
      </c>
      <c r="IX4" s="2" t="s">
        <v>3399</v>
      </c>
      <c r="IY4" s="2" t="s">
        <v>2758</v>
      </c>
      <c r="IZ4" s="2" t="s">
        <v>2759</v>
      </c>
      <c r="JA4" s="2" t="s">
        <v>2760</v>
      </c>
      <c r="JB4" s="2" t="s">
        <v>2761</v>
      </c>
      <c r="JC4" s="2" t="s">
        <v>2762</v>
      </c>
      <c r="JD4" s="2" t="s">
        <v>2763</v>
      </c>
      <c r="JE4" s="2" t="s">
        <v>2764</v>
      </c>
      <c r="JF4" s="2" t="s">
        <v>2765</v>
      </c>
      <c r="JG4" s="2" t="s">
        <v>2766</v>
      </c>
      <c r="JH4" s="2" t="s">
        <v>2767</v>
      </c>
      <c r="JI4" s="2" t="s">
        <v>2768</v>
      </c>
      <c r="JJ4" s="2" t="s">
        <v>2769</v>
      </c>
      <c r="JK4" s="2" t="s">
        <v>2770</v>
      </c>
      <c r="JL4" s="2" t="s">
        <v>4194</v>
      </c>
      <c r="JM4" s="2" t="s">
        <v>3228</v>
      </c>
      <c r="JN4" s="2" t="s">
        <v>3229</v>
      </c>
      <c r="JO4" s="2" t="s">
        <v>3230</v>
      </c>
      <c r="JP4" s="2" t="s">
        <v>3231</v>
      </c>
      <c r="JQ4" s="2" t="s">
        <v>3232</v>
      </c>
      <c r="JR4" s="2" t="s">
        <v>3233</v>
      </c>
      <c r="JS4" s="2" t="s">
        <v>3234</v>
      </c>
      <c r="JT4" s="2" t="s">
        <v>3235</v>
      </c>
    </row>
    <row r="5" spans="1:280" x14ac:dyDescent="0.25">
      <c r="B5" s="4"/>
      <c r="JT5" s="12"/>
    </row>
  </sheetData>
  <dataValidations count="280">
    <dataValidation type="custom" allowBlank="1" showInputMessage="1" showErrorMessage="1" sqref="B1:J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2282</v>
      </c>
      <c r="C4" s="2" t="s">
        <v>2283</v>
      </c>
      <c r="D4" s="2" t="s">
        <v>2284</v>
      </c>
      <c r="E4" s="2" t="s">
        <v>2285</v>
      </c>
      <c r="F4" s="2" t="s">
        <v>2286</v>
      </c>
      <c r="G4" s="2" t="s">
        <v>2287</v>
      </c>
      <c r="H4" s="2" t="s">
        <v>2288</v>
      </c>
      <c r="I4" s="2" t="s">
        <v>2289</v>
      </c>
      <c r="J4" s="2" t="s">
        <v>2290</v>
      </c>
      <c r="K4" s="2" t="s">
        <v>2291</v>
      </c>
      <c r="L4" s="2" t="s">
        <v>2292</v>
      </c>
      <c r="M4" s="2" t="s">
        <v>3519</v>
      </c>
      <c r="N4" s="2" t="s">
        <v>3520</v>
      </c>
      <c r="O4" s="2" t="s">
        <v>3521</v>
      </c>
      <c r="P4" s="2" t="s">
        <v>3522</v>
      </c>
      <c r="Q4" s="2" t="s">
        <v>2308</v>
      </c>
      <c r="R4" s="2" t="s">
        <v>2309</v>
      </c>
      <c r="S4" s="2" t="s">
        <v>2310</v>
      </c>
      <c r="T4" s="2" t="s">
        <v>2311</v>
      </c>
      <c r="U4" s="2" t="s">
        <v>2312</v>
      </c>
      <c r="V4" s="2" t="s">
        <v>2313</v>
      </c>
      <c r="W4" s="2" t="s">
        <v>2314</v>
      </c>
      <c r="X4" s="2" t="s">
        <v>2315</v>
      </c>
      <c r="Y4" s="2" t="s">
        <v>2316</v>
      </c>
      <c r="Z4" s="2" t="s">
        <v>2317</v>
      </c>
      <c r="AA4" s="2" t="s">
        <v>2318</v>
      </c>
      <c r="AB4" s="2" t="s">
        <v>2652</v>
      </c>
      <c r="AC4" s="2" t="s">
        <v>2653</v>
      </c>
      <c r="AD4" s="2" t="s">
        <v>2654</v>
      </c>
      <c r="AE4" s="2" t="s">
        <v>2334</v>
      </c>
      <c r="AF4" s="2" t="s">
        <v>2335</v>
      </c>
      <c r="AG4" s="2" t="s">
        <v>2336</v>
      </c>
      <c r="AH4" s="2" t="s">
        <v>2337</v>
      </c>
      <c r="AI4" s="2" t="s">
        <v>2338</v>
      </c>
      <c r="AJ4" s="2" t="s">
        <v>2339</v>
      </c>
      <c r="AK4" s="2" t="s">
        <v>2340</v>
      </c>
      <c r="AL4" s="2" t="s">
        <v>2341</v>
      </c>
      <c r="AM4" s="2" t="s">
        <v>2342</v>
      </c>
      <c r="AN4" s="2" t="s">
        <v>2343</v>
      </c>
      <c r="AO4" s="2" t="s">
        <v>2344</v>
      </c>
      <c r="AP4" s="2" t="s">
        <v>3122</v>
      </c>
      <c r="AQ4" s="2" t="s">
        <v>3123</v>
      </c>
      <c r="AR4" s="2" t="s">
        <v>2699</v>
      </c>
      <c r="AS4" s="2" t="s">
        <v>2700</v>
      </c>
      <c r="AT4" s="2" t="s">
        <v>2701</v>
      </c>
      <c r="AU4" s="2" t="s">
        <v>2702</v>
      </c>
      <c r="AV4" s="2" t="s">
        <v>2703</v>
      </c>
      <c r="AW4" s="2" t="s">
        <v>2704</v>
      </c>
      <c r="AX4" s="2" t="s">
        <v>2705</v>
      </c>
      <c r="AY4" s="2" t="s">
        <v>2706</v>
      </c>
      <c r="AZ4" s="2" t="s">
        <v>2707</v>
      </c>
      <c r="BA4" s="2" t="s">
        <v>2708</v>
      </c>
      <c r="BB4" s="2" t="s">
        <v>2709</v>
      </c>
      <c r="BC4" s="2" t="s">
        <v>2985</v>
      </c>
      <c r="BD4" s="2" t="s">
        <v>2711</v>
      </c>
      <c r="BE4" s="2" t="s">
        <v>2712</v>
      </c>
      <c r="BF4" s="2" t="s">
        <v>2713</v>
      </c>
      <c r="BG4" s="2" t="s">
        <v>2714</v>
      </c>
      <c r="BH4" s="2" t="s">
        <v>2715</v>
      </c>
      <c r="BI4" s="2" t="s">
        <v>2716</v>
      </c>
      <c r="BJ4" s="2" t="s">
        <v>2717</v>
      </c>
      <c r="BK4" s="2" t="s">
        <v>2718</v>
      </c>
      <c r="BL4" s="2" t="s">
        <v>2719</v>
      </c>
      <c r="BM4" s="2" t="s">
        <v>2720</v>
      </c>
      <c r="BN4" s="2" t="s">
        <v>2721</v>
      </c>
      <c r="BO4" s="2" t="s">
        <v>2723</v>
      </c>
      <c r="BP4" s="2" t="s">
        <v>2724</v>
      </c>
      <c r="BQ4" s="2" t="s">
        <v>2725</v>
      </c>
      <c r="BR4" s="2" t="s">
        <v>2726</v>
      </c>
      <c r="BS4" s="2" t="s">
        <v>2727</v>
      </c>
      <c r="BT4" s="2" t="s">
        <v>2728</v>
      </c>
      <c r="BU4" s="2" t="s">
        <v>2729</v>
      </c>
      <c r="BV4" s="2" t="s">
        <v>2730</v>
      </c>
      <c r="BW4" s="2" t="s">
        <v>2731</v>
      </c>
      <c r="BX4" s="2" t="s">
        <v>2732</v>
      </c>
      <c r="BY4" s="2" t="s">
        <v>2735</v>
      </c>
      <c r="BZ4" s="2" t="s">
        <v>2736</v>
      </c>
      <c r="CA4" s="2" t="s">
        <v>2737</v>
      </c>
      <c r="CB4" s="2" t="s">
        <v>2738</v>
      </c>
      <c r="CC4" s="2" t="s">
        <v>2739</v>
      </c>
      <c r="CD4" s="2" t="s">
        <v>2740</v>
      </c>
      <c r="CE4" s="2" t="s">
        <v>2741</v>
      </c>
      <c r="CF4" s="2" t="s">
        <v>2742</v>
      </c>
      <c r="CG4" s="2" t="s">
        <v>2743</v>
      </c>
      <c r="CH4" s="2" t="s">
        <v>2747</v>
      </c>
      <c r="CI4" s="2" t="s">
        <v>2748</v>
      </c>
      <c r="CJ4" s="2" t="s">
        <v>2749</v>
      </c>
      <c r="CK4" s="2" t="s">
        <v>2750</v>
      </c>
      <c r="CL4" s="2" t="s">
        <v>2751</v>
      </c>
      <c r="CM4" s="2" t="s">
        <v>2752</v>
      </c>
      <c r="CN4" s="2" t="s">
        <v>2753</v>
      </c>
      <c r="CO4" s="2" t="s">
        <v>2754</v>
      </c>
      <c r="CP4" s="2" t="s">
        <v>2759</v>
      </c>
      <c r="CQ4" s="2" t="s">
        <v>2760</v>
      </c>
      <c r="CR4" s="2" t="s">
        <v>2761</v>
      </c>
      <c r="CS4" s="2" t="s">
        <v>2762</v>
      </c>
      <c r="CT4" s="2" t="s">
        <v>2763</v>
      </c>
      <c r="CU4" s="2" t="s">
        <v>2764</v>
      </c>
      <c r="CV4" s="2" t="s">
        <v>2765</v>
      </c>
      <c r="CW4" s="2" t="s">
        <v>3010</v>
      </c>
      <c r="CX4" s="2" t="s">
        <v>3405</v>
      </c>
      <c r="CY4" s="2" t="s">
        <v>3036</v>
      </c>
      <c r="CZ4" s="2" t="s">
        <v>3037</v>
      </c>
      <c r="DA4" s="2" t="s">
        <v>3038</v>
      </c>
      <c r="DB4" s="2" t="s">
        <v>3241</v>
      </c>
      <c r="DC4" s="2" t="s">
        <v>4663</v>
      </c>
      <c r="DD4" s="2" t="s">
        <v>4664</v>
      </c>
      <c r="DE4" s="2" t="s">
        <v>4665</v>
      </c>
      <c r="DF4" s="2" t="s">
        <v>3254</v>
      </c>
      <c r="DG4" s="2" t="s">
        <v>3255</v>
      </c>
      <c r="DH4" s="2" t="s">
        <v>4676</v>
      </c>
      <c r="DI4" s="2" t="s">
        <v>2374</v>
      </c>
      <c r="DJ4" s="2" t="s">
        <v>4677</v>
      </c>
      <c r="DK4" s="2" t="s">
        <v>3271</v>
      </c>
      <c r="DL4" s="2" t="s">
        <v>4689</v>
      </c>
      <c r="DM4" s="2" t="s">
        <v>2378</v>
      </c>
      <c r="DN4" s="2" t="s">
        <v>4690</v>
      </c>
      <c r="DO4" s="2" t="s">
        <v>4703</v>
      </c>
      <c r="DP4" s="2" t="s">
        <v>4704</v>
      </c>
      <c r="DQ4" s="2" t="s">
        <v>2384</v>
      </c>
      <c r="DR4" s="2" t="s">
        <v>2388</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S_19_01_01_01_Line_of_businessZZ0010</formula1>
    </dataValidation>
    <dataValidation type="list" operator="equal" allowBlank="1" showInputMessage="1" showErrorMessage="1" errorTitle="Invalid data" error="Please select values from the dropdown" sqref="DT5:DT1048576">
      <formula1>S_19_01_01_01_Accident_year_Underwriting_yearZZ0020</formula1>
    </dataValidation>
    <dataValidation type="list" operator="equal" allowBlank="1" showInputMessage="1" showErrorMessage="1" errorTitle="Invalid data" error="Please select values from the dropdown" sqref="DU5:DU1048576">
      <formula1>S_19_01_01_01_CurrencyZZ0030</formula1>
    </dataValidation>
    <dataValidation type="list" operator="equal" allowBlank="1" showInputMessage="1" showErrorMessage="1" errorTitle="Invalid data" error="Please select values from the dropdown" sqref="DV5:DV1048576">
      <formula1>S_19_01_01_01_Currency_conversionZZ0040</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5486</v>
      </c>
      <c r="C1" s="2" t="s">
        <v>5486</v>
      </c>
      <c r="D1" s="2" t="s">
        <v>5486</v>
      </c>
      <c r="E1" s="2" t="s">
        <v>5486</v>
      </c>
      <c r="F1" s="2" t="s">
        <v>5486</v>
      </c>
      <c r="G1" s="2" t="s">
        <v>5486</v>
      </c>
      <c r="H1" s="2" t="s">
        <v>5486</v>
      </c>
      <c r="I1" s="2" t="s">
        <v>5486</v>
      </c>
      <c r="J1" s="2" t="s">
        <v>5486</v>
      </c>
      <c r="K1" s="2" t="s">
        <v>5486</v>
      </c>
      <c r="L1" s="2" t="s">
        <v>5486</v>
      </c>
      <c r="M1" s="2" t="s">
        <v>5486</v>
      </c>
      <c r="N1" s="2" t="s">
        <v>5486</v>
      </c>
      <c r="O1" s="2" t="s">
        <v>5486</v>
      </c>
      <c r="P1" s="2" t="s">
        <v>5486</v>
      </c>
      <c r="Q1" s="2" t="s">
        <v>5486</v>
      </c>
      <c r="R1" s="2" t="s">
        <v>5486</v>
      </c>
      <c r="S1" s="2" t="s">
        <v>5487</v>
      </c>
      <c r="T1" s="2" t="s">
        <v>5487</v>
      </c>
      <c r="U1" s="2" t="s">
        <v>5487</v>
      </c>
      <c r="V1" s="2" t="s">
        <v>5487</v>
      </c>
      <c r="W1" s="2" t="s">
        <v>5487</v>
      </c>
      <c r="X1" s="2" t="s">
        <v>5487</v>
      </c>
      <c r="Y1" s="2" t="s">
        <v>5487</v>
      </c>
      <c r="Z1" s="2" t="s">
        <v>5487</v>
      </c>
      <c r="AA1" s="2" t="s">
        <v>5487</v>
      </c>
      <c r="AB1" s="2" t="s">
        <v>5487</v>
      </c>
      <c r="AC1" s="2" t="s">
        <v>5487</v>
      </c>
      <c r="AD1" s="2" t="s">
        <v>5487</v>
      </c>
      <c r="AE1" s="2" t="s">
        <v>5487</v>
      </c>
      <c r="AF1" s="2" t="s">
        <v>5487</v>
      </c>
      <c r="AG1" s="2" t="s">
        <v>5487</v>
      </c>
      <c r="AH1" s="2" t="s">
        <v>5487</v>
      </c>
      <c r="AI1" s="2" t="s">
        <v>5487</v>
      </c>
      <c r="AJ1" s="2" t="s">
        <v>3693</v>
      </c>
      <c r="AK1" s="2" t="s">
        <v>5202</v>
      </c>
      <c r="AL1" s="2" t="s">
        <v>2425</v>
      </c>
      <c r="AM1" s="2" t="s">
        <v>5203</v>
      </c>
    </row>
    <row r="2" spans="1:39"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5068</v>
      </c>
      <c r="T2" s="2" t="s">
        <v>5069</v>
      </c>
      <c r="U2" s="2" t="s">
        <v>5070</v>
      </c>
      <c r="V2" s="2" t="s">
        <v>5071</v>
      </c>
      <c r="W2" s="2" t="s">
        <v>5072</v>
      </c>
      <c r="X2" s="2" t="s">
        <v>5073</v>
      </c>
      <c r="Y2" s="2" t="s">
        <v>5074</v>
      </c>
      <c r="Z2" s="2" t="s">
        <v>5075</v>
      </c>
      <c r="AA2" s="2" t="s">
        <v>5076</v>
      </c>
      <c r="AB2" s="2" t="s">
        <v>5077</v>
      </c>
      <c r="AC2" s="2" t="s">
        <v>5078</v>
      </c>
      <c r="AD2" s="2" t="s">
        <v>5079</v>
      </c>
      <c r="AE2" s="2" t="s">
        <v>5080</v>
      </c>
      <c r="AF2" s="2" t="s">
        <v>5081</v>
      </c>
      <c r="AG2" s="2" t="s">
        <v>5082</v>
      </c>
      <c r="AH2" s="2" t="s">
        <v>5084</v>
      </c>
      <c r="AI2" s="2" t="s">
        <v>1381</v>
      </c>
      <c r="AJ2" s="2" t="s">
        <v>12</v>
      </c>
      <c r="AK2" s="2" t="s">
        <v>13</v>
      </c>
      <c r="AL2" s="2" t="s">
        <v>14</v>
      </c>
      <c r="AM2" s="2" t="s">
        <v>2426</v>
      </c>
    </row>
    <row r="3" spans="1:3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5088</v>
      </c>
      <c r="AK3" s="2" t="s">
        <v>5060</v>
      </c>
      <c r="AL3" s="2" t="s">
        <v>5089</v>
      </c>
      <c r="AM3" s="2" t="s">
        <v>5224</v>
      </c>
    </row>
    <row r="4" spans="1:39" x14ac:dyDescent="0.25">
      <c r="B4" s="2" t="s">
        <v>4726</v>
      </c>
      <c r="C4" s="2" t="s">
        <v>4727</v>
      </c>
      <c r="D4" s="2" t="s">
        <v>2398</v>
      </c>
      <c r="E4" s="2" t="s">
        <v>4728</v>
      </c>
      <c r="F4" s="2" t="s">
        <v>3349</v>
      </c>
      <c r="G4" s="2" t="s">
        <v>3350</v>
      </c>
      <c r="H4" s="2" t="s">
        <v>3351</v>
      </c>
      <c r="I4" s="2" t="s">
        <v>4729</v>
      </c>
      <c r="J4" s="2" t="s">
        <v>4730</v>
      </c>
      <c r="K4" s="2" t="s">
        <v>4731</v>
      </c>
      <c r="L4" s="2" t="s">
        <v>4732</v>
      </c>
      <c r="M4" s="2" t="s">
        <v>4733</v>
      </c>
      <c r="N4" s="2" t="s">
        <v>6237</v>
      </c>
      <c r="O4" s="2" t="s">
        <v>2399</v>
      </c>
      <c r="P4" s="2" t="s">
        <v>3352</v>
      </c>
      <c r="Q4" s="2" t="s">
        <v>3353</v>
      </c>
      <c r="R4" s="2" t="s">
        <v>3354</v>
      </c>
      <c r="S4" s="2" t="s">
        <v>2400</v>
      </c>
      <c r="T4" s="2" t="s">
        <v>2401</v>
      </c>
      <c r="U4" s="2" t="s">
        <v>2402</v>
      </c>
      <c r="V4" s="2" t="s">
        <v>4737</v>
      </c>
      <c r="W4" s="2" t="s">
        <v>3366</v>
      </c>
      <c r="X4" s="2" t="s">
        <v>2403</v>
      </c>
      <c r="Y4" s="2" t="s">
        <v>3367</v>
      </c>
      <c r="Z4" s="2" t="s">
        <v>4738</v>
      </c>
      <c r="AA4" s="2" t="s">
        <v>4739</v>
      </c>
      <c r="AB4" s="2" t="s">
        <v>4740</v>
      </c>
      <c r="AC4" s="2" t="s">
        <v>2404</v>
      </c>
      <c r="AD4" s="2" t="s">
        <v>2405</v>
      </c>
      <c r="AE4" s="2" t="s">
        <v>2406</v>
      </c>
      <c r="AF4" s="2" t="s">
        <v>2407</v>
      </c>
      <c r="AG4" s="2" t="s">
        <v>3368</v>
      </c>
      <c r="AH4" s="2" t="s">
        <v>3369</v>
      </c>
      <c r="AI4" s="2" t="s">
        <v>2408</v>
      </c>
      <c r="AJ4" s="2" t="s">
        <v>4034</v>
      </c>
      <c r="AK4" s="2" t="s">
        <v>5057</v>
      </c>
      <c r="AL4" s="2" t="s">
        <v>2429</v>
      </c>
      <c r="AM4" s="2" t="s">
        <v>5221</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S_19_01_01_02_Line_of_businessZZ0010</formula1>
    </dataValidation>
    <dataValidation type="list" operator="equal" allowBlank="1" showInputMessage="1" showErrorMessage="1" errorTitle="Invalid data" error="Please select values from the dropdown" sqref="AK5:AK1048576">
      <formula1>S_19_01_01_02_Accident_year_Underwriting_yearZZ0020</formula1>
    </dataValidation>
    <dataValidation type="list" operator="equal" allowBlank="1" showInputMessage="1" showErrorMessage="1" errorTitle="Invalid data" error="Please select values from the dropdown" sqref="AL5:AL1048576">
      <formula1>S_19_01_01_02_CurrencyZZ0030</formula1>
    </dataValidation>
    <dataValidation type="list" operator="equal" allowBlank="1" showInputMessage="1" showErrorMessage="1" errorTitle="Invalid data" error="Please select values from the dropdown" sqref="AM5:AM1048576">
      <formula1>S_19_01_01_02_Currency_conversionZZ0040</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3435</v>
      </c>
      <c r="C4" s="2" t="s">
        <v>2413</v>
      </c>
      <c r="D4" s="2" t="s">
        <v>3436</v>
      </c>
      <c r="E4" s="2" t="s">
        <v>4756</v>
      </c>
      <c r="F4" s="2" t="s">
        <v>4757</v>
      </c>
      <c r="G4" s="2" t="s">
        <v>4758</v>
      </c>
      <c r="H4" s="2" t="s">
        <v>4759</v>
      </c>
      <c r="I4" s="2" t="s">
        <v>4760</v>
      </c>
      <c r="J4" s="2" t="s">
        <v>4761</v>
      </c>
      <c r="K4" s="2" t="s">
        <v>3437</v>
      </c>
      <c r="L4" s="2" t="s">
        <v>4762</v>
      </c>
      <c r="M4" s="2" t="s">
        <v>6229</v>
      </c>
      <c r="N4" s="2" t="s">
        <v>2414</v>
      </c>
      <c r="O4" s="2" t="s">
        <v>6230</v>
      </c>
      <c r="P4" s="2" t="s">
        <v>6231</v>
      </c>
      <c r="Q4" s="2" t="s">
        <v>3444</v>
      </c>
      <c r="R4" s="2" t="s">
        <v>3445</v>
      </c>
      <c r="S4" s="2" t="s">
        <v>3446</v>
      </c>
      <c r="T4" s="2" t="s">
        <v>4768</v>
      </c>
      <c r="U4" s="2" t="s">
        <v>2415</v>
      </c>
      <c r="V4" s="2" t="s">
        <v>4769</v>
      </c>
      <c r="W4" s="2" t="s">
        <v>4770</v>
      </c>
      <c r="X4" s="2" t="s">
        <v>4771</v>
      </c>
      <c r="Y4" s="2" t="s">
        <v>4772</v>
      </c>
      <c r="Z4" s="2" t="s">
        <v>3447</v>
      </c>
      <c r="AA4" s="2" t="s">
        <v>4773</v>
      </c>
      <c r="AB4" s="2" t="s">
        <v>2416</v>
      </c>
      <c r="AC4" s="2" t="s">
        <v>6232</v>
      </c>
      <c r="AD4" s="2" t="s">
        <v>6233</v>
      </c>
      <c r="AE4" s="2" t="s">
        <v>4782</v>
      </c>
      <c r="AF4" s="2" t="s">
        <v>4783</v>
      </c>
      <c r="AG4" s="2" t="s">
        <v>4784</v>
      </c>
      <c r="AH4" s="2" t="s">
        <v>4785</v>
      </c>
      <c r="AI4" s="2" t="s">
        <v>2418</v>
      </c>
      <c r="AJ4" s="2" t="s">
        <v>4786</v>
      </c>
      <c r="AK4" s="2" t="s">
        <v>4787</v>
      </c>
      <c r="AL4" s="2" t="s">
        <v>4788</v>
      </c>
      <c r="AM4" s="2" t="s">
        <v>4789</v>
      </c>
      <c r="AN4" s="2" t="s">
        <v>4790</v>
      </c>
      <c r="AO4" s="2" t="s">
        <v>4791</v>
      </c>
      <c r="AP4" s="2" t="s">
        <v>2419</v>
      </c>
      <c r="AQ4" s="2" t="s">
        <v>6234</v>
      </c>
      <c r="AR4" s="2" t="s">
        <v>4803</v>
      </c>
      <c r="AS4" s="2" t="s">
        <v>4804</v>
      </c>
      <c r="AT4" s="2" t="s">
        <v>4805</v>
      </c>
      <c r="AU4" s="2" t="s">
        <v>4806</v>
      </c>
      <c r="AV4" s="2" t="s">
        <v>4807</v>
      </c>
      <c r="AW4" s="2" t="s">
        <v>4808</v>
      </c>
      <c r="AX4" s="2" t="s">
        <v>4809</v>
      </c>
      <c r="AY4" s="2" t="s">
        <v>4810</v>
      </c>
      <c r="AZ4" s="2" t="s">
        <v>4811</v>
      </c>
      <c r="BA4" s="2" t="s">
        <v>4812</v>
      </c>
      <c r="BB4" s="2" t="s">
        <v>4813</v>
      </c>
      <c r="BC4" s="2" t="s">
        <v>6235</v>
      </c>
      <c r="BD4" s="2" t="s">
        <v>4825</v>
      </c>
      <c r="BE4" s="2" t="s">
        <v>4826</v>
      </c>
      <c r="BF4" s="2" t="s">
        <v>4827</v>
      </c>
      <c r="BG4" s="2" t="s">
        <v>4828</v>
      </c>
      <c r="BH4" s="2" t="s">
        <v>4829</v>
      </c>
      <c r="BI4" s="2" t="s">
        <v>4830</v>
      </c>
      <c r="BJ4" s="2" t="s">
        <v>4831</v>
      </c>
      <c r="BK4" s="2" t="s">
        <v>4832</v>
      </c>
      <c r="BL4" s="2" t="s">
        <v>4833</v>
      </c>
      <c r="BM4" s="2" t="s">
        <v>4834</v>
      </c>
      <c r="BN4" s="2" t="s">
        <v>4835</v>
      </c>
      <c r="BO4" s="2" t="s">
        <v>4847</v>
      </c>
      <c r="BP4" s="2" t="s">
        <v>4848</v>
      </c>
      <c r="BQ4" s="2" t="s">
        <v>4849</v>
      </c>
      <c r="BR4" s="2" t="s">
        <v>4850</v>
      </c>
      <c r="BS4" s="2" t="s">
        <v>4851</v>
      </c>
      <c r="BT4" s="2" t="s">
        <v>4852</v>
      </c>
      <c r="BU4" s="2" t="s">
        <v>4853</v>
      </c>
      <c r="BV4" s="2" t="s">
        <v>4854</v>
      </c>
      <c r="BW4" s="2" t="s">
        <v>4855</v>
      </c>
      <c r="BX4" s="2" t="s">
        <v>4856</v>
      </c>
      <c r="BY4" s="2" t="s">
        <v>4869</v>
      </c>
      <c r="BZ4" s="2" t="s">
        <v>4870</v>
      </c>
      <c r="CA4" s="2" t="s">
        <v>4871</v>
      </c>
      <c r="CB4" s="2" t="s">
        <v>4872</v>
      </c>
      <c r="CC4" s="2" t="s">
        <v>4873</v>
      </c>
      <c r="CD4" s="2" t="s">
        <v>4874</v>
      </c>
      <c r="CE4" s="2" t="s">
        <v>4875</v>
      </c>
      <c r="CF4" s="2" t="s">
        <v>4876</v>
      </c>
      <c r="CG4" s="2" t="s">
        <v>4877</v>
      </c>
      <c r="CH4" s="2" t="s">
        <v>4891</v>
      </c>
      <c r="CI4" s="2" t="s">
        <v>4892</v>
      </c>
      <c r="CJ4" s="2" t="s">
        <v>4893</v>
      </c>
      <c r="CK4" s="2" t="s">
        <v>4894</v>
      </c>
      <c r="CL4" s="2" t="s">
        <v>4895</v>
      </c>
      <c r="CM4" s="2" t="s">
        <v>4896</v>
      </c>
      <c r="CN4" s="2" t="s">
        <v>4897</v>
      </c>
      <c r="CO4" s="2" t="s">
        <v>4898</v>
      </c>
      <c r="CP4" s="2" t="s">
        <v>4913</v>
      </c>
      <c r="CQ4" s="2" t="s">
        <v>4914</v>
      </c>
      <c r="CR4" s="2" t="s">
        <v>4915</v>
      </c>
      <c r="CS4" s="2" t="s">
        <v>4916</v>
      </c>
      <c r="CT4" s="2" t="s">
        <v>4917</v>
      </c>
      <c r="CU4" s="2" t="s">
        <v>4918</v>
      </c>
      <c r="CV4" s="2" t="s">
        <v>4919</v>
      </c>
      <c r="CW4" s="2" t="s">
        <v>4935</v>
      </c>
      <c r="CX4" s="2" t="s">
        <v>4936</v>
      </c>
      <c r="CY4" s="2" t="s">
        <v>4937</v>
      </c>
      <c r="CZ4" s="2" t="s">
        <v>4938</v>
      </c>
      <c r="DA4" s="2" t="s">
        <v>4939</v>
      </c>
      <c r="DB4" s="2" t="s">
        <v>4940</v>
      </c>
      <c r="DC4" s="2" t="s">
        <v>4957</v>
      </c>
      <c r="DD4" s="2" t="s">
        <v>4958</v>
      </c>
      <c r="DE4" s="2" t="s">
        <v>4959</v>
      </c>
      <c r="DF4" s="2" t="s">
        <v>4960</v>
      </c>
      <c r="DG4" s="2" t="s">
        <v>4961</v>
      </c>
      <c r="DH4" s="2" t="s">
        <v>4979</v>
      </c>
      <c r="DI4" s="2" t="s">
        <v>4980</v>
      </c>
      <c r="DJ4" s="2" t="s">
        <v>4981</v>
      </c>
      <c r="DK4" s="2" t="s">
        <v>4982</v>
      </c>
      <c r="DL4" s="2" t="s">
        <v>5001</v>
      </c>
      <c r="DM4" s="2" t="s">
        <v>5002</v>
      </c>
      <c r="DN4" s="2" t="s">
        <v>5003</v>
      </c>
      <c r="DO4" s="2" t="s">
        <v>5023</v>
      </c>
      <c r="DP4" s="2" t="s">
        <v>5024</v>
      </c>
      <c r="DQ4" s="2" t="s">
        <v>5045</v>
      </c>
      <c r="DR4" s="2" t="s">
        <v>6236</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S_19_01_01_03_Line_of_businessZZ0010</formula1>
    </dataValidation>
    <dataValidation type="list" operator="equal" allowBlank="1" showInputMessage="1" showErrorMessage="1" errorTitle="Invalid data" error="Please select values from the dropdown" sqref="DT5:DT1048576">
      <formula1>S_19_01_01_03_Accident_year_Underwriting_yearZZ0020</formula1>
    </dataValidation>
    <dataValidation type="list" operator="equal" allowBlank="1" showInputMessage="1" showErrorMessage="1" errorTitle="Invalid data" error="Please select values from the dropdown" sqref="DU5:DU1048576">
      <formula1>S_19_01_01_03_CurrencyZZ0030</formula1>
    </dataValidation>
    <dataValidation type="list" operator="equal" allowBlank="1" showInputMessage="1" showErrorMessage="1" errorTitle="Invalid data" error="Please select values from the dropdown" sqref="DV5:DV1048576">
      <formula1>S_19_01_01_03_Currency_conversionZZ0040</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5347</v>
      </c>
      <c r="C1" s="2" t="s">
        <v>5347</v>
      </c>
      <c r="D1" s="2" t="s">
        <v>5347</v>
      </c>
      <c r="E1" s="2" t="s">
        <v>5347</v>
      </c>
      <c r="F1" s="2" t="s">
        <v>5347</v>
      </c>
      <c r="G1" s="2" t="s">
        <v>5347</v>
      </c>
      <c r="H1" s="2" t="s">
        <v>5347</v>
      </c>
      <c r="I1" s="2" t="s">
        <v>5347</v>
      </c>
      <c r="J1" s="2" t="s">
        <v>5347</v>
      </c>
      <c r="K1" s="2" t="s">
        <v>5347</v>
      </c>
      <c r="L1" s="2" t="s">
        <v>5347</v>
      </c>
      <c r="M1" s="2" t="s">
        <v>5347</v>
      </c>
      <c r="N1" s="2" t="s">
        <v>5347</v>
      </c>
      <c r="O1" s="2" t="s">
        <v>5347</v>
      </c>
      <c r="P1" s="2" t="s">
        <v>5347</v>
      </c>
      <c r="Q1" s="2" t="s">
        <v>5347</v>
      </c>
      <c r="R1" s="2" t="s">
        <v>5347</v>
      </c>
      <c r="S1" s="2" t="s">
        <v>3693</v>
      </c>
      <c r="T1" s="2" t="s">
        <v>5202</v>
      </c>
      <c r="U1" s="2" t="s">
        <v>2425</v>
      </c>
      <c r="V1" s="2" t="s">
        <v>5203</v>
      </c>
    </row>
    <row r="2" spans="1:22"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12</v>
      </c>
      <c r="T2" s="2" t="s">
        <v>13</v>
      </c>
      <c r="U2" s="2" t="s">
        <v>14</v>
      </c>
      <c r="V2" s="2" t="s">
        <v>2426</v>
      </c>
    </row>
    <row r="3" spans="1:2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5088</v>
      </c>
      <c r="T3" s="2" t="s">
        <v>5060</v>
      </c>
      <c r="U3" s="2" t="s">
        <v>5089</v>
      </c>
      <c r="V3" s="2" t="s">
        <v>5224</v>
      </c>
    </row>
    <row r="4" spans="1:22" x14ac:dyDescent="0.25">
      <c r="B4" s="2" t="s">
        <v>6212</v>
      </c>
      <c r="C4" s="2" t="s">
        <v>6213</v>
      </c>
      <c r="D4" s="2" t="s">
        <v>6214</v>
      </c>
      <c r="E4" s="2" t="s">
        <v>6215</v>
      </c>
      <c r="F4" s="2" t="s">
        <v>6216</v>
      </c>
      <c r="G4" s="2" t="s">
        <v>6217</v>
      </c>
      <c r="H4" s="2" t="s">
        <v>6218</v>
      </c>
      <c r="I4" s="2" t="s">
        <v>6219</v>
      </c>
      <c r="J4" s="2" t="s">
        <v>6220</v>
      </c>
      <c r="K4" s="2" t="s">
        <v>6221</v>
      </c>
      <c r="L4" s="2" t="s">
        <v>6222</v>
      </c>
      <c r="M4" s="2" t="s">
        <v>6223</v>
      </c>
      <c r="N4" s="2" t="s">
        <v>6224</v>
      </c>
      <c r="O4" s="2" t="s">
        <v>6225</v>
      </c>
      <c r="P4" s="2" t="s">
        <v>6226</v>
      </c>
      <c r="Q4" s="2" t="s">
        <v>6227</v>
      </c>
      <c r="R4" s="2" t="s">
        <v>6228</v>
      </c>
      <c r="S4" s="2" t="s">
        <v>4034</v>
      </c>
      <c r="T4" s="2" t="s">
        <v>5057</v>
      </c>
      <c r="U4" s="2" t="s">
        <v>2429</v>
      </c>
      <c r="V4" s="2" t="s">
        <v>5221</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S_19_01_01_04_Line_of_businessZZ0010</formula1>
    </dataValidation>
    <dataValidation type="list" operator="equal" allowBlank="1" showInputMessage="1" showErrorMessage="1" errorTitle="Invalid data" error="Please select values from the dropdown" sqref="T5:T1048576">
      <formula1>S_19_01_01_04_Accident_year_Underwriting_yearZZ0020</formula1>
    </dataValidation>
    <dataValidation type="list" operator="equal" allowBlank="1" showInputMessage="1" showErrorMessage="1" errorTitle="Invalid data" error="Please select values from the dropdown" sqref="U5:U1048576">
      <formula1>S_19_01_01_04_CurrencyZZ0030</formula1>
    </dataValidation>
    <dataValidation type="list" operator="equal" allowBlank="1" showInputMessage="1" showErrorMessage="1" errorTitle="Invalid data" error="Please select values from the dropdown" sqref="V5:V1048576">
      <formula1>S_19_01_01_04_Currency_conversionZZ0040</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6091</v>
      </c>
      <c r="C4" s="2" t="s">
        <v>6092</v>
      </c>
      <c r="D4" s="2" t="s">
        <v>6093</v>
      </c>
      <c r="E4" s="2" t="s">
        <v>6094</v>
      </c>
      <c r="F4" s="2" t="s">
        <v>6095</v>
      </c>
      <c r="G4" s="2" t="s">
        <v>6096</v>
      </c>
      <c r="H4" s="2" t="s">
        <v>6097</v>
      </c>
      <c r="I4" s="2" t="s">
        <v>6098</v>
      </c>
      <c r="J4" s="2" t="s">
        <v>6099</v>
      </c>
      <c r="K4" s="2" t="s">
        <v>6100</v>
      </c>
      <c r="L4" s="2" t="s">
        <v>6101</v>
      </c>
      <c r="M4" s="2" t="s">
        <v>6102</v>
      </c>
      <c r="N4" s="2" t="s">
        <v>6103</v>
      </c>
      <c r="O4" s="2" t="s">
        <v>6104</v>
      </c>
      <c r="P4" s="2" t="s">
        <v>6105</v>
      </c>
      <c r="Q4" s="2" t="s">
        <v>6106</v>
      </c>
      <c r="R4" s="2" t="s">
        <v>6107</v>
      </c>
      <c r="S4" s="2" t="s">
        <v>6108</v>
      </c>
      <c r="T4" s="2" t="s">
        <v>6109</v>
      </c>
      <c r="U4" s="2" t="s">
        <v>6110</v>
      </c>
      <c r="V4" s="2" t="s">
        <v>6111</v>
      </c>
      <c r="W4" s="2" t="s">
        <v>6112</v>
      </c>
      <c r="X4" s="2" t="s">
        <v>6113</v>
      </c>
      <c r="Y4" s="2" t="s">
        <v>6114</v>
      </c>
      <c r="Z4" s="2" t="s">
        <v>6115</v>
      </c>
      <c r="AA4" s="2" t="s">
        <v>6116</v>
      </c>
      <c r="AB4" s="2" t="s">
        <v>6117</v>
      </c>
      <c r="AC4" s="2" t="s">
        <v>6118</v>
      </c>
      <c r="AD4" s="2" t="s">
        <v>6119</v>
      </c>
      <c r="AE4" s="2" t="s">
        <v>6120</v>
      </c>
      <c r="AF4" s="2" t="s">
        <v>6121</v>
      </c>
      <c r="AG4" s="2" t="s">
        <v>6122</v>
      </c>
      <c r="AH4" s="2" t="s">
        <v>6123</v>
      </c>
      <c r="AI4" s="2" t="s">
        <v>6124</v>
      </c>
      <c r="AJ4" s="2" t="s">
        <v>6125</v>
      </c>
      <c r="AK4" s="2" t="s">
        <v>6126</v>
      </c>
      <c r="AL4" s="2" t="s">
        <v>6127</v>
      </c>
      <c r="AM4" s="2" t="s">
        <v>6128</v>
      </c>
      <c r="AN4" s="2" t="s">
        <v>6129</v>
      </c>
      <c r="AO4" s="2" t="s">
        <v>6130</v>
      </c>
      <c r="AP4" s="2" t="s">
        <v>6131</v>
      </c>
      <c r="AQ4" s="2" t="s">
        <v>6132</v>
      </c>
      <c r="AR4" s="2" t="s">
        <v>6133</v>
      </c>
      <c r="AS4" s="2" t="s">
        <v>6134</v>
      </c>
      <c r="AT4" s="2" t="s">
        <v>6135</v>
      </c>
      <c r="AU4" s="2" t="s">
        <v>6136</v>
      </c>
      <c r="AV4" s="2" t="s">
        <v>6137</v>
      </c>
      <c r="AW4" s="2" t="s">
        <v>6138</v>
      </c>
      <c r="AX4" s="2" t="s">
        <v>6139</v>
      </c>
      <c r="AY4" s="2" t="s">
        <v>6140</v>
      </c>
      <c r="AZ4" s="2" t="s">
        <v>6141</v>
      </c>
      <c r="BA4" s="2" t="s">
        <v>6142</v>
      </c>
      <c r="BB4" s="2" t="s">
        <v>6143</v>
      </c>
      <c r="BC4" s="2" t="s">
        <v>6144</v>
      </c>
      <c r="BD4" s="2" t="s">
        <v>6145</v>
      </c>
      <c r="BE4" s="2" t="s">
        <v>6146</v>
      </c>
      <c r="BF4" s="2" t="s">
        <v>6147</v>
      </c>
      <c r="BG4" s="2" t="s">
        <v>6148</v>
      </c>
      <c r="BH4" s="2" t="s">
        <v>6149</v>
      </c>
      <c r="BI4" s="2" t="s">
        <v>6150</v>
      </c>
      <c r="BJ4" s="2" t="s">
        <v>6151</v>
      </c>
      <c r="BK4" s="2" t="s">
        <v>6152</v>
      </c>
      <c r="BL4" s="2" t="s">
        <v>6153</v>
      </c>
      <c r="BM4" s="2" t="s">
        <v>6154</v>
      </c>
      <c r="BN4" s="2" t="s">
        <v>6155</v>
      </c>
      <c r="BO4" s="2" t="s">
        <v>6156</v>
      </c>
      <c r="BP4" s="2" t="s">
        <v>6157</v>
      </c>
      <c r="BQ4" s="2" t="s">
        <v>6158</v>
      </c>
      <c r="BR4" s="2" t="s">
        <v>6159</v>
      </c>
      <c r="BS4" s="2" t="s">
        <v>6160</v>
      </c>
      <c r="BT4" s="2" t="s">
        <v>6161</v>
      </c>
      <c r="BU4" s="2" t="s">
        <v>6162</v>
      </c>
      <c r="BV4" s="2" t="s">
        <v>6163</v>
      </c>
      <c r="BW4" s="2" t="s">
        <v>6164</v>
      </c>
      <c r="BX4" s="2" t="s">
        <v>6165</v>
      </c>
      <c r="BY4" s="2" t="s">
        <v>6166</v>
      </c>
      <c r="BZ4" s="2" t="s">
        <v>6167</v>
      </c>
      <c r="CA4" s="2" t="s">
        <v>6168</v>
      </c>
      <c r="CB4" s="2" t="s">
        <v>6169</v>
      </c>
      <c r="CC4" s="2" t="s">
        <v>6170</v>
      </c>
      <c r="CD4" s="2" t="s">
        <v>6171</v>
      </c>
      <c r="CE4" s="2" t="s">
        <v>6172</v>
      </c>
      <c r="CF4" s="2" t="s">
        <v>6173</v>
      </c>
      <c r="CG4" s="2" t="s">
        <v>6174</v>
      </c>
      <c r="CH4" s="2" t="s">
        <v>6175</v>
      </c>
      <c r="CI4" s="2" t="s">
        <v>6176</v>
      </c>
      <c r="CJ4" s="2" t="s">
        <v>6177</v>
      </c>
      <c r="CK4" s="2" t="s">
        <v>6178</v>
      </c>
      <c r="CL4" s="2" t="s">
        <v>6179</v>
      </c>
      <c r="CM4" s="2" t="s">
        <v>6180</v>
      </c>
      <c r="CN4" s="2" t="s">
        <v>6181</v>
      </c>
      <c r="CO4" s="2" t="s">
        <v>6182</v>
      </c>
      <c r="CP4" s="2" t="s">
        <v>6183</v>
      </c>
      <c r="CQ4" s="2" t="s">
        <v>6184</v>
      </c>
      <c r="CR4" s="2" t="s">
        <v>6185</v>
      </c>
      <c r="CS4" s="2" t="s">
        <v>6186</v>
      </c>
      <c r="CT4" s="2" t="s">
        <v>6187</v>
      </c>
      <c r="CU4" s="2" t="s">
        <v>6188</v>
      </c>
      <c r="CV4" s="2" t="s">
        <v>6189</v>
      </c>
      <c r="CW4" s="2" t="s">
        <v>6190</v>
      </c>
      <c r="CX4" s="2" t="s">
        <v>6191</v>
      </c>
      <c r="CY4" s="2" t="s">
        <v>6192</v>
      </c>
      <c r="CZ4" s="2" t="s">
        <v>6193</v>
      </c>
      <c r="DA4" s="2" t="s">
        <v>6194</v>
      </c>
      <c r="DB4" s="2" t="s">
        <v>6195</v>
      </c>
      <c r="DC4" s="2" t="s">
        <v>6196</v>
      </c>
      <c r="DD4" s="2" t="s">
        <v>6197</v>
      </c>
      <c r="DE4" s="2" t="s">
        <v>6198</v>
      </c>
      <c r="DF4" s="2" t="s">
        <v>6199</v>
      </c>
      <c r="DG4" s="2" t="s">
        <v>6200</v>
      </c>
      <c r="DH4" s="2" t="s">
        <v>6201</v>
      </c>
      <c r="DI4" s="2" t="s">
        <v>6202</v>
      </c>
      <c r="DJ4" s="2" t="s">
        <v>6203</v>
      </c>
      <c r="DK4" s="2" t="s">
        <v>6204</v>
      </c>
      <c r="DL4" s="2" t="s">
        <v>6205</v>
      </c>
      <c r="DM4" s="2" t="s">
        <v>6206</v>
      </c>
      <c r="DN4" s="2" t="s">
        <v>6207</v>
      </c>
      <c r="DO4" s="2" t="s">
        <v>6208</v>
      </c>
      <c r="DP4" s="2" t="s">
        <v>6209</v>
      </c>
      <c r="DQ4" s="2" t="s">
        <v>6210</v>
      </c>
      <c r="DR4" s="2" t="s">
        <v>6211</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S_19_01_01_05_Line_of_businessZZ0010</formula1>
    </dataValidation>
    <dataValidation type="list" operator="equal" allowBlank="1" showInputMessage="1" showErrorMessage="1" errorTitle="Invalid data" error="Please select values from the dropdown" sqref="DT5:DT1048576">
      <formula1>S_19_01_01_05_Accident_year_Underwriting_yearZZ0020</formula1>
    </dataValidation>
    <dataValidation type="list" operator="equal" allowBlank="1" showInputMessage="1" showErrorMessage="1" errorTitle="Invalid data" error="Please select values from the dropdown" sqref="DU5:DU1048576">
      <formula1>S_19_01_01_05_CurrencyZZ0030</formula1>
    </dataValidation>
    <dataValidation type="list" operator="equal" allowBlank="1" showInputMessage="1" showErrorMessage="1" errorTitle="Invalid data" error="Please select values from the dropdown" sqref="DV5:DV1048576">
      <formula1>S_19_01_01_05_Currency_conversionZZ0040</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5201</v>
      </c>
      <c r="C1" s="2" t="s">
        <v>5201</v>
      </c>
      <c r="D1" s="2" t="s">
        <v>5201</v>
      </c>
      <c r="E1" s="2" t="s">
        <v>5201</v>
      </c>
      <c r="F1" s="2" t="s">
        <v>5201</v>
      </c>
      <c r="G1" s="2" t="s">
        <v>5201</v>
      </c>
      <c r="H1" s="2" t="s">
        <v>5201</v>
      </c>
      <c r="I1" s="2" t="s">
        <v>5201</v>
      </c>
      <c r="J1" s="2" t="s">
        <v>5201</v>
      </c>
      <c r="K1" s="2" t="s">
        <v>5201</v>
      </c>
      <c r="L1" s="2" t="s">
        <v>5201</v>
      </c>
      <c r="M1" s="2" t="s">
        <v>5201</v>
      </c>
      <c r="N1" s="2" t="s">
        <v>5201</v>
      </c>
      <c r="O1" s="2" t="s">
        <v>5201</v>
      </c>
      <c r="P1" s="2" t="s">
        <v>5201</v>
      </c>
      <c r="Q1" s="2" t="s">
        <v>5201</v>
      </c>
      <c r="R1" s="2" t="s">
        <v>5201</v>
      </c>
      <c r="S1" s="2" t="s">
        <v>3693</v>
      </c>
      <c r="T1" s="2" t="s">
        <v>5202</v>
      </c>
      <c r="U1" s="2" t="s">
        <v>2425</v>
      </c>
      <c r="V1" s="2" t="s">
        <v>5203</v>
      </c>
    </row>
    <row r="2" spans="1:22"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12</v>
      </c>
      <c r="T2" s="2" t="s">
        <v>13</v>
      </c>
      <c r="U2" s="2" t="s">
        <v>14</v>
      </c>
      <c r="V2" s="2" t="s">
        <v>2426</v>
      </c>
    </row>
    <row r="3" spans="1:2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5088</v>
      </c>
      <c r="T3" s="2" t="s">
        <v>5060</v>
      </c>
      <c r="U3" s="2" t="s">
        <v>5089</v>
      </c>
      <c r="V3" s="2" t="s">
        <v>5224</v>
      </c>
    </row>
    <row r="4" spans="1:22" x14ac:dyDescent="0.25">
      <c r="B4" s="2" t="s">
        <v>6074</v>
      </c>
      <c r="C4" s="2" t="s">
        <v>6075</v>
      </c>
      <c r="D4" s="2" t="s">
        <v>6076</v>
      </c>
      <c r="E4" s="2" t="s">
        <v>6077</v>
      </c>
      <c r="F4" s="2" t="s">
        <v>6078</v>
      </c>
      <c r="G4" s="2" t="s">
        <v>6079</v>
      </c>
      <c r="H4" s="2" t="s">
        <v>6080</v>
      </c>
      <c r="I4" s="2" t="s">
        <v>6081</v>
      </c>
      <c r="J4" s="2" t="s">
        <v>6082</v>
      </c>
      <c r="K4" s="2" t="s">
        <v>6083</v>
      </c>
      <c r="L4" s="2" t="s">
        <v>6084</v>
      </c>
      <c r="M4" s="2" t="s">
        <v>6085</v>
      </c>
      <c r="N4" s="2" t="s">
        <v>6086</v>
      </c>
      <c r="O4" s="2" t="s">
        <v>6087</v>
      </c>
      <c r="P4" s="2" t="s">
        <v>6088</v>
      </c>
      <c r="Q4" s="2" t="s">
        <v>6089</v>
      </c>
      <c r="R4" s="2" t="s">
        <v>6090</v>
      </c>
      <c r="S4" s="2" t="s">
        <v>4034</v>
      </c>
      <c r="T4" s="2" t="s">
        <v>5057</v>
      </c>
      <c r="U4" s="2" t="s">
        <v>2429</v>
      </c>
      <c r="V4" s="2" t="s">
        <v>5221</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S_19_01_01_06_Line_of_businessZZ0010</formula1>
    </dataValidation>
    <dataValidation type="list" operator="equal" allowBlank="1" showInputMessage="1" showErrorMessage="1" errorTitle="Invalid data" error="Please select values from the dropdown" sqref="T5:T1048576">
      <formula1>S_19_01_01_06_Accident_year_Underwriting_yearZZ0020</formula1>
    </dataValidation>
    <dataValidation type="list" operator="equal" allowBlank="1" showInputMessage="1" showErrorMessage="1" errorTitle="Invalid data" error="Please select values from the dropdown" sqref="U5:U1048576">
      <formula1>S_19_01_01_06_CurrencyZZ0030</formula1>
    </dataValidation>
    <dataValidation type="list" operator="equal" allowBlank="1" showInputMessage="1" showErrorMessage="1" errorTitle="Invalid data" error="Please select values from the dropdown" sqref="V5:V1048576">
      <formula1>S_19_01_01_06_Currency_conversionZZ0040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13"/>
    <col min="47" max="16384" width="15.7109375" style="1"/>
  </cols>
  <sheetData>
    <row r="1" spans="1:46" ht="60" x14ac:dyDescent="0.25">
      <c r="A1" s="1" t="s">
        <v>0</v>
      </c>
      <c r="B1" s="2" t="s">
        <v>8406</v>
      </c>
      <c r="C1" s="2" t="s">
        <v>8406</v>
      </c>
      <c r="D1" s="2" t="s">
        <v>8406</v>
      </c>
      <c r="E1" s="2" t="s">
        <v>8406</v>
      </c>
      <c r="F1" s="2" t="s">
        <v>8406</v>
      </c>
      <c r="G1" s="2" t="s">
        <v>8406</v>
      </c>
      <c r="H1" s="2" t="s">
        <v>8406</v>
      </c>
      <c r="I1" s="2" t="s">
        <v>8406</v>
      </c>
      <c r="J1" s="2" t="s">
        <v>8406</v>
      </c>
      <c r="K1" s="2" t="s">
        <v>8406</v>
      </c>
      <c r="L1" s="2" t="s">
        <v>8406</v>
      </c>
      <c r="M1" s="2" t="s">
        <v>8406</v>
      </c>
      <c r="N1" s="2" t="s">
        <v>8406</v>
      </c>
      <c r="O1" s="2" t="s">
        <v>8406</v>
      </c>
      <c r="P1" s="2" t="s">
        <v>8406</v>
      </c>
      <c r="Q1" s="2" t="s">
        <v>8407</v>
      </c>
      <c r="R1" s="2" t="s">
        <v>8407</v>
      </c>
      <c r="S1" s="2" t="s">
        <v>8407</v>
      </c>
      <c r="T1" s="2" t="s">
        <v>8407</v>
      </c>
      <c r="U1" s="2" t="s">
        <v>8407</v>
      </c>
      <c r="V1" s="2" t="s">
        <v>8407</v>
      </c>
      <c r="W1" s="2" t="s">
        <v>8407</v>
      </c>
      <c r="X1" s="2" t="s">
        <v>8407</v>
      </c>
      <c r="Y1" s="2" t="s">
        <v>8407</v>
      </c>
      <c r="Z1" s="2" t="s">
        <v>8407</v>
      </c>
      <c r="AA1" s="2" t="s">
        <v>8407</v>
      </c>
      <c r="AB1" s="2" t="s">
        <v>8407</v>
      </c>
      <c r="AC1" s="2" t="s">
        <v>8407</v>
      </c>
      <c r="AD1" s="2" t="s">
        <v>8407</v>
      </c>
      <c r="AE1" s="2" t="s">
        <v>8407</v>
      </c>
      <c r="AF1" s="2" t="s">
        <v>8408</v>
      </c>
      <c r="AG1" s="2" t="s">
        <v>8408</v>
      </c>
      <c r="AH1" s="2" t="s">
        <v>8408</v>
      </c>
      <c r="AI1" s="2" t="s">
        <v>8408</v>
      </c>
      <c r="AJ1" s="2" t="s">
        <v>8408</v>
      </c>
      <c r="AK1" s="2" t="s">
        <v>8408</v>
      </c>
      <c r="AL1" s="2" t="s">
        <v>8408</v>
      </c>
      <c r="AM1" s="2" t="s">
        <v>8408</v>
      </c>
      <c r="AN1" s="2" t="s">
        <v>8408</v>
      </c>
      <c r="AO1" s="2" t="s">
        <v>8408</v>
      </c>
      <c r="AP1" s="2" t="s">
        <v>8408</v>
      </c>
      <c r="AQ1" s="2" t="s">
        <v>8408</v>
      </c>
      <c r="AR1" s="2" t="s">
        <v>8408</v>
      </c>
      <c r="AS1" s="2" t="s">
        <v>8408</v>
      </c>
      <c r="AT1" s="2" t="s">
        <v>8408</v>
      </c>
    </row>
    <row r="2" spans="1:46" ht="255" x14ac:dyDescent="0.25">
      <c r="A2" s="1" t="s">
        <v>8</v>
      </c>
      <c r="B2" s="2" t="s">
        <v>3456</v>
      </c>
      <c r="C2" s="2" t="s">
        <v>8398</v>
      </c>
      <c r="D2" s="2" t="s">
        <v>3471</v>
      </c>
      <c r="E2" s="2" t="s">
        <v>4082</v>
      </c>
      <c r="F2" s="2" t="s">
        <v>8399</v>
      </c>
      <c r="G2" s="2" t="s">
        <v>8400</v>
      </c>
      <c r="H2" s="2" t="s">
        <v>3492</v>
      </c>
      <c r="I2" s="2" t="s">
        <v>8401</v>
      </c>
      <c r="J2" s="2" t="s">
        <v>8402</v>
      </c>
      <c r="K2" s="2" t="s">
        <v>8403</v>
      </c>
      <c r="L2" s="2" t="s">
        <v>3468</v>
      </c>
      <c r="M2" s="2" t="s">
        <v>8404</v>
      </c>
      <c r="N2" s="2" t="s">
        <v>3500</v>
      </c>
      <c r="O2" s="2" t="s">
        <v>8405</v>
      </c>
      <c r="P2" s="2" t="s">
        <v>3514</v>
      </c>
      <c r="Q2" s="2" t="s">
        <v>3456</v>
      </c>
      <c r="R2" s="2" t="s">
        <v>8398</v>
      </c>
      <c r="S2" s="2" t="s">
        <v>3471</v>
      </c>
      <c r="T2" s="2" t="s">
        <v>4082</v>
      </c>
      <c r="U2" s="2" t="s">
        <v>8399</v>
      </c>
      <c r="V2" s="2" t="s">
        <v>8400</v>
      </c>
      <c r="W2" s="2" t="s">
        <v>3492</v>
      </c>
      <c r="X2" s="2" t="s">
        <v>8401</v>
      </c>
      <c r="Y2" s="2" t="s">
        <v>8402</v>
      </c>
      <c r="Z2" s="2" t="s">
        <v>8403</v>
      </c>
      <c r="AA2" s="2" t="s">
        <v>3468</v>
      </c>
      <c r="AB2" s="2" t="s">
        <v>8404</v>
      </c>
      <c r="AC2" s="2" t="s">
        <v>3500</v>
      </c>
      <c r="AD2" s="2" t="s">
        <v>8405</v>
      </c>
      <c r="AE2" s="2" t="s">
        <v>3514</v>
      </c>
      <c r="AF2" s="2" t="s">
        <v>3456</v>
      </c>
      <c r="AG2" s="2" t="s">
        <v>8398</v>
      </c>
      <c r="AH2" s="2" t="s">
        <v>3471</v>
      </c>
      <c r="AI2" s="2" t="s">
        <v>4082</v>
      </c>
      <c r="AJ2" s="2" t="s">
        <v>8399</v>
      </c>
      <c r="AK2" s="2" t="s">
        <v>8400</v>
      </c>
      <c r="AL2" s="2" t="s">
        <v>3492</v>
      </c>
      <c r="AM2" s="2" t="s">
        <v>8401</v>
      </c>
      <c r="AN2" s="2" t="s">
        <v>8402</v>
      </c>
      <c r="AO2" s="2" t="s">
        <v>8403</v>
      </c>
      <c r="AP2" s="2" t="s">
        <v>3468</v>
      </c>
      <c r="AQ2" s="2" t="s">
        <v>8404</v>
      </c>
      <c r="AR2" s="2" t="s">
        <v>3500</v>
      </c>
      <c r="AS2" s="2" t="s">
        <v>8405</v>
      </c>
      <c r="AT2" s="2" t="s">
        <v>3514</v>
      </c>
    </row>
    <row r="3" spans="1:4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row>
    <row r="4" spans="1:46" x14ac:dyDescent="0.25">
      <c r="B4" s="2" t="s">
        <v>2299</v>
      </c>
      <c r="C4" s="2" t="s">
        <v>2300</v>
      </c>
      <c r="D4" s="2" t="s">
        <v>2301</v>
      </c>
      <c r="E4" s="2" t="s">
        <v>2302</v>
      </c>
      <c r="F4" s="2" t="s">
        <v>2303</v>
      </c>
      <c r="G4" s="2" t="s">
        <v>2304</v>
      </c>
      <c r="H4" s="2" t="s">
        <v>2307</v>
      </c>
      <c r="I4" s="2" t="s">
        <v>2308</v>
      </c>
      <c r="J4" s="2" t="s">
        <v>2309</v>
      </c>
      <c r="K4" s="2" t="s">
        <v>2310</v>
      </c>
      <c r="L4" s="2" t="s">
        <v>2311</v>
      </c>
      <c r="M4" s="2" t="s">
        <v>2312</v>
      </c>
      <c r="N4" s="2" t="s">
        <v>2313</v>
      </c>
      <c r="O4" s="2" t="s">
        <v>2314</v>
      </c>
      <c r="P4" s="2" t="s">
        <v>2317</v>
      </c>
      <c r="Q4" s="2" t="s">
        <v>2325</v>
      </c>
      <c r="R4" s="2" t="s">
        <v>2326</v>
      </c>
      <c r="S4" s="2" t="s">
        <v>2327</v>
      </c>
      <c r="T4" s="2" t="s">
        <v>2328</v>
      </c>
      <c r="U4" s="2" t="s">
        <v>2329</v>
      </c>
      <c r="V4" s="2" t="s">
        <v>2330</v>
      </c>
      <c r="W4" s="2" t="s">
        <v>2333</v>
      </c>
      <c r="X4" s="2" t="s">
        <v>2334</v>
      </c>
      <c r="Y4" s="2" t="s">
        <v>2335</v>
      </c>
      <c r="Z4" s="2" t="s">
        <v>2336</v>
      </c>
      <c r="AA4" s="2" t="s">
        <v>2337</v>
      </c>
      <c r="AB4" s="2" t="s">
        <v>2338</v>
      </c>
      <c r="AC4" s="2" t="s">
        <v>2339</v>
      </c>
      <c r="AD4" s="2" t="s">
        <v>2340</v>
      </c>
      <c r="AE4" s="2" t="s">
        <v>2343</v>
      </c>
      <c r="AF4" s="2" t="s">
        <v>2626</v>
      </c>
      <c r="AG4" s="2" t="s">
        <v>3046</v>
      </c>
      <c r="AH4" s="2" t="s">
        <v>3047</v>
      </c>
      <c r="AI4" s="2" t="s">
        <v>3048</v>
      </c>
      <c r="AJ4" s="2" t="s">
        <v>3049</v>
      </c>
      <c r="AK4" s="2" t="s">
        <v>3050</v>
      </c>
      <c r="AL4" s="2" t="s">
        <v>2698</v>
      </c>
      <c r="AM4" s="2" t="s">
        <v>2699</v>
      </c>
      <c r="AN4" s="2" t="s">
        <v>2700</v>
      </c>
      <c r="AO4" s="2" t="s">
        <v>2701</v>
      </c>
      <c r="AP4" s="2" t="s">
        <v>2702</v>
      </c>
      <c r="AQ4" s="2" t="s">
        <v>2703</v>
      </c>
      <c r="AR4" s="2" t="s">
        <v>2704</v>
      </c>
      <c r="AS4" s="2" t="s">
        <v>2705</v>
      </c>
      <c r="AT4" s="2" t="s">
        <v>2708</v>
      </c>
    </row>
    <row r="5" spans="1:46" x14ac:dyDescent="0.25">
      <c r="B5" s="4"/>
      <c r="AT5" s="12"/>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5953</v>
      </c>
      <c r="C4" s="2" t="s">
        <v>5954</v>
      </c>
      <c r="D4" s="2" t="s">
        <v>5955</v>
      </c>
      <c r="E4" s="2" t="s">
        <v>5956</v>
      </c>
      <c r="F4" s="2" t="s">
        <v>5957</v>
      </c>
      <c r="G4" s="2" t="s">
        <v>5958</v>
      </c>
      <c r="H4" s="2" t="s">
        <v>5959</v>
      </c>
      <c r="I4" s="2" t="s">
        <v>5960</v>
      </c>
      <c r="J4" s="2" t="s">
        <v>5961</v>
      </c>
      <c r="K4" s="2" t="s">
        <v>5962</v>
      </c>
      <c r="L4" s="2" t="s">
        <v>5963</v>
      </c>
      <c r="M4" s="2" t="s">
        <v>5964</v>
      </c>
      <c r="N4" s="2" t="s">
        <v>5965</v>
      </c>
      <c r="O4" s="2" t="s">
        <v>5966</v>
      </c>
      <c r="P4" s="2" t="s">
        <v>5967</v>
      </c>
      <c r="Q4" s="2" t="s">
        <v>5968</v>
      </c>
      <c r="R4" s="2" t="s">
        <v>5969</v>
      </c>
      <c r="S4" s="2" t="s">
        <v>5970</v>
      </c>
      <c r="T4" s="2" t="s">
        <v>5971</v>
      </c>
      <c r="U4" s="2" t="s">
        <v>5972</v>
      </c>
      <c r="V4" s="2" t="s">
        <v>5973</v>
      </c>
      <c r="W4" s="2" t="s">
        <v>5974</v>
      </c>
      <c r="X4" s="2" t="s">
        <v>5975</v>
      </c>
      <c r="Y4" s="2" t="s">
        <v>5976</v>
      </c>
      <c r="Z4" s="2" t="s">
        <v>5977</v>
      </c>
      <c r="AA4" s="2" t="s">
        <v>5978</v>
      </c>
      <c r="AB4" s="2" t="s">
        <v>5979</v>
      </c>
      <c r="AC4" s="2" t="s">
        <v>5980</v>
      </c>
      <c r="AD4" s="2" t="s">
        <v>5981</v>
      </c>
      <c r="AE4" s="2" t="s">
        <v>5982</v>
      </c>
      <c r="AF4" s="2" t="s">
        <v>5983</v>
      </c>
      <c r="AG4" s="2" t="s">
        <v>5984</v>
      </c>
      <c r="AH4" s="2" t="s">
        <v>5985</v>
      </c>
      <c r="AI4" s="2" t="s">
        <v>5986</v>
      </c>
      <c r="AJ4" s="2" t="s">
        <v>5987</v>
      </c>
      <c r="AK4" s="2" t="s">
        <v>5988</v>
      </c>
      <c r="AL4" s="2" t="s">
        <v>5989</v>
      </c>
      <c r="AM4" s="2" t="s">
        <v>5990</v>
      </c>
      <c r="AN4" s="2" t="s">
        <v>5991</v>
      </c>
      <c r="AO4" s="2" t="s">
        <v>5992</v>
      </c>
      <c r="AP4" s="2" t="s">
        <v>5993</v>
      </c>
      <c r="AQ4" s="2" t="s">
        <v>5994</v>
      </c>
      <c r="AR4" s="2" t="s">
        <v>5995</v>
      </c>
      <c r="AS4" s="2" t="s">
        <v>5996</v>
      </c>
      <c r="AT4" s="2" t="s">
        <v>5997</v>
      </c>
      <c r="AU4" s="2" t="s">
        <v>5998</v>
      </c>
      <c r="AV4" s="2" t="s">
        <v>5999</v>
      </c>
      <c r="AW4" s="2" t="s">
        <v>6000</v>
      </c>
      <c r="AX4" s="2" t="s">
        <v>6001</v>
      </c>
      <c r="AY4" s="2" t="s">
        <v>6002</v>
      </c>
      <c r="AZ4" s="2" t="s">
        <v>6003</v>
      </c>
      <c r="BA4" s="2" t="s">
        <v>6004</v>
      </c>
      <c r="BB4" s="2" t="s">
        <v>6005</v>
      </c>
      <c r="BC4" s="2" t="s">
        <v>6006</v>
      </c>
      <c r="BD4" s="2" t="s">
        <v>6007</v>
      </c>
      <c r="BE4" s="2" t="s">
        <v>6008</v>
      </c>
      <c r="BF4" s="2" t="s">
        <v>6009</v>
      </c>
      <c r="BG4" s="2" t="s">
        <v>6010</v>
      </c>
      <c r="BH4" s="2" t="s">
        <v>6011</v>
      </c>
      <c r="BI4" s="2" t="s">
        <v>6012</v>
      </c>
      <c r="BJ4" s="2" t="s">
        <v>6013</v>
      </c>
      <c r="BK4" s="2" t="s">
        <v>6014</v>
      </c>
      <c r="BL4" s="2" t="s">
        <v>6015</v>
      </c>
      <c r="BM4" s="2" t="s">
        <v>6016</v>
      </c>
      <c r="BN4" s="2" t="s">
        <v>6017</v>
      </c>
      <c r="BO4" s="2" t="s">
        <v>6018</v>
      </c>
      <c r="BP4" s="2" t="s">
        <v>6019</v>
      </c>
      <c r="BQ4" s="2" t="s">
        <v>6020</v>
      </c>
      <c r="BR4" s="2" t="s">
        <v>6021</v>
      </c>
      <c r="BS4" s="2" t="s">
        <v>6022</v>
      </c>
      <c r="BT4" s="2" t="s">
        <v>6023</v>
      </c>
      <c r="BU4" s="2" t="s">
        <v>6024</v>
      </c>
      <c r="BV4" s="2" t="s">
        <v>6025</v>
      </c>
      <c r="BW4" s="2" t="s">
        <v>6026</v>
      </c>
      <c r="BX4" s="2" t="s">
        <v>6027</v>
      </c>
      <c r="BY4" s="2" t="s">
        <v>6028</v>
      </c>
      <c r="BZ4" s="2" t="s">
        <v>6029</v>
      </c>
      <c r="CA4" s="2" t="s">
        <v>6030</v>
      </c>
      <c r="CB4" s="2" t="s">
        <v>6031</v>
      </c>
      <c r="CC4" s="2" t="s">
        <v>6032</v>
      </c>
      <c r="CD4" s="2" t="s">
        <v>6033</v>
      </c>
      <c r="CE4" s="2" t="s">
        <v>6034</v>
      </c>
      <c r="CF4" s="2" t="s">
        <v>6035</v>
      </c>
      <c r="CG4" s="2" t="s">
        <v>6036</v>
      </c>
      <c r="CH4" s="2" t="s">
        <v>6037</v>
      </c>
      <c r="CI4" s="2" t="s">
        <v>6038</v>
      </c>
      <c r="CJ4" s="2" t="s">
        <v>6039</v>
      </c>
      <c r="CK4" s="2" t="s">
        <v>6040</v>
      </c>
      <c r="CL4" s="2" t="s">
        <v>6041</v>
      </c>
      <c r="CM4" s="2" t="s">
        <v>6042</v>
      </c>
      <c r="CN4" s="2" t="s">
        <v>6043</v>
      </c>
      <c r="CO4" s="2" t="s">
        <v>6044</v>
      </c>
      <c r="CP4" s="2" t="s">
        <v>6045</v>
      </c>
      <c r="CQ4" s="2" t="s">
        <v>6046</v>
      </c>
      <c r="CR4" s="2" t="s">
        <v>6047</v>
      </c>
      <c r="CS4" s="2" t="s">
        <v>6048</v>
      </c>
      <c r="CT4" s="2" t="s">
        <v>6049</v>
      </c>
      <c r="CU4" s="2" t="s">
        <v>6050</v>
      </c>
      <c r="CV4" s="2" t="s">
        <v>6051</v>
      </c>
      <c r="CW4" s="2" t="s">
        <v>6052</v>
      </c>
      <c r="CX4" s="2" t="s">
        <v>6053</v>
      </c>
      <c r="CY4" s="2" t="s">
        <v>6054</v>
      </c>
      <c r="CZ4" s="2" t="s">
        <v>6055</v>
      </c>
      <c r="DA4" s="2" t="s">
        <v>6056</v>
      </c>
      <c r="DB4" s="2" t="s">
        <v>6057</v>
      </c>
      <c r="DC4" s="2" t="s">
        <v>6058</v>
      </c>
      <c r="DD4" s="2" t="s">
        <v>6059</v>
      </c>
      <c r="DE4" s="2" t="s">
        <v>6060</v>
      </c>
      <c r="DF4" s="2" t="s">
        <v>6061</v>
      </c>
      <c r="DG4" s="2" t="s">
        <v>6062</v>
      </c>
      <c r="DH4" s="2" t="s">
        <v>6063</v>
      </c>
      <c r="DI4" s="2" t="s">
        <v>6064</v>
      </c>
      <c r="DJ4" s="2" t="s">
        <v>6065</v>
      </c>
      <c r="DK4" s="2" t="s">
        <v>6066</v>
      </c>
      <c r="DL4" s="2" t="s">
        <v>6067</v>
      </c>
      <c r="DM4" s="2" t="s">
        <v>6068</v>
      </c>
      <c r="DN4" s="2" t="s">
        <v>6069</v>
      </c>
      <c r="DO4" s="2" t="s">
        <v>6070</v>
      </c>
      <c r="DP4" s="2" t="s">
        <v>6071</v>
      </c>
      <c r="DQ4" s="2" t="s">
        <v>6072</v>
      </c>
      <c r="DR4" s="2" t="s">
        <v>6073</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S_19_01_01_07_Line_of_businessZZ0010</formula1>
    </dataValidation>
    <dataValidation type="list" operator="equal" allowBlank="1" showInputMessage="1" showErrorMessage="1" errorTitle="Invalid data" error="Please select values from the dropdown" sqref="DT5:DT1048576">
      <formula1>S_19_01_01_07_Accident_year_Underwriting_yearZZ0020</formula1>
    </dataValidation>
    <dataValidation type="list" operator="equal" allowBlank="1" showInputMessage="1" showErrorMessage="1" errorTitle="Invalid data" error="Please select values from the dropdown" sqref="DU5:DU1048576">
      <formula1>S_19_01_01_07_CurrencyZZ0030</formula1>
    </dataValidation>
    <dataValidation type="list" operator="equal" allowBlank="1" showInputMessage="1" showErrorMessage="1" errorTitle="Invalid data" error="Please select values from the dropdown" sqref="DV5:DV1048576">
      <formula1>S_19_01_01_07_Currency_conversionZZ0040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5486</v>
      </c>
      <c r="C1" s="2" t="s">
        <v>5486</v>
      </c>
      <c r="D1" s="2" t="s">
        <v>5486</v>
      </c>
      <c r="E1" s="2" t="s">
        <v>5486</v>
      </c>
      <c r="F1" s="2" t="s">
        <v>5486</v>
      </c>
      <c r="G1" s="2" t="s">
        <v>5486</v>
      </c>
      <c r="H1" s="2" t="s">
        <v>5486</v>
      </c>
      <c r="I1" s="2" t="s">
        <v>5486</v>
      </c>
      <c r="J1" s="2" t="s">
        <v>5486</v>
      </c>
      <c r="K1" s="2" t="s">
        <v>5486</v>
      </c>
      <c r="L1" s="2" t="s">
        <v>5486</v>
      </c>
      <c r="M1" s="2" t="s">
        <v>5486</v>
      </c>
      <c r="N1" s="2" t="s">
        <v>5486</v>
      </c>
      <c r="O1" s="2" t="s">
        <v>5486</v>
      </c>
      <c r="P1" s="2" t="s">
        <v>5486</v>
      </c>
      <c r="Q1" s="2" t="s">
        <v>5486</v>
      </c>
      <c r="R1" s="2" t="s">
        <v>5486</v>
      </c>
      <c r="S1" s="2" t="s">
        <v>5487</v>
      </c>
      <c r="T1" s="2" t="s">
        <v>5487</v>
      </c>
      <c r="U1" s="2" t="s">
        <v>5487</v>
      </c>
      <c r="V1" s="2" t="s">
        <v>5487</v>
      </c>
      <c r="W1" s="2" t="s">
        <v>5487</v>
      </c>
      <c r="X1" s="2" t="s">
        <v>5487</v>
      </c>
      <c r="Y1" s="2" t="s">
        <v>5487</v>
      </c>
      <c r="Z1" s="2" t="s">
        <v>5487</v>
      </c>
      <c r="AA1" s="2" t="s">
        <v>5487</v>
      </c>
      <c r="AB1" s="2" t="s">
        <v>5487</v>
      </c>
      <c r="AC1" s="2" t="s">
        <v>5487</v>
      </c>
      <c r="AD1" s="2" t="s">
        <v>5487</v>
      </c>
      <c r="AE1" s="2" t="s">
        <v>5487</v>
      </c>
      <c r="AF1" s="2" t="s">
        <v>5487</v>
      </c>
      <c r="AG1" s="2" t="s">
        <v>5487</v>
      </c>
      <c r="AH1" s="2" t="s">
        <v>5487</v>
      </c>
      <c r="AI1" s="2" t="s">
        <v>5487</v>
      </c>
      <c r="AJ1" s="2" t="s">
        <v>3693</v>
      </c>
      <c r="AK1" s="2" t="s">
        <v>5202</v>
      </c>
      <c r="AL1" s="2" t="s">
        <v>2425</v>
      </c>
      <c r="AM1" s="2" t="s">
        <v>5203</v>
      </c>
    </row>
    <row r="2" spans="1:39"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5068</v>
      </c>
      <c r="T2" s="2" t="s">
        <v>5069</v>
      </c>
      <c r="U2" s="2" t="s">
        <v>5070</v>
      </c>
      <c r="V2" s="2" t="s">
        <v>5071</v>
      </c>
      <c r="W2" s="2" t="s">
        <v>5072</v>
      </c>
      <c r="X2" s="2" t="s">
        <v>5073</v>
      </c>
      <c r="Y2" s="2" t="s">
        <v>5074</v>
      </c>
      <c r="Z2" s="2" t="s">
        <v>5075</v>
      </c>
      <c r="AA2" s="2" t="s">
        <v>5076</v>
      </c>
      <c r="AB2" s="2" t="s">
        <v>5077</v>
      </c>
      <c r="AC2" s="2" t="s">
        <v>5078</v>
      </c>
      <c r="AD2" s="2" t="s">
        <v>5079</v>
      </c>
      <c r="AE2" s="2" t="s">
        <v>5080</v>
      </c>
      <c r="AF2" s="2" t="s">
        <v>5081</v>
      </c>
      <c r="AG2" s="2" t="s">
        <v>5082</v>
      </c>
      <c r="AH2" s="2" t="s">
        <v>5084</v>
      </c>
      <c r="AI2" s="2" t="s">
        <v>1381</v>
      </c>
      <c r="AJ2" s="2" t="s">
        <v>12</v>
      </c>
      <c r="AK2" s="2" t="s">
        <v>13</v>
      </c>
      <c r="AL2" s="2" t="s">
        <v>14</v>
      </c>
      <c r="AM2" s="2" t="s">
        <v>2426</v>
      </c>
    </row>
    <row r="3" spans="1:3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5088</v>
      </c>
      <c r="AK3" s="2" t="s">
        <v>5060</v>
      </c>
      <c r="AL3" s="2" t="s">
        <v>5089</v>
      </c>
      <c r="AM3" s="2" t="s">
        <v>5224</v>
      </c>
    </row>
    <row r="4" spans="1:39" x14ac:dyDescent="0.25">
      <c r="B4" s="2" t="s">
        <v>5919</v>
      </c>
      <c r="C4" s="2" t="s">
        <v>5920</v>
      </c>
      <c r="D4" s="2" t="s">
        <v>5921</v>
      </c>
      <c r="E4" s="2" t="s">
        <v>5922</v>
      </c>
      <c r="F4" s="2" t="s">
        <v>5923</v>
      </c>
      <c r="G4" s="2" t="s">
        <v>5924</v>
      </c>
      <c r="H4" s="2" t="s">
        <v>5925</v>
      </c>
      <c r="I4" s="2" t="s">
        <v>5926</v>
      </c>
      <c r="J4" s="2" t="s">
        <v>5927</v>
      </c>
      <c r="K4" s="2" t="s">
        <v>5928</v>
      </c>
      <c r="L4" s="2" t="s">
        <v>5929</v>
      </c>
      <c r="M4" s="2" t="s">
        <v>5930</v>
      </c>
      <c r="N4" s="2" t="s">
        <v>5931</v>
      </c>
      <c r="O4" s="2" t="s">
        <v>5932</v>
      </c>
      <c r="P4" s="2" t="s">
        <v>5933</v>
      </c>
      <c r="Q4" s="2" t="s">
        <v>5934</v>
      </c>
      <c r="R4" s="2" t="s">
        <v>5935</v>
      </c>
      <c r="S4" s="2" t="s">
        <v>5936</v>
      </c>
      <c r="T4" s="2" t="s">
        <v>5937</v>
      </c>
      <c r="U4" s="2" t="s">
        <v>5938</v>
      </c>
      <c r="V4" s="2" t="s">
        <v>5939</v>
      </c>
      <c r="W4" s="2" t="s">
        <v>5940</v>
      </c>
      <c r="X4" s="2" t="s">
        <v>5941</v>
      </c>
      <c r="Y4" s="2" t="s">
        <v>5942</v>
      </c>
      <c r="Z4" s="2" t="s">
        <v>5943</v>
      </c>
      <c r="AA4" s="2" t="s">
        <v>5944</v>
      </c>
      <c r="AB4" s="2" t="s">
        <v>5945</v>
      </c>
      <c r="AC4" s="2" t="s">
        <v>5946</v>
      </c>
      <c r="AD4" s="2" t="s">
        <v>5947</v>
      </c>
      <c r="AE4" s="2" t="s">
        <v>5948</v>
      </c>
      <c r="AF4" s="2" t="s">
        <v>5949</v>
      </c>
      <c r="AG4" s="2" t="s">
        <v>5950</v>
      </c>
      <c r="AH4" s="2" t="s">
        <v>5951</v>
      </c>
      <c r="AI4" s="2" t="s">
        <v>5952</v>
      </c>
      <c r="AJ4" s="2" t="s">
        <v>4034</v>
      </c>
      <c r="AK4" s="2" t="s">
        <v>5057</v>
      </c>
      <c r="AL4" s="2" t="s">
        <v>2429</v>
      </c>
      <c r="AM4" s="2" t="s">
        <v>5221</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S_19_01_01_08_Line_of_businessZZ0010</formula1>
    </dataValidation>
    <dataValidation type="list" operator="equal" allowBlank="1" showInputMessage="1" showErrorMessage="1" errorTitle="Invalid data" error="Please select values from the dropdown" sqref="AK5:AK1048576">
      <formula1>S_19_01_01_08_Accident_year_Underwriting_yearZZ0020</formula1>
    </dataValidation>
    <dataValidation type="list" operator="equal" allowBlank="1" showInputMessage="1" showErrorMessage="1" errorTitle="Invalid data" error="Please select values from the dropdown" sqref="AL5:AL1048576">
      <formula1>S_19_01_01_08_CurrencyZZ0030</formula1>
    </dataValidation>
    <dataValidation type="list" operator="equal" allowBlank="1" showInputMessage="1" showErrorMessage="1" errorTitle="Invalid data" error="Please select values from the dropdown" sqref="AM5:AM1048576">
      <formula1>S_19_01_01_08_Currency_conversionZZ0040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5798</v>
      </c>
      <c r="C4" s="2" t="s">
        <v>5799</v>
      </c>
      <c r="D4" s="2" t="s">
        <v>5800</v>
      </c>
      <c r="E4" s="2" t="s">
        <v>5801</v>
      </c>
      <c r="F4" s="2" t="s">
        <v>5802</v>
      </c>
      <c r="G4" s="2" t="s">
        <v>5803</v>
      </c>
      <c r="H4" s="2" t="s">
        <v>5804</v>
      </c>
      <c r="I4" s="2" t="s">
        <v>5805</v>
      </c>
      <c r="J4" s="2" t="s">
        <v>5806</v>
      </c>
      <c r="K4" s="2" t="s">
        <v>5807</v>
      </c>
      <c r="L4" s="2" t="s">
        <v>5808</v>
      </c>
      <c r="M4" s="2" t="s">
        <v>5809</v>
      </c>
      <c r="N4" s="2" t="s">
        <v>5810</v>
      </c>
      <c r="O4" s="2" t="s">
        <v>5811</v>
      </c>
      <c r="P4" s="2" t="s">
        <v>5812</v>
      </c>
      <c r="Q4" s="2" t="s">
        <v>5813</v>
      </c>
      <c r="R4" s="2" t="s">
        <v>5814</v>
      </c>
      <c r="S4" s="2" t="s">
        <v>5815</v>
      </c>
      <c r="T4" s="2" t="s">
        <v>5816</v>
      </c>
      <c r="U4" s="2" t="s">
        <v>5817</v>
      </c>
      <c r="V4" s="2" t="s">
        <v>5818</v>
      </c>
      <c r="W4" s="2" t="s">
        <v>5819</v>
      </c>
      <c r="X4" s="2" t="s">
        <v>5820</v>
      </c>
      <c r="Y4" s="2" t="s">
        <v>5821</v>
      </c>
      <c r="Z4" s="2" t="s">
        <v>5822</v>
      </c>
      <c r="AA4" s="2" t="s">
        <v>5823</v>
      </c>
      <c r="AB4" s="2" t="s">
        <v>5824</v>
      </c>
      <c r="AC4" s="2" t="s">
        <v>5825</v>
      </c>
      <c r="AD4" s="2" t="s">
        <v>5826</v>
      </c>
      <c r="AE4" s="2" t="s">
        <v>5827</v>
      </c>
      <c r="AF4" s="2" t="s">
        <v>5828</v>
      </c>
      <c r="AG4" s="2" t="s">
        <v>5829</v>
      </c>
      <c r="AH4" s="2" t="s">
        <v>5830</v>
      </c>
      <c r="AI4" s="2" t="s">
        <v>5831</v>
      </c>
      <c r="AJ4" s="2" t="s">
        <v>5832</v>
      </c>
      <c r="AK4" s="2" t="s">
        <v>5833</v>
      </c>
      <c r="AL4" s="2" t="s">
        <v>5834</v>
      </c>
      <c r="AM4" s="2" t="s">
        <v>5835</v>
      </c>
      <c r="AN4" s="2" t="s">
        <v>5836</v>
      </c>
      <c r="AO4" s="2" t="s">
        <v>5837</v>
      </c>
      <c r="AP4" s="2" t="s">
        <v>5838</v>
      </c>
      <c r="AQ4" s="2" t="s">
        <v>5839</v>
      </c>
      <c r="AR4" s="2" t="s">
        <v>5840</v>
      </c>
      <c r="AS4" s="2" t="s">
        <v>5841</v>
      </c>
      <c r="AT4" s="2" t="s">
        <v>5842</v>
      </c>
      <c r="AU4" s="2" t="s">
        <v>5843</v>
      </c>
      <c r="AV4" s="2" t="s">
        <v>5844</v>
      </c>
      <c r="AW4" s="2" t="s">
        <v>5845</v>
      </c>
      <c r="AX4" s="2" t="s">
        <v>5846</v>
      </c>
      <c r="AY4" s="2" t="s">
        <v>5847</v>
      </c>
      <c r="AZ4" s="2" t="s">
        <v>5848</v>
      </c>
      <c r="BA4" s="2" t="s">
        <v>5849</v>
      </c>
      <c r="BB4" s="2" t="s">
        <v>5850</v>
      </c>
      <c r="BC4" s="2" t="s">
        <v>5851</v>
      </c>
      <c r="BD4" s="2" t="s">
        <v>5852</v>
      </c>
      <c r="BE4" s="2" t="s">
        <v>5853</v>
      </c>
      <c r="BF4" s="2" t="s">
        <v>5854</v>
      </c>
      <c r="BG4" s="2" t="s">
        <v>5855</v>
      </c>
      <c r="BH4" s="2" t="s">
        <v>5856</v>
      </c>
      <c r="BI4" s="2" t="s">
        <v>5857</v>
      </c>
      <c r="BJ4" s="2" t="s">
        <v>5858</v>
      </c>
      <c r="BK4" s="2" t="s">
        <v>5859</v>
      </c>
      <c r="BL4" s="2" t="s">
        <v>5860</v>
      </c>
      <c r="BM4" s="2" t="s">
        <v>5861</v>
      </c>
      <c r="BN4" s="2" t="s">
        <v>5862</v>
      </c>
      <c r="BO4" s="2" t="s">
        <v>5863</v>
      </c>
      <c r="BP4" s="2" t="s">
        <v>5864</v>
      </c>
      <c r="BQ4" s="2" t="s">
        <v>5865</v>
      </c>
      <c r="BR4" s="2" t="s">
        <v>5866</v>
      </c>
      <c r="BS4" s="2" t="s">
        <v>5867</v>
      </c>
      <c r="BT4" s="2" t="s">
        <v>5868</v>
      </c>
      <c r="BU4" s="2" t="s">
        <v>5869</v>
      </c>
      <c r="BV4" s="2" t="s">
        <v>5870</v>
      </c>
      <c r="BW4" s="2" t="s">
        <v>5871</v>
      </c>
      <c r="BX4" s="2" t="s">
        <v>5872</v>
      </c>
      <c r="BY4" s="2" t="s">
        <v>5873</v>
      </c>
      <c r="BZ4" s="2" t="s">
        <v>5874</v>
      </c>
      <c r="CA4" s="2" t="s">
        <v>5875</v>
      </c>
      <c r="CB4" s="2" t="s">
        <v>5876</v>
      </c>
      <c r="CC4" s="2" t="s">
        <v>5877</v>
      </c>
      <c r="CD4" s="2" t="s">
        <v>5878</v>
      </c>
      <c r="CE4" s="2" t="s">
        <v>5879</v>
      </c>
      <c r="CF4" s="2" t="s">
        <v>5880</v>
      </c>
      <c r="CG4" s="2" t="s">
        <v>5881</v>
      </c>
      <c r="CH4" s="2" t="s">
        <v>5882</v>
      </c>
      <c r="CI4" s="2" t="s">
        <v>5883</v>
      </c>
      <c r="CJ4" s="2" t="s">
        <v>5884</v>
      </c>
      <c r="CK4" s="2" t="s">
        <v>5885</v>
      </c>
      <c r="CL4" s="2" t="s">
        <v>5886</v>
      </c>
      <c r="CM4" s="2" t="s">
        <v>5887</v>
      </c>
      <c r="CN4" s="2" t="s">
        <v>5888</v>
      </c>
      <c r="CO4" s="2" t="s">
        <v>5889</v>
      </c>
      <c r="CP4" s="2" t="s">
        <v>5890</v>
      </c>
      <c r="CQ4" s="2" t="s">
        <v>5891</v>
      </c>
      <c r="CR4" s="2" t="s">
        <v>5892</v>
      </c>
      <c r="CS4" s="2" t="s">
        <v>5893</v>
      </c>
      <c r="CT4" s="2" t="s">
        <v>5894</v>
      </c>
      <c r="CU4" s="2" t="s">
        <v>5895</v>
      </c>
      <c r="CV4" s="2" t="s">
        <v>5896</v>
      </c>
      <c r="CW4" s="2" t="s">
        <v>5897</v>
      </c>
      <c r="CX4" s="2" t="s">
        <v>5898</v>
      </c>
      <c r="CY4" s="2" t="s">
        <v>5899</v>
      </c>
      <c r="CZ4" s="2" t="s">
        <v>5900</v>
      </c>
      <c r="DA4" s="2" t="s">
        <v>5901</v>
      </c>
      <c r="DB4" s="2" t="s">
        <v>5902</v>
      </c>
      <c r="DC4" s="2" t="s">
        <v>5903</v>
      </c>
      <c r="DD4" s="2" t="s">
        <v>5904</v>
      </c>
      <c r="DE4" s="2" t="s">
        <v>5905</v>
      </c>
      <c r="DF4" s="2" t="s">
        <v>5906</v>
      </c>
      <c r="DG4" s="2" t="s">
        <v>5907</v>
      </c>
      <c r="DH4" s="2" t="s">
        <v>5908</v>
      </c>
      <c r="DI4" s="2" t="s">
        <v>5909</v>
      </c>
      <c r="DJ4" s="2" t="s">
        <v>5910</v>
      </c>
      <c r="DK4" s="2" t="s">
        <v>5911</v>
      </c>
      <c r="DL4" s="2" t="s">
        <v>5912</v>
      </c>
      <c r="DM4" s="2" t="s">
        <v>5913</v>
      </c>
      <c r="DN4" s="2" t="s">
        <v>5914</v>
      </c>
      <c r="DO4" s="2" t="s">
        <v>5915</v>
      </c>
      <c r="DP4" s="2" t="s">
        <v>5916</v>
      </c>
      <c r="DQ4" s="2" t="s">
        <v>5917</v>
      </c>
      <c r="DR4" s="2" t="s">
        <v>5918</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S_19_01_01_09_Line_of_businessZZ0010</formula1>
    </dataValidation>
    <dataValidation type="list" operator="equal" allowBlank="1" showInputMessage="1" showErrorMessage="1" errorTitle="Invalid data" error="Please select values from the dropdown" sqref="DT5:DT1048576">
      <formula1>S_19_01_01_09_Accident_year_Underwriting_yearZZ0020</formula1>
    </dataValidation>
    <dataValidation type="list" operator="equal" allowBlank="1" showInputMessage="1" showErrorMessage="1" errorTitle="Invalid data" error="Please select values from the dropdown" sqref="DU5:DU1048576">
      <formula1>S_19_01_01_09_CurrencyZZ0030</formula1>
    </dataValidation>
    <dataValidation type="list" operator="equal" allowBlank="1" showInputMessage="1" showErrorMessage="1" errorTitle="Invalid data" error="Please select values from the dropdown" sqref="DV5:DV1048576">
      <formula1>S_19_01_01_09_Currency_conversionZZ0040</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5347</v>
      </c>
      <c r="C1" s="2" t="s">
        <v>5347</v>
      </c>
      <c r="D1" s="2" t="s">
        <v>5347</v>
      </c>
      <c r="E1" s="2" t="s">
        <v>5347</v>
      </c>
      <c r="F1" s="2" t="s">
        <v>5347</v>
      </c>
      <c r="G1" s="2" t="s">
        <v>5347</v>
      </c>
      <c r="H1" s="2" t="s">
        <v>5347</v>
      </c>
      <c r="I1" s="2" t="s">
        <v>5347</v>
      </c>
      <c r="J1" s="2" t="s">
        <v>5347</v>
      </c>
      <c r="K1" s="2" t="s">
        <v>5347</v>
      </c>
      <c r="L1" s="2" t="s">
        <v>5347</v>
      </c>
      <c r="M1" s="2" t="s">
        <v>5347</v>
      </c>
      <c r="N1" s="2" t="s">
        <v>5347</v>
      </c>
      <c r="O1" s="2" t="s">
        <v>5347</v>
      </c>
      <c r="P1" s="2" t="s">
        <v>5347</v>
      </c>
      <c r="Q1" s="2" t="s">
        <v>5347</v>
      </c>
      <c r="R1" s="2" t="s">
        <v>5347</v>
      </c>
      <c r="S1" s="2" t="s">
        <v>3693</v>
      </c>
      <c r="T1" s="2" t="s">
        <v>5202</v>
      </c>
      <c r="U1" s="2" t="s">
        <v>2425</v>
      </c>
      <c r="V1" s="2" t="s">
        <v>5203</v>
      </c>
    </row>
    <row r="2" spans="1:22"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12</v>
      </c>
      <c r="T2" s="2" t="s">
        <v>13</v>
      </c>
      <c r="U2" s="2" t="s">
        <v>14</v>
      </c>
      <c r="V2" s="2" t="s">
        <v>2426</v>
      </c>
    </row>
    <row r="3" spans="1:2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5088</v>
      </c>
      <c r="T3" s="2" t="s">
        <v>5060</v>
      </c>
      <c r="U3" s="2" t="s">
        <v>5089</v>
      </c>
      <c r="V3" s="2" t="s">
        <v>5224</v>
      </c>
    </row>
    <row r="4" spans="1:22" x14ac:dyDescent="0.25">
      <c r="B4" s="2" t="s">
        <v>5781</v>
      </c>
      <c r="C4" s="2" t="s">
        <v>5782</v>
      </c>
      <c r="D4" s="2" t="s">
        <v>5783</v>
      </c>
      <c r="E4" s="2" t="s">
        <v>5784</v>
      </c>
      <c r="F4" s="2" t="s">
        <v>5785</v>
      </c>
      <c r="G4" s="2" t="s">
        <v>5786</v>
      </c>
      <c r="H4" s="2" t="s">
        <v>5787</v>
      </c>
      <c r="I4" s="2" t="s">
        <v>5788</v>
      </c>
      <c r="J4" s="2" t="s">
        <v>5789</v>
      </c>
      <c r="K4" s="2" t="s">
        <v>5790</v>
      </c>
      <c r="L4" s="2" t="s">
        <v>5791</v>
      </c>
      <c r="M4" s="2" t="s">
        <v>5792</v>
      </c>
      <c r="N4" s="2" t="s">
        <v>5793</v>
      </c>
      <c r="O4" s="2" t="s">
        <v>5794</v>
      </c>
      <c r="P4" s="2" t="s">
        <v>5795</v>
      </c>
      <c r="Q4" s="2" t="s">
        <v>5796</v>
      </c>
      <c r="R4" s="2" t="s">
        <v>5797</v>
      </c>
      <c r="S4" s="2" t="s">
        <v>4034</v>
      </c>
      <c r="T4" s="2" t="s">
        <v>5057</v>
      </c>
      <c r="U4" s="2" t="s">
        <v>2429</v>
      </c>
      <c r="V4" s="2" t="s">
        <v>5221</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S_19_01_01_10_Line_of_businessZZ0010</formula1>
    </dataValidation>
    <dataValidation type="list" operator="equal" allowBlank="1" showInputMessage="1" showErrorMessage="1" errorTitle="Invalid data" error="Please select values from the dropdown" sqref="T5:T1048576">
      <formula1>S_19_01_01_10_Accident_year_Underwriting_yearZZ0020</formula1>
    </dataValidation>
    <dataValidation type="list" operator="equal" allowBlank="1" showInputMessage="1" showErrorMessage="1" errorTitle="Invalid data" error="Please select values from the dropdown" sqref="U5:U1048576">
      <formula1>S_19_01_01_10_CurrencyZZ0030</formula1>
    </dataValidation>
    <dataValidation type="list" operator="equal" allowBlank="1" showInputMessage="1" showErrorMessage="1" errorTitle="Invalid data" error="Please select values from the dropdown" sqref="V5:V1048576">
      <formula1>S_19_01_01_10_Currency_conversionZZ0040</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5660</v>
      </c>
      <c r="C4" s="2" t="s">
        <v>5661</v>
      </c>
      <c r="D4" s="2" t="s">
        <v>5662</v>
      </c>
      <c r="E4" s="2" t="s">
        <v>5663</v>
      </c>
      <c r="F4" s="2" t="s">
        <v>5664</v>
      </c>
      <c r="G4" s="2" t="s">
        <v>5665</v>
      </c>
      <c r="H4" s="2" t="s">
        <v>5666</v>
      </c>
      <c r="I4" s="2" t="s">
        <v>5667</v>
      </c>
      <c r="J4" s="2" t="s">
        <v>5668</v>
      </c>
      <c r="K4" s="2" t="s">
        <v>5669</v>
      </c>
      <c r="L4" s="2" t="s">
        <v>5670</v>
      </c>
      <c r="M4" s="2" t="s">
        <v>5671</v>
      </c>
      <c r="N4" s="2" t="s">
        <v>5672</v>
      </c>
      <c r="O4" s="2" t="s">
        <v>5673</v>
      </c>
      <c r="P4" s="2" t="s">
        <v>5674</v>
      </c>
      <c r="Q4" s="2" t="s">
        <v>5675</v>
      </c>
      <c r="R4" s="2" t="s">
        <v>5676</v>
      </c>
      <c r="S4" s="2" t="s">
        <v>5677</v>
      </c>
      <c r="T4" s="2" t="s">
        <v>5678</v>
      </c>
      <c r="U4" s="2" t="s">
        <v>5679</v>
      </c>
      <c r="V4" s="2" t="s">
        <v>5680</v>
      </c>
      <c r="W4" s="2" t="s">
        <v>5681</v>
      </c>
      <c r="X4" s="2" t="s">
        <v>5682</v>
      </c>
      <c r="Y4" s="2" t="s">
        <v>5683</v>
      </c>
      <c r="Z4" s="2" t="s">
        <v>5684</v>
      </c>
      <c r="AA4" s="2" t="s">
        <v>5685</v>
      </c>
      <c r="AB4" s="2" t="s">
        <v>5686</v>
      </c>
      <c r="AC4" s="2" t="s">
        <v>5687</v>
      </c>
      <c r="AD4" s="2" t="s">
        <v>5688</v>
      </c>
      <c r="AE4" s="2" t="s">
        <v>5689</v>
      </c>
      <c r="AF4" s="2" t="s">
        <v>5690</v>
      </c>
      <c r="AG4" s="2" t="s">
        <v>5691</v>
      </c>
      <c r="AH4" s="2" t="s">
        <v>5692</v>
      </c>
      <c r="AI4" s="2" t="s">
        <v>5693</v>
      </c>
      <c r="AJ4" s="2" t="s">
        <v>5694</v>
      </c>
      <c r="AK4" s="2" t="s">
        <v>5695</v>
      </c>
      <c r="AL4" s="2" t="s">
        <v>5696</v>
      </c>
      <c r="AM4" s="2" t="s">
        <v>5697</v>
      </c>
      <c r="AN4" s="2" t="s">
        <v>5698</v>
      </c>
      <c r="AO4" s="2" t="s">
        <v>5699</v>
      </c>
      <c r="AP4" s="2" t="s">
        <v>5700</v>
      </c>
      <c r="AQ4" s="2" t="s">
        <v>5701</v>
      </c>
      <c r="AR4" s="2" t="s">
        <v>5702</v>
      </c>
      <c r="AS4" s="2" t="s">
        <v>5703</v>
      </c>
      <c r="AT4" s="2" t="s">
        <v>5704</v>
      </c>
      <c r="AU4" s="2" t="s">
        <v>5705</v>
      </c>
      <c r="AV4" s="2" t="s">
        <v>5706</v>
      </c>
      <c r="AW4" s="2" t="s">
        <v>5707</v>
      </c>
      <c r="AX4" s="2" t="s">
        <v>5708</v>
      </c>
      <c r="AY4" s="2" t="s">
        <v>5709</v>
      </c>
      <c r="AZ4" s="2" t="s">
        <v>5710</v>
      </c>
      <c r="BA4" s="2" t="s">
        <v>5711</v>
      </c>
      <c r="BB4" s="2" t="s">
        <v>5712</v>
      </c>
      <c r="BC4" s="2" t="s">
        <v>5713</v>
      </c>
      <c r="BD4" s="2" t="s">
        <v>5714</v>
      </c>
      <c r="BE4" s="2" t="s">
        <v>5715</v>
      </c>
      <c r="BF4" s="2" t="s">
        <v>5716</v>
      </c>
      <c r="BG4" s="2" t="s">
        <v>5717</v>
      </c>
      <c r="BH4" s="2" t="s">
        <v>5718</v>
      </c>
      <c r="BI4" s="2" t="s">
        <v>5719</v>
      </c>
      <c r="BJ4" s="2" t="s">
        <v>5720</v>
      </c>
      <c r="BK4" s="2" t="s">
        <v>5721</v>
      </c>
      <c r="BL4" s="2" t="s">
        <v>5722</v>
      </c>
      <c r="BM4" s="2" t="s">
        <v>5723</v>
      </c>
      <c r="BN4" s="2" t="s">
        <v>5724</v>
      </c>
      <c r="BO4" s="2" t="s">
        <v>5725</v>
      </c>
      <c r="BP4" s="2" t="s">
        <v>5726</v>
      </c>
      <c r="BQ4" s="2" t="s">
        <v>5727</v>
      </c>
      <c r="BR4" s="2" t="s">
        <v>5728</v>
      </c>
      <c r="BS4" s="2" t="s">
        <v>5729</v>
      </c>
      <c r="BT4" s="2" t="s">
        <v>5730</v>
      </c>
      <c r="BU4" s="2" t="s">
        <v>5731</v>
      </c>
      <c r="BV4" s="2" t="s">
        <v>5732</v>
      </c>
      <c r="BW4" s="2" t="s">
        <v>5733</v>
      </c>
      <c r="BX4" s="2" t="s">
        <v>5734</v>
      </c>
      <c r="BY4" s="2" t="s">
        <v>5735</v>
      </c>
      <c r="BZ4" s="2" t="s">
        <v>5736</v>
      </c>
      <c r="CA4" s="2" t="s">
        <v>5737</v>
      </c>
      <c r="CB4" s="2" t="s">
        <v>5738</v>
      </c>
      <c r="CC4" s="2" t="s">
        <v>5739</v>
      </c>
      <c r="CD4" s="2" t="s">
        <v>5740</v>
      </c>
      <c r="CE4" s="2" t="s">
        <v>5741</v>
      </c>
      <c r="CF4" s="2" t="s">
        <v>5742</v>
      </c>
      <c r="CG4" s="2" t="s">
        <v>5743</v>
      </c>
      <c r="CH4" s="2" t="s">
        <v>5744</v>
      </c>
      <c r="CI4" s="2" t="s">
        <v>5745</v>
      </c>
      <c r="CJ4" s="2" t="s">
        <v>5746</v>
      </c>
      <c r="CK4" s="2" t="s">
        <v>5747</v>
      </c>
      <c r="CL4" s="2" t="s">
        <v>5748</v>
      </c>
      <c r="CM4" s="2" t="s">
        <v>5749</v>
      </c>
      <c r="CN4" s="2" t="s">
        <v>5750</v>
      </c>
      <c r="CO4" s="2" t="s">
        <v>5751</v>
      </c>
      <c r="CP4" s="2" t="s">
        <v>5752</v>
      </c>
      <c r="CQ4" s="2" t="s">
        <v>5753</v>
      </c>
      <c r="CR4" s="2" t="s">
        <v>5754</v>
      </c>
      <c r="CS4" s="2" t="s">
        <v>5755</v>
      </c>
      <c r="CT4" s="2" t="s">
        <v>5756</v>
      </c>
      <c r="CU4" s="2" t="s">
        <v>5757</v>
      </c>
      <c r="CV4" s="2" t="s">
        <v>5758</v>
      </c>
      <c r="CW4" s="2" t="s">
        <v>5759</v>
      </c>
      <c r="CX4" s="2" t="s">
        <v>5760</v>
      </c>
      <c r="CY4" s="2" t="s">
        <v>5761</v>
      </c>
      <c r="CZ4" s="2" t="s">
        <v>5762</v>
      </c>
      <c r="DA4" s="2" t="s">
        <v>5763</v>
      </c>
      <c r="DB4" s="2" t="s">
        <v>5764</v>
      </c>
      <c r="DC4" s="2" t="s">
        <v>5765</v>
      </c>
      <c r="DD4" s="2" t="s">
        <v>5766</v>
      </c>
      <c r="DE4" s="2" t="s">
        <v>5767</v>
      </c>
      <c r="DF4" s="2" t="s">
        <v>5768</v>
      </c>
      <c r="DG4" s="2" t="s">
        <v>5769</v>
      </c>
      <c r="DH4" s="2" t="s">
        <v>5770</v>
      </c>
      <c r="DI4" s="2" t="s">
        <v>5771</v>
      </c>
      <c r="DJ4" s="2" t="s">
        <v>5772</v>
      </c>
      <c r="DK4" s="2" t="s">
        <v>5773</v>
      </c>
      <c r="DL4" s="2" t="s">
        <v>5774</v>
      </c>
      <c r="DM4" s="2" t="s">
        <v>5775</v>
      </c>
      <c r="DN4" s="2" t="s">
        <v>5776</v>
      </c>
      <c r="DO4" s="2" t="s">
        <v>5777</v>
      </c>
      <c r="DP4" s="2" t="s">
        <v>5778</v>
      </c>
      <c r="DQ4" s="2" t="s">
        <v>5779</v>
      </c>
      <c r="DR4" s="2" t="s">
        <v>5780</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S_19_01_01_11_Line_of_businessZZ0010</formula1>
    </dataValidation>
    <dataValidation type="list" operator="equal" allowBlank="1" showInputMessage="1" showErrorMessage="1" errorTitle="Invalid data" error="Please select values from the dropdown" sqref="DT5:DT1048576">
      <formula1>S_19_01_01_11_Accident_year_Underwriting_yearZZ0020</formula1>
    </dataValidation>
    <dataValidation type="list" operator="equal" allowBlank="1" showInputMessage="1" showErrorMessage="1" errorTitle="Invalid data" error="Please select values from the dropdown" sqref="DU5:DU1048576">
      <formula1>S_19_01_01_11_CurrencyZZ0030</formula1>
    </dataValidation>
    <dataValidation type="list" operator="equal" allowBlank="1" showInputMessage="1" showErrorMessage="1" errorTitle="Invalid data" error="Please select values from the dropdown" sqref="DV5:DV1048576">
      <formula1>S_19_01_01_11_Currency_conversionZZ0040</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5201</v>
      </c>
      <c r="C1" s="2" t="s">
        <v>5201</v>
      </c>
      <c r="D1" s="2" t="s">
        <v>5201</v>
      </c>
      <c r="E1" s="2" t="s">
        <v>5201</v>
      </c>
      <c r="F1" s="2" t="s">
        <v>5201</v>
      </c>
      <c r="G1" s="2" t="s">
        <v>5201</v>
      </c>
      <c r="H1" s="2" t="s">
        <v>5201</v>
      </c>
      <c r="I1" s="2" t="s">
        <v>5201</v>
      </c>
      <c r="J1" s="2" t="s">
        <v>5201</v>
      </c>
      <c r="K1" s="2" t="s">
        <v>5201</v>
      </c>
      <c r="L1" s="2" t="s">
        <v>5201</v>
      </c>
      <c r="M1" s="2" t="s">
        <v>5201</v>
      </c>
      <c r="N1" s="2" t="s">
        <v>5201</v>
      </c>
      <c r="O1" s="2" t="s">
        <v>5201</v>
      </c>
      <c r="P1" s="2" t="s">
        <v>5201</v>
      </c>
      <c r="Q1" s="2" t="s">
        <v>5201</v>
      </c>
      <c r="R1" s="2" t="s">
        <v>5201</v>
      </c>
      <c r="S1" s="2" t="s">
        <v>3693</v>
      </c>
      <c r="T1" s="2" t="s">
        <v>5202</v>
      </c>
      <c r="U1" s="2" t="s">
        <v>2425</v>
      </c>
      <c r="V1" s="2" t="s">
        <v>5203</v>
      </c>
    </row>
    <row r="2" spans="1:22"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12</v>
      </c>
      <c r="T2" s="2" t="s">
        <v>13</v>
      </c>
      <c r="U2" s="2" t="s">
        <v>14</v>
      </c>
      <c r="V2" s="2" t="s">
        <v>2426</v>
      </c>
    </row>
    <row r="3" spans="1:2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5088</v>
      </c>
      <c r="T3" s="2" t="s">
        <v>5060</v>
      </c>
      <c r="U3" s="2" t="s">
        <v>5089</v>
      </c>
      <c r="V3" s="2" t="s">
        <v>5224</v>
      </c>
    </row>
    <row r="4" spans="1:22" x14ac:dyDescent="0.25">
      <c r="B4" s="2" t="s">
        <v>5643</v>
      </c>
      <c r="C4" s="2" t="s">
        <v>5644</v>
      </c>
      <c r="D4" s="2" t="s">
        <v>5645</v>
      </c>
      <c r="E4" s="2" t="s">
        <v>5646</v>
      </c>
      <c r="F4" s="2" t="s">
        <v>5647</v>
      </c>
      <c r="G4" s="2" t="s">
        <v>5648</v>
      </c>
      <c r="H4" s="2" t="s">
        <v>5649</v>
      </c>
      <c r="I4" s="2" t="s">
        <v>5650</v>
      </c>
      <c r="J4" s="2" t="s">
        <v>5651</v>
      </c>
      <c r="K4" s="2" t="s">
        <v>5652</v>
      </c>
      <c r="L4" s="2" t="s">
        <v>5653</v>
      </c>
      <c r="M4" s="2" t="s">
        <v>5654</v>
      </c>
      <c r="N4" s="2" t="s">
        <v>5655</v>
      </c>
      <c r="O4" s="2" t="s">
        <v>5656</v>
      </c>
      <c r="P4" s="2" t="s">
        <v>5657</v>
      </c>
      <c r="Q4" s="2" t="s">
        <v>5658</v>
      </c>
      <c r="R4" s="2" t="s">
        <v>5659</v>
      </c>
      <c r="S4" s="2" t="s">
        <v>4034</v>
      </c>
      <c r="T4" s="2" t="s">
        <v>5057</v>
      </c>
      <c r="U4" s="2" t="s">
        <v>2429</v>
      </c>
      <c r="V4" s="2" t="s">
        <v>5221</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S_19_01_01_12_Line_of_businessZZ0010</formula1>
    </dataValidation>
    <dataValidation type="list" operator="equal" allowBlank="1" showInputMessage="1" showErrorMessage="1" errorTitle="Invalid data" error="Please select values from the dropdown" sqref="T5:T1048576">
      <formula1>S_19_01_01_12_Accident_year_Underwriting_yearZZ0020</formula1>
    </dataValidation>
    <dataValidation type="list" operator="equal" allowBlank="1" showInputMessage="1" showErrorMessage="1" errorTitle="Invalid data" error="Please select values from the dropdown" sqref="U5:U1048576">
      <formula1>S_19_01_01_12_CurrencyZZ0030</formula1>
    </dataValidation>
    <dataValidation type="list" operator="equal" allowBlank="1" showInputMessage="1" showErrorMessage="1" errorTitle="Invalid data" error="Please select values from the dropdown" sqref="V5:V1048576">
      <formula1>S_19_01_01_12_Currency_conversionZZ0040</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5522</v>
      </c>
      <c r="C4" s="2" t="s">
        <v>5523</v>
      </c>
      <c r="D4" s="2" t="s">
        <v>5524</v>
      </c>
      <c r="E4" s="2" t="s">
        <v>5525</v>
      </c>
      <c r="F4" s="2" t="s">
        <v>5526</v>
      </c>
      <c r="G4" s="2" t="s">
        <v>5527</v>
      </c>
      <c r="H4" s="2" t="s">
        <v>5528</v>
      </c>
      <c r="I4" s="2" t="s">
        <v>5529</v>
      </c>
      <c r="J4" s="2" t="s">
        <v>5530</v>
      </c>
      <c r="K4" s="2" t="s">
        <v>5531</v>
      </c>
      <c r="L4" s="2" t="s">
        <v>5532</v>
      </c>
      <c r="M4" s="2" t="s">
        <v>5533</v>
      </c>
      <c r="N4" s="2" t="s">
        <v>5534</v>
      </c>
      <c r="O4" s="2" t="s">
        <v>5535</v>
      </c>
      <c r="P4" s="2" t="s">
        <v>5536</v>
      </c>
      <c r="Q4" s="2" t="s">
        <v>5537</v>
      </c>
      <c r="R4" s="2" t="s">
        <v>5538</v>
      </c>
      <c r="S4" s="2" t="s">
        <v>5539</v>
      </c>
      <c r="T4" s="2" t="s">
        <v>5540</v>
      </c>
      <c r="U4" s="2" t="s">
        <v>5541</v>
      </c>
      <c r="V4" s="2" t="s">
        <v>5542</v>
      </c>
      <c r="W4" s="2" t="s">
        <v>5543</v>
      </c>
      <c r="X4" s="2" t="s">
        <v>5544</v>
      </c>
      <c r="Y4" s="2" t="s">
        <v>5545</v>
      </c>
      <c r="Z4" s="2" t="s">
        <v>5546</v>
      </c>
      <c r="AA4" s="2" t="s">
        <v>5547</v>
      </c>
      <c r="AB4" s="2" t="s">
        <v>5548</v>
      </c>
      <c r="AC4" s="2" t="s">
        <v>5549</v>
      </c>
      <c r="AD4" s="2" t="s">
        <v>5550</v>
      </c>
      <c r="AE4" s="2" t="s">
        <v>5551</v>
      </c>
      <c r="AF4" s="2" t="s">
        <v>5552</v>
      </c>
      <c r="AG4" s="2" t="s">
        <v>5553</v>
      </c>
      <c r="AH4" s="2" t="s">
        <v>5554</v>
      </c>
      <c r="AI4" s="2" t="s">
        <v>5555</v>
      </c>
      <c r="AJ4" s="2" t="s">
        <v>5556</v>
      </c>
      <c r="AK4" s="2" t="s">
        <v>5557</v>
      </c>
      <c r="AL4" s="2" t="s">
        <v>5558</v>
      </c>
      <c r="AM4" s="2" t="s">
        <v>5559</v>
      </c>
      <c r="AN4" s="2" t="s">
        <v>5560</v>
      </c>
      <c r="AO4" s="2" t="s">
        <v>5561</v>
      </c>
      <c r="AP4" s="2" t="s">
        <v>5562</v>
      </c>
      <c r="AQ4" s="2" t="s">
        <v>5563</v>
      </c>
      <c r="AR4" s="2" t="s">
        <v>5564</v>
      </c>
      <c r="AS4" s="2" t="s">
        <v>5565</v>
      </c>
      <c r="AT4" s="2" t="s">
        <v>5566</v>
      </c>
      <c r="AU4" s="2" t="s">
        <v>5567</v>
      </c>
      <c r="AV4" s="2" t="s">
        <v>5568</v>
      </c>
      <c r="AW4" s="2" t="s">
        <v>5569</v>
      </c>
      <c r="AX4" s="2" t="s">
        <v>5570</v>
      </c>
      <c r="AY4" s="2" t="s">
        <v>5571</v>
      </c>
      <c r="AZ4" s="2" t="s">
        <v>5572</v>
      </c>
      <c r="BA4" s="2" t="s">
        <v>5573</v>
      </c>
      <c r="BB4" s="2" t="s">
        <v>5574</v>
      </c>
      <c r="BC4" s="2" t="s">
        <v>5575</v>
      </c>
      <c r="BD4" s="2" t="s">
        <v>5576</v>
      </c>
      <c r="BE4" s="2" t="s">
        <v>5577</v>
      </c>
      <c r="BF4" s="2" t="s">
        <v>5578</v>
      </c>
      <c r="BG4" s="2" t="s">
        <v>5579</v>
      </c>
      <c r="BH4" s="2" t="s">
        <v>5580</v>
      </c>
      <c r="BI4" s="2" t="s">
        <v>5581</v>
      </c>
      <c r="BJ4" s="2" t="s">
        <v>5582</v>
      </c>
      <c r="BK4" s="2" t="s">
        <v>5583</v>
      </c>
      <c r="BL4" s="2" t="s">
        <v>5584</v>
      </c>
      <c r="BM4" s="2" t="s">
        <v>5585</v>
      </c>
      <c r="BN4" s="2" t="s">
        <v>5586</v>
      </c>
      <c r="BO4" s="2" t="s">
        <v>5587</v>
      </c>
      <c r="BP4" s="2" t="s">
        <v>5588</v>
      </c>
      <c r="BQ4" s="2" t="s">
        <v>5589</v>
      </c>
      <c r="BR4" s="2" t="s">
        <v>5590</v>
      </c>
      <c r="BS4" s="2" t="s">
        <v>5591</v>
      </c>
      <c r="BT4" s="2" t="s">
        <v>5592</v>
      </c>
      <c r="BU4" s="2" t="s">
        <v>5593</v>
      </c>
      <c r="BV4" s="2" t="s">
        <v>5594</v>
      </c>
      <c r="BW4" s="2" t="s">
        <v>5595</v>
      </c>
      <c r="BX4" s="2" t="s">
        <v>5596</v>
      </c>
      <c r="BY4" s="2" t="s">
        <v>5597</v>
      </c>
      <c r="BZ4" s="2" t="s">
        <v>5598</v>
      </c>
      <c r="CA4" s="2" t="s">
        <v>5599</v>
      </c>
      <c r="CB4" s="2" t="s">
        <v>5600</v>
      </c>
      <c r="CC4" s="2" t="s">
        <v>5601</v>
      </c>
      <c r="CD4" s="2" t="s">
        <v>5602</v>
      </c>
      <c r="CE4" s="2" t="s">
        <v>5603</v>
      </c>
      <c r="CF4" s="2" t="s">
        <v>5604</v>
      </c>
      <c r="CG4" s="2" t="s">
        <v>5605</v>
      </c>
      <c r="CH4" s="2" t="s">
        <v>5606</v>
      </c>
      <c r="CI4" s="2" t="s">
        <v>5607</v>
      </c>
      <c r="CJ4" s="2" t="s">
        <v>5608</v>
      </c>
      <c r="CK4" s="2" t="s">
        <v>5609</v>
      </c>
      <c r="CL4" s="2" t="s">
        <v>5610</v>
      </c>
      <c r="CM4" s="2" t="s">
        <v>5611</v>
      </c>
      <c r="CN4" s="2" t="s">
        <v>5612</v>
      </c>
      <c r="CO4" s="2" t="s">
        <v>5613</v>
      </c>
      <c r="CP4" s="2" t="s">
        <v>5614</v>
      </c>
      <c r="CQ4" s="2" t="s">
        <v>5615</v>
      </c>
      <c r="CR4" s="2" t="s">
        <v>5616</v>
      </c>
      <c r="CS4" s="2" t="s">
        <v>5617</v>
      </c>
      <c r="CT4" s="2" t="s">
        <v>5618</v>
      </c>
      <c r="CU4" s="2" t="s">
        <v>5619</v>
      </c>
      <c r="CV4" s="2" t="s">
        <v>5620</v>
      </c>
      <c r="CW4" s="2" t="s">
        <v>5621</v>
      </c>
      <c r="CX4" s="2" t="s">
        <v>5622</v>
      </c>
      <c r="CY4" s="2" t="s">
        <v>5623</v>
      </c>
      <c r="CZ4" s="2" t="s">
        <v>5624</v>
      </c>
      <c r="DA4" s="2" t="s">
        <v>5625</v>
      </c>
      <c r="DB4" s="2" t="s">
        <v>5626</v>
      </c>
      <c r="DC4" s="2" t="s">
        <v>5627</v>
      </c>
      <c r="DD4" s="2" t="s">
        <v>5628</v>
      </c>
      <c r="DE4" s="2" t="s">
        <v>5629</v>
      </c>
      <c r="DF4" s="2" t="s">
        <v>5630</v>
      </c>
      <c r="DG4" s="2" t="s">
        <v>5631</v>
      </c>
      <c r="DH4" s="2" t="s">
        <v>5632</v>
      </c>
      <c r="DI4" s="2" t="s">
        <v>5633</v>
      </c>
      <c r="DJ4" s="2" t="s">
        <v>5634</v>
      </c>
      <c r="DK4" s="2" t="s">
        <v>5635</v>
      </c>
      <c r="DL4" s="2" t="s">
        <v>5636</v>
      </c>
      <c r="DM4" s="2" t="s">
        <v>5637</v>
      </c>
      <c r="DN4" s="2" t="s">
        <v>5638</v>
      </c>
      <c r="DO4" s="2" t="s">
        <v>5639</v>
      </c>
      <c r="DP4" s="2" t="s">
        <v>5640</v>
      </c>
      <c r="DQ4" s="2" t="s">
        <v>5641</v>
      </c>
      <c r="DR4" s="2" t="s">
        <v>5642</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S_19_01_01_13_Line_of_businessZZ0010</formula1>
    </dataValidation>
    <dataValidation type="list" operator="equal" allowBlank="1" showInputMessage="1" showErrorMessage="1" errorTitle="Invalid data" error="Please select values from the dropdown" sqref="DT5:DT1048576">
      <formula1>S_19_01_01_13_Accident_year_Underwriting_yearZZ0020</formula1>
    </dataValidation>
    <dataValidation type="list" operator="equal" allowBlank="1" showInputMessage="1" showErrorMessage="1" errorTitle="Invalid data" error="Please select values from the dropdown" sqref="DU5:DU1048576">
      <formula1>S_19_01_01_13_CurrencyZZ0030</formula1>
    </dataValidation>
    <dataValidation type="list" operator="equal" allowBlank="1" showInputMessage="1" showErrorMessage="1" errorTitle="Invalid data" error="Please select values from the dropdown" sqref="DV5:DV1048576">
      <formula1>S_19_01_01_13_Currency_conversionZZ0040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5486</v>
      </c>
      <c r="C1" s="2" t="s">
        <v>5486</v>
      </c>
      <c r="D1" s="2" t="s">
        <v>5486</v>
      </c>
      <c r="E1" s="2" t="s">
        <v>5486</v>
      </c>
      <c r="F1" s="2" t="s">
        <v>5486</v>
      </c>
      <c r="G1" s="2" t="s">
        <v>5486</v>
      </c>
      <c r="H1" s="2" t="s">
        <v>5486</v>
      </c>
      <c r="I1" s="2" t="s">
        <v>5486</v>
      </c>
      <c r="J1" s="2" t="s">
        <v>5486</v>
      </c>
      <c r="K1" s="2" t="s">
        <v>5486</v>
      </c>
      <c r="L1" s="2" t="s">
        <v>5486</v>
      </c>
      <c r="M1" s="2" t="s">
        <v>5486</v>
      </c>
      <c r="N1" s="2" t="s">
        <v>5486</v>
      </c>
      <c r="O1" s="2" t="s">
        <v>5486</v>
      </c>
      <c r="P1" s="2" t="s">
        <v>5486</v>
      </c>
      <c r="Q1" s="2" t="s">
        <v>5486</v>
      </c>
      <c r="R1" s="2" t="s">
        <v>5486</v>
      </c>
      <c r="S1" s="2" t="s">
        <v>5487</v>
      </c>
      <c r="T1" s="2" t="s">
        <v>5487</v>
      </c>
      <c r="U1" s="2" t="s">
        <v>5487</v>
      </c>
      <c r="V1" s="2" t="s">
        <v>5487</v>
      </c>
      <c r="W1" s="2" t="s">
        <v>5487</v>
      </c>
      <c r="X1" s="2" t="s">
        <v>5487</v>
      </c>
      <c r="Y1" s="2" t="s">
        <v>5487</v>
      </c>
      <c r="Z1" s="2" t="s">
        <v>5487</v>
      </c>
      <c r="AA1" s="2" t="s">
        <v>5487</v>
      </c>
      <c r="AB1" s="2" t="s">
        <v>5487</v>
      </c>
      <c r="AC1" s="2" t="s">
        <v>5487</v>
      </c>
      <c r="AD1" s="2" t="s">
        <v>5487</v>
      </c>
      <c r="AE1" s="2" t="s">
        <v>5487</v>
      </c>
      <c r="AF1" s="2" t="s">
        <v>5487</v>
      </c>
      <c r="AG1" s="2" t="s">
        <v>5487</v>
      </c>
      <c r="AH1" s="2" t="s">
        <v>5487</v>
      </c>
      <c r="AI1" s="2" t="s">
        <v>5487</v>
      </c>
      <c r="AJ1" s="2" t="s">
        <v>3693</v>
      </c>
      <c r="AK1" s="2" t="s">
        <v>5202</v>
      </c>
      <c r="AL1" s="2" t="s">
        <v>2425</v>
      </c>
      <c r="AM1" s="2" t="s">
        <v>5203</v>
      </c>
    </row>
    <row r="2" spans="1:39"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5068</v>
      </c>
      <c r="T2" s="2" t="s">
        <v>5069</v>
      </c>
      <c r="U2" s="2" t="s">
        <v>5070</v>
      </c>
      <c r="V2" s="2" t="s">
        <v>5071</v>
      </c>
      <c r="W2" s="2" t="s">
        <v>5072</v>
      </c>
      <c r="X2" s="2" t="s">
        <v>5073</v>
      </c>
      <c r="Y2" s="2" t="s">
        <v>5074</v>
      </c>
      <c r="Z2" s="2" t="s">
        <v>5075</v>
      </c>
      <c r="AA2" s="2" t="s">
        <v>5076</v>
      </c>
      <c r="AB2" s="2" t="s">
        <v>5077</v>
      </c>
      <c r="AC2" s="2" t="s">
        <v>5078</v>
      </c>
      <c r="AD2" s="2" t="s">
        <v>5079</v>
      </c>
      <c r="AE2" s="2" t="s">
        <v>5080</v>
      </c>
      <c r="AF2" s="2" t="s">
        <v>5081</v>
      </c>
      <c r="AG2" s="2" t="s">
        <v>5082</v>
      </c>
      <c r="AH2" s="2" t="s">
        <v>5084</v>
      </c>
      <c r="AI2" s="2" t="s">
        <v>1381</v>
      </c>
      <c r="AJ2" s="2" t="s">
        <v>12</v>
      </c>
      <c r="AK2" s="2" t="s">
        <v>13</v>
      </c>
      <c r="AL2" s="2" t="s">
        <v>14</v>
      </c>
      <c r="AM2" s="2" t="s">
        <v>2426</v>
      </c>
    </row>
    <row r="3" spans="1:3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5088</v>
      </c>
      <c r="AK3" s="2" t="s">
        <v>5060</v>
      </c>
      <c r="AL3" s="2" t="s">
        <v>5089</v>
      </c>
      <c r="AM3" s="2" t="s">
        <v>5224</v>
      </c>
    </row>
    <row r="4" spans="1:39" x14ac:dyDescent="0.25">
      <c r="B4" s="2" t="s">
        <v>5488</v>
      </c>
      <c r="C4" s="2" t="s">
        <v>5489</v>
      </c>
      <c r="D4" s="2" t="s">
        <v>5490</v>
      </c>
      <c r="E4" s="2" t="s">
        <v>5491</v>
      </c>
      <c r="F4" s="2" t="s">
        <v>5492</v>
      </c>
      <c r="G4" s="2" t="s">
        <v>5493</v>
      </c>
      <c r="H4" s="2" t="s">
        <v>5494</v>
      </c>
      <c r="I4" s="2" t="s">
        <v>5495</v>
      </c>
      <c r="J4" s="2" t="s">
        <v>5496</v>
      </c>
      <c r="K4" s="2" t="s">
        <v>5497</v>
      </c>
      <c r="L4" s="2" t="s">
        <v>5498</v>
      </c>
      <c r="M4" s="2" t="s">
        <v>5499</v>
      </c>
      <c r="N4" s="2" t="s">
        <v>5500</v>
      </c>
      <c r="O4" s="2" t="s">
        <v>5501</v>
      </c>
      <c r="P4" s="2" t="s">
        <v>5502</v>
      </c>
      <c r="Q4" s="2" t="s">
        <v>5503</v>
      </c>
      <c r="R4" s="2" t="s">
        <v>5504</v>
      </c>
      <c r="S4" s="2" t="s">
        <v>5505</v>
      </c>
      <c r="T4" s="2" t="s">
        <v>5506</v>
      </c>
      <c r="U4" s="2" t="s">
        <v>5507</v>
      </c>
      <c r="V4" s="2" t="s">
        <v>5508</v>
      </c>
      <c r="W4" s="2" t="s">
        <v>5509</v>
      </c>
      <c r="X4" s="2" t="s">
        <v>5510</v>
      </c>
      <c r="Y4" s="2" t="s">
        <v>5511</v>
      </c>
      <c r="Z4" s="2" t="s">
        <v>5512</v>
      </c>
      <c r="AA4" s="2" t="s">
        <v>5513</v>
      </c>
      <c r="AB4" s="2" t="s">
        <v>5514</v>
      </c>
      <c r="AC4" s="2" t="s">
        <v>5515</v>
      </c>
      <c r="AD4" s="2" t="s">
        <v>5516</v>
      </c>
      <c r="AE4" s="2" t="s">
        <v>5517</v>
      </c>
      <c r="AF4" s="2" t="s">
        <v>5518</v>
      </c>
      <c r="AG4" s="2" t="s">
        <v>5519</v>
      </c>
      <c r="AH4" s="2" t="s">
        <v>5520</v>
      </c>
      <c r="AI4" s="2" t="s">
        <v>5521</v>
      </c>
      <c r="AJ4" s="2" t="s">
        <v>4034</v>
      </c>
      <c r="AK4" s="2" t="s">
        <v>5057</v>
      </c>
      <c r="AL4" s="2" t="s">
        <v>2429</v>
      </c>
      <c r="AM4" s="2" t="s">
        <v>5221</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S_19_01_01_14_Line_of_businessZZ0010</formula1>
    </dataValidation>
    <dataValidation type="list" operator="equal" allowBlank="1" showInputMessage="1" showErrorMessage="1" errorTitle="Invalid data" error="Please select values from the dropdown" sqref="AK5:AK1048576">
      <formula1>S_19_01_01_14_Accident_year_Underwriting_yearZZ0020</formula1>
    </dataValidation>
    <dataValidation type="list" operator="equal" allowBlank="1" showInputMessage="1" showErrorMessage="1" errorTitle="Invalid data" error="Please select values from the dropdown" sqref="AL5:AL1048576">
      <formula1>S_19_01_01_14_CurrencyZZ0030</formula1>
    </dataValidation>
    <dataValidation type="list" operator="equal" allowBlank="1" showInputMessage="1" showErrorMessage="1" errorTitle="Invalid data" error="Please select values from the dropdown" sqref="AM5:AM1048576">
      <formula1>S_19_01_01_14_Currency_conversionZZ0040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5365</v>
      </c>
      <c r="C4" s="2" t="s">
        <v>5366</v>
      </c>
      <c r="D4" s="2" t="s">
        <v>5367</v>
      </c>
      <c r="E4" s="2" t="s">
        <v>5368</v>
      </c>
      <c r="F4" s="2" t="s">
        <v>5369</v>
      </c>
      <c r="G4" s="2" t="s">
        <v>5370</v>
      </c>
      <c r="H4" s="2" t="s">
        <v>5371</v>
      </c>
      <c r="I4" s="2" t="s">
        <v>5372</v>
      </c>
      <c r="J4" s="2" t="s">
        <v>5373</v>
      </c>
      <c r="K4" s="2" t="s">
        <v>5374</v>
      </c>
      <c r="L4" s="2" t="s">
        <v>5375</v>
      </c>
      <c r="M4" s="2" t="s">
        <v>5376</v>
      </c>
      <c r="N4" s="2" t="s">
        <v>5377</v>
      </c>
      <c r="O4" s="2" t="s">
        <v>5378</v>
      </c>
      <c r="P4" s="2" t="s">
        <v>5379</v>
      </c>
      <c r="Q4" s="2" t="s">
        <v>5380</v>
      </c>
      <c r="R4" s="2" t="s">
        <v>5381</v>
      </c>
      <c r="S4" s="2" t="s">
        <v>5382</v>
      </c>
      <c r="T4" s="2" t="s">
        <v>5383</v>
      </c>
      <c r="U4" s="2" t="s">
        <v>5384</v>
      </c>
      <c r="V4" s="2" t="s">
        <v>5385</v>
      </c>
      <c r="W4" s="2" t="s">
        <v>5386</v>
      </c>
      <c r="X4" s="2" t="s">
        <v>5387</v>
      </c>
      <c r="Y4" s="2" t="s">
        <v>5388</v>
      </c>
      <c r="Z4" s="2" t="s">
        <v>5389</v>
      </c>
      <c r="AA4" s="2" t="s">
        <v>5390</v>
      </c>
      <c r="AB4" s="2" t="s">
        <v>5391</v>
      </c>
      <c r="AC4" s="2" t="s">
        <v>5392</v>
      </c>
      <c r="AD4" s="2" t="s">
        <v>5393</v>
      </c>
      <c r="AE4" s="2" t="s">
        <v>5394</v>
      </c>
      <c r="AF4" s="2" t="s">
        <v>5395</v>
      </c>
      <c r="AG4" s="2" t="s">
        <v>5396</v>
      </c>
      <c r="AH4" s="2" t="s">
        <v>5397</v>
      </c>
      <c r="AI4" s="2" t="s">
        <v>5398</v>
      </c>
      <c r="AJ4" s="2" t="s">
        <v>5399</v>
      </c>
      <c r="AK4" s="2" t="s">
        <v>5400</v>
      </c>
      <c r="AL4" s="2" t="s">
        <v>5401</v>
      </c>
      <c r="AM4" s="2" t="s">
        <v>5402</v>
      </c>
      <c r="AN4" s="2" t="s">
        <v>5403</v>
      </c>
      <c r="AO4" s="2" t="s">
        <v>5404</v>
      </c>
      <c r="AP4" s="2" t="s">
        <v>5405</v>
      </c>
      <c r="AQ4" s="2" t="s">
        <v>5406</v>
      </c>
      <c r="AR4" s="2" t="s">
        <v>5407</v>
      </c>
      <c r="AS4" s="2" t="s">
        <v>5408</v>
      </c>
      <c r="AT4" s="2" t="s">
        <v>5409</v>
      </c>
      <c r="AU4" s="2" t="s">
        <v>5410</v>
      </c>
      <c r="AV4" s="2" t="s">
        <v>5411</v>
      </c>
      <c r="AW4" s="2" t="s">
        <v>5412</v>
      </c>
      <c r="AX4" s="2" t="s">
        <v>5413</v>
      </c>
      <c r="AY4" s="2" t="s">
        <v>5414</v>
      </c>
      <c r="AZ4" s="2" t="s">
        <v>5415</v>
      </c>
      <c r="BA4" s="2" t="s">
        <v>5416</v>
      </c>
      <c r="BB4" s="2" t="s">
        <v>5417</v>
      </c>
      <c r="BC4" s="2" t="s">
        <v>5418</v>
      </c>
      <c r="BD4" s="2" t="s">
        <v>5419</v>
      </c>
      <c r="BE4" s="2" t="s">
        <v>5420</v>
      </c>
      <c r="BF4" s="2" t="s">
        <v>5421</v>
      </c>
      <c r="BG4" s="2" t="s">
        <v>5422</v>
      </c>
      <c r="BH4" s="2" t="s">
        <v>5423</v>
      </c>
      <c r="BI4" s="2" t="s">
        <v>5424</v>
      </c>
      <c r="BJ4" s="2" t="s">
        <v>5425</v>
      </c>
      <c r="BK4" s="2" t="s">
        <v>5426</v>
      </c>
      <c r="BL4" s="2" t="s">
        <v>5427</v>
      </c>
      <c r="BM4" s="2" t="s">
        <v>5428</v>
      </c>
      <c r="BN4" s="2" t="s">
        <v>5429</v>
      </c>
      <c r="BO4" s="2" t="s">
        <v>5430</v>
      </c>
      <c r="BP4" s="2" t="s">
        <v>5431</v>
      </c>
      <c r="BQ4" s="2" t="s">
        <v>5432</v>
      </c>
      <c r="BR4" s="2" t="s">
        <v>5433</v>
      </c>
      <c r="BS4" s="2" t="s">
        <v>5434</v>
      </c>
      <c r="BT4" s="2" t="s">
        <v>5435</v>
      </c>
      <c r="BU4" s="2" t="s">
        <v>5436</v>
      </c>
      <c r="BV4" s="2" t="s">
        <v>5437</v>
      </c>
      <c r="BW4" s="2" t="s">
        <v>5438</v>
      </c>
      <c r="BX4" s="2" t="s">
        <v>5439</v>
      </c>
      <c r="BY4" s="2" t="s">
        <v>5440</v>
      </c>
      <c r="BZ4" s="2" t="s">
        <v>5441</v>
      </c>
      <c r="CA4" s="2" t="s">
        <v>5442</v>
      </c>
      <c r="CB4" s="2" t="s">
        <v>5443</v>
      </c>
      <c r="CC4" s="2" t="s">
        <v>5444</v>
      </c>
      <c r="CD4" s="2" t="s">
        <v>5445</v>
      </c>
      <c r="CE4" s="2" t="s">
        <v>5446</v>
      </c>
      <c r="CF4" s="2" t="s">
        <v>5447</v>
      </c>
      <c r="CG4" s="2" t="s">
        <v>5448</v>
      </c>
      <c r="CH4" s="2" t="s">
        <v>5449</v>
      </c>
      <c r="CI4" s="2" t="s">
        <v>5450</v>
      </c>
      <c r="CJ4" s="2" t="s">
        <v>5451</v>
      </c>
      <c r="CK4" s="2" t="s">
        <v>5452</v>
      </c>
      <c r="CL4" s="2" t="s">
        <v>5453</v>
      </c>
      <c r="CM4" s="2" t="s">
        <v>5454</v>
      </c>
      <c r="CN4" s="2" t="s">
        <v>5455</v>
      </c>
      <c r="CO4" s="2" t="s">
        <v>5456</v>
      </c>
      <c r="CP4" s="2" t="s">
        <v>5457</v>
      </c>
      <c r="CQ4" s="2" t="s">
        <v>5458</v>
      </c>
      <c r="CR4" s="2" t="s">
        <v>5459</v>
      </c>
      <c r="CS4" s="2" t="s">
        <v>5460</v>
      </c>
      <c r="CT4" s="2" t="s">
        <v>5461</v>
      </c>
      <c r="CU4" s="2" t="s">
        <v>5462</v>
      </c>
      <c r="CV4" s="2" t="s">
        <v>5463</v>
      </c>
      <c r="CW4" s="2" t="s">
        <v>5464</v>
      </c>
      <c r="CX4" s="2" t="s">
        <v>5465</v>
      </c>
      <c r="CY4" s="2" t="s">
        <v>5466</v>
      </c>
      <c r="CZ4" s="2" t="s">
        <v>5467</v>
      </c>
      <c r="DA4" s="2" t="s">
        <v>5468</v>
      </c>
      <c r="DB4" s="2" t="s">
        <v>5469</v>
      </c>
      <c r="DC4" s="2" t="s">
        <v>5470</v>
      </c>
      <c r="DD4" s="2" t="s">
        <v>5471</v>
      </c>
      <c r="DE4" s="2" t="s">
        <v>5472</v>
      </c>
      <c r="DF4" s="2" t="s">
        <v>5473</v>
      </c>
      <c r="DG4" s="2" t="s">
        <v>5474</v>
      </c>
      <c r="DH4" s="2" t="s">
        <v>5475</v>
      </c>
      <c r="DI4" s="2" t="s">
        <v>5476</v>
      </c>
      <c r="DJ4" s="2" t="s">
        <v>5477</v>
      </c>
      <c r="DK4" s="2" t="s">
        <v>5478</v>
      </c>
      <c r="DL4" s="2" t="s">
        <v>5479</v>
      </c>
      <c r="DM4" s="2" t="s">
        <v>5480</v>
      </c>
      <c r="DN4" s="2" t="s">
        <v>5481</v>
      </c>
      <c r="DO4" s="2" t="s">
        <v>5482</v>
      </c>
      <c r="DP4" s="2" t="s">
        <v>5483</v>
      </c>
      <c r="DQ4" s="2" t="s">
        <v>5484</v>
      </c>
      <c r="DR4" s="2" t="s">
        <v>5485</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S_19_01_01_15_Line_of_businessZZ0010</formula1>
    </dataValidation>
    <dataValidation type="list" operator="equal" allowBlank="1" showInputMessage="1" showErrorMessage="1" errorTitle="Invalid data" error="Please select values from the dropdown" sqref="DT5:DT1048576">
      <formula1>S_19_01_01_15_Accident_year_Underwriting_yearZZ0020</formula1>
    </dataValidation>
    <dataValidation type="list" operator="equal" allowBlank="1" showInputMessage="1" showErrorMessage="1" errorTitle="Invalid data" error="Please select values from the dropdown" sqref="DU5:DU1048576">
      <formula1>S_19_01_01_15_CurrencyZZ0030</formula1>
    </dataValidation>
    <dataValidation type="list" operator="equal" allowBlank="1" showInputMessage="1" showErrorMessage="1" errorTitle="Invalid data" error="Please select values from the dropdown" sqref="DV5:DV1048576">
      <formula1>S_19_01_01_15_Currency_conversionZZ0040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5347</v>
      </c>
      <c r="C1" s="2" t="s">
        <v>5347</v>
      </c>
      <c r="D1" s="2" t="s">
        <v>5347</v>
      </c>
      <c r="E1" s="2" t="s">
        <v>5347</v>
      </c>
      <c r="F1" s="2" t="s">
        <v>5347</v>
      </c>
      <c r="G1" s="2" t="s">
        <v>5347</v>
      </c>
      <c r="H1" s="2" t="s">
        <v>5347</v>
      </c>
      <c r="I1" s="2" t="s">
        <v>5347</v>
      </c>
      <c r="J1" s="2" t="s">
        <v>5347</v>
      </c>
      <c r="K1" s="2" t="s">
        <v>5347</v>
      </c>
      <c r="L1" s="2" t="s">
        <v>5347</v>
      </c>
      <c r="M1" s="2" t="s">
        <v>5347</v>
      </c>
      <c r="N1" s="2" t="s">
        <v>5347</v>
      </c>
      <c r="O1" s="2" t="s">
        <v>5347</v>
      </c>
      <c r="P1" s="2" t="s">
        <v>5347</v>
      </c>
      <c r="Q1" s="2" t="s">
        <v>5347</v>
      </c>
      <c r="R1" s="2" t="s">
        <v>5347</v>
      </c>
      <c r="S1" s="2" t="s">
        <v>3693</v>
      </c>
      <c r="T1" s="2" t="s">
        <v>5202</v>
      </c>
      <c r="U1" s="2" t="s">
        <v>2425</v>
      </c>
      <c r="V1" s="2" t="s">
        <v>5203</v>
      </c>
    </row>
    <row r="2" spans="1:22"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12</v>
      </c>
      <c r="T2" s="2" t="s">
        <v>13</v>
      </c>
      <c r="U2" s="2" t="s">
        <v>14</v>
      </c>
      <c r="V2" s="2" t="s">
        <v>2426</v>
      </c>
    </row>
    <row r="3" spans="1:2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5088</v>
      </c>
      <c r="T3" s="2" t="s">
        <v>5060</v>
      </c>
      <c r="U3" s="2" t="s">
        <v>5089</v>
      </c>
      <c r="V3" s="2" t="s">
        <v>5224</v>
      </c>
    </row>
    <row r="4" spans="1:22" x14ac:dyDescent="0.25">
      <c r="B4" s="2" t="s">
        <v>5348</v>
      </c>
      <c r="C4" s="2" t="s">
        <v>5349</v>
      </c>
      <c r="D4" s="2" t="s">
        <v>5350</v>
      </c>
      <c r="E4" s="2" t="s">
        <v>5351</v>
      </c>
      <c r="F4" s="2" t="s">
        <v>5352</v>
      </c>
      <c r="G4" s="2" t="s">
        <v>5353</v>
      </c>
      <c r="H4" s="2" t="s">
        <v>5354</v>
      </c>
      <c r="I4" s="2" t="s">
        <v>5355</v>
      </c>
      <c r="J4" s="2" t="s">
        <v>5356</v>
      </c>
      <c r="K4" s="2" t="s">
        <v>5357</v>
      </c>
      <c r="L4" s="2" t="s">
        <v>5358</v>
      </c>
      <c r="M4" s="2" t="s">
        <v>5359</v>
      </c>
      <c r="N4" s="2" t="s">
        <v>5360</v>
      </c>
      <c r="O4" s="2" t="s">
        <v>5361</v>
      </c>
      <c r="P4" s="2" t="s">
        <v>5362</v>
      </c>
      <c r="Q4" s="2" t="s">
        <v>5363</v>
      </c>
      <c r="R4" s="2" t="s">
        <v>5364</v>
      </c>
      <c r="S4" s="2" t="s">
        <v>4034</v>
      </c>
      <c r="T4" s="2" t="s">
        <v>5057</v>
      </c>
      <c r="U4" s="2" t="s">
        <v>2429</v>
      </c>
      <c r="V4" s="2" t="s">
        <v>5221</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S_19_01_01_16_Line_of_businessZZ0010</formula1>
    </dataValidation>
    <dataValidation type="list" operator="equal" allowBlank="1" showInputMessage="1" showErrorMessage="1" errorTitle="Invalid data" error="Please select values from the dropdown" sqref="T5:T1048576">
      <formula1>S_19_01_01_16_Accident_year_Underwriting_yearZZ0020</formula1>
    </dataValidation>
    <dataValidation type="list" operator="equal" allowBlank="1" showInputMessage="1" showErrorMessage="1" errorTitle="Invalid data" error="Please select values from the dropdown" sqref="U5:U1048576">
      <formula1>S_19_01_01_16_CurrencyZZ0030</formula1>
    </dataValidation>
    <dataValidation type="list" operator="equal" allowBlank="1" showInputMessage="1" showErrorMessage="1" errorTitle="Invalid data" error="Please select values from the dropdown" sqref="V5:V1048576">
      <formula1>S_19_01_01_16_Currency_conversionZZ0040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0</v>
      </c>
      <c r="B1" s="2" t="s">
        <v>8396</v>
      </c>
      <c r="C1" s="2" t="s">
        <v>8396</v>
      </c>
      <c r="D1" s="2" t="s">
        <v>8396</v>
      </c>
      <c r="E1" s="2" t="s">
        <v>8396</v>
      </c>
      <c r="F1" s="2" t="s">
        <v>8396</v>
      </c>
      <c r="G1" s="2" t="s">
        <v>8396</v>
      </c>
      <c r="H1" s="2" t="s">
        <v>8396</v>
      </c>
      <c r="I1" s="2" t="s">
        <v>8396</v>
      </c>
      <c r="J1" s="2" t="s">
        <v>8396</v>
      </c>
      <c r="K1" s="2" t="s">
        <v>8396</v>
      </c>
      <c r="L1" s="2" t="s">
        <v>8396</v>
      </c>
      <c r="M1" s="2" t="s">
        <v>8396</v>
      </c>
      <c r="N1" s="2" t="s">
        <v>8396</v>
      </c>
      <c r="O1" s="2" t="s">
        <v>8396</v>
      </c>
      <c r="P1" s="2" t="s">
        <v>8396</v>
      </c>
      <c r="Q1" s="2" t="s">
        <v>8397</v>
      </c>
    </row>
    <row r="2" spans="1:17" ht="255" x14ac:dyDescent="0.25">
      <c r="A2" s="1" t="s">
        <v>8</v>
      </c>
      <c r="B2" s="2" t="s">
        <v>3456</v>
      </c>
      <c r="C2" s="2" t="s">
        <v>8398</v>
      </c>
      <c r="D2" s="2" t="s">
        <v>3471</v>
      </c>
      <c r="E2" s="2" t="s">
        <v>4082</v>
      </c>
      <c r="F2" s="2" t="s">
        <v>8399</v>
      </c>
      <c r="G2" s="2" t="s">
        <v>8400</v>
      </c>
      <c r="H2" s="2" t="s">
        <v>3492</v>
      </c>
      <c r="I2" s="2" t="s">
        <v>8401</v>
      </c>
      <c r="J2" s="2" t="s">
        <v>8402</v>
      </c>
      <c r="K2" s="2" t="s">
        <v>8403</v>
      </c>
      <c r="L2" s="2" t="s">
        <v>3468</v>
      </c>
      <c r="M2" s="2" t="s">
        <v>8404</v>
      </c>
      <c r="N2" s="2" t="s">
        <v>3500</v>
      </c>
      <c r="O2" s="2" t="s">
        <v>8405</v>
      </c>
      <c r="P2" s="2" t="s">
        <v>3514</v>
      </c>
      <c r="Q2" s="2" t="s">
        <v>4530</v>
      </c>
    </row>
    <row r="3" spans="1:17"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2613</v>
      </c>
    </row>
    <row r="4" spans="1:17" x14ac:dyDescent="0.25">
      <c r="B4" s="2" t="s">
        <v>2628</v>
      </c>
      <c r="C4" s="2" t="s">
        <v>3145</v>
      </c>
      <c r="D4" s="2" t="s">
        <v>3146</v>
      </c>
      <c r="E4" s="2" t="s">
        <v>3147</v>
      </c>
      <c r="F4" s="2" t="s">
        <v>3148</v>
      </c>
      <c r="G4" s="2" t="s">
        <v>3149</v>
      </c>
      <c r="H4" s="2" t="s">
        <v>2710</v>
      </c>
      <c r="I4" s="2" t="s">
        <v>2711</v>
      </c>
      <c r="J4" s="2" t="s">
        <v>2712</v>
      </c>
      <c r="K4" s="2" t="s">
        <v>2713</v>
      </c>
      <c r="L4" s="2" t="s">
        <v>2714</v>
      </c>
      <c r="M4" s="2" t="s">
        <v>2715</v>
      </c>
      <c r="N4" s="2" t="s">
        <v>2716</v>
      </c>
      <c r="O4" s="2" t="s">
        <v>2717</v>
      </c>
      <c r="P4" s="2" t="s">
        <v>2720</v>
      </c>
      <c r="Q4" s="2" t="s">
        <v>2429</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S_02_02_01_02_Material_currencyZR0010</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2616</v>
      </c>
      <c r="C1" s="2" t="s">
        <v>2616</v>
      </c>
      <c r="D1" s="2" t="s">
        <v>2616</v>
      </c>
      <c r="E1" s="2" t="s">
        <v>2616</v>
      </c>
      <c r="F1" s="2" t="s">
        <v>2616</v>
      </c>
      <c r="G1" s="2" t="s">
        <v>2616</v>
      </c>
      <c r="H1" s="2" t="s">
        <v>2616</v>
      </c>
      <c r="I1" s="2" t="s">
        <v>2616</v>
      </c>
      <c r="J1" s="2" t="s">
        <v>2616</v>
      </c>
      <c r="K1" s="2" t="s">
        <v>2616</v>
      </c>
      <c r="L1" s="2" t="s">
        <v>2616</v>
      </c>
      <c r="M1" s="2" t="s">
        <v>2616</v>
      </c>
      <c r="N1" s="2" t="s">
        <v>2616</v>
      </c>
      <c r="O1" s="2" t="s">
        <v>2616</v>
      </c>
      <c r="P1" s="2" t="s">
        <v>2616</v>
      </c>
      <c r="Q1" s="2" t="s">
        <v>2617</v>
      </c>
      <c r="R1" s="2" t="s">
        <v>2617</v>
      </c>
      <c r="S1" s="2" t="s">
        <v>2617</v>
      </c>
      <c r="T1" s="2" t="s">
        <v>2617</v>
      </c>
      <c r="U1" s="2" t="s">
        <v>2617</v>
      </c>
      <c r="V1" s="2" t="s">
        <v>2617</v>
      </c>
      <c r="W1" s="2" t="s">
        <v>2617</v>
      </c>
      <c r="X1" s="2" t="s">
        <v>2617</v>
      </c>
      <c r="Y1" s="2" t="s">
        <v>2617</v>
      </c>
      <c r="Z1" s="2" t="s">
        <v>2617</v>
      </c>
      <c r="AA1" s="2" t="s">
        <v>2617</v>
      </c>
      <c r="AB1" s="2" t="s">
        <v>2617</v>
      </c>
      <c r="AC1" s="2" t="s">
        <v>2617</v>
      </c>
      <c r="AD1" s="2" t="s">
        <v>2617</v>
      </c>
      <c r="AE1" s="2" t="s">
        <v>2618</v>
      </c>
      <c r="AF1" s="2" t="s">
        <v>2618</v>
      </c>
      <c r="AG1" s="2" t="s">
        <v>2618</v>
      </c>
      <c r="AH1" s="2" t="s">
        <v>2618</v>
      </c>
      <c r="AI1" s="2" t="s">
        <v>2618</v>
      </c>
      <c r="AJ1" s="2" t="s">
        <v>2618</v>
      </c>
      <c r="AK1" s="2" t="s">
        <v>2618</v>
      </c>
      <c r="AL1" s="2" t="s">
        <v>2618</v>
      </c>
      <c r="AM1" s="2" t="s">
        <v>2618</v>
      </c>
      <c r="AN1" s="2" t="s">
        <v>2618</v>
      </c>
      <c r="AO1" s="2" t="s">
        <v>2618</v>
      </c>
      <c r="AP1" s="2" t="s">
        <v>2618</v>
      </c>
      <c r="AQ1" s="2" t="s">
        <v>2618</v>
      </c>
      <c r="AR1" s="2" t="s">
        <v>2619</v>
      </c>
      <c r="AS1" s="2" t="s">
        <v>2619</v>
      </c>
      <c r="AT1" s="2" t="s">
        <v>2619</v>
      </c>
      <c r="AU1" s="2" t="s">
        <v>2619</v>
      </c>
      <c r="AV1" s="2" t="s">
        <v>2619</v>
      </c>
      <c r="AW1" s="2" t="s">
        <v>2619</v>
      </c>
      <c r="AX1" s="2" t="s">
        <v>2619</v>
      </c>
      <c r="AY1" s="2" t="s">
        <v>2619</v>
      </c>
      <c r="AZ1" s="2" t="s">
        <v>2619</v>
      </c>
      <c r="BA1" s="2" t="s">
        <v>2619</v>
      </c>
      <c r="BB1" s="2" t="s">
        <v>2619</v>
      </c>
      <c r="BC1" s="2" t="s">
        <v>2619</v>
      </c>
      <c r="BD1" s="2" t="s">
        <v>2620</v>
      </c>
      <c r="BE1" s="2" t="s">
        <v>2620</v>
      </c>
      <c r="BF1" s="2" t="s">
        <v>2620</v>
      </c>
      <c r="BG1" s="2" t="s">
        <v>2620</v>
      </c>
      <c r="BH1" s="2" t="s">
        <v>2620</v>
      </c>
      <c r="BI1" s="2" t="s">
        <v>2620</v>
      </c>
      <c r="BJ1" s="2" t="s">
        <v>2620</v>
      </c>
      <c r="BK1" s="2" t="s">
        <v>2620</v>
      </c>
      <c r="BL1" s="2" t="s">
        <v>2620</v>
      </c>
      <c r="BM1" s="2" t="s">
        <v>2620</v>
      </c>
      <c r="BN1" s="2" t="s">
        <v>2620</v>
      </c>
      <c r="BO1" s="2" t="s">
        <v>2621</v>
      </c>
      <c r="BP1" s="2" t="s">
        <v>2621</v>
      </c>
      <c r="BQ1" s="2" t="s">
        <v>2621</v>
      </c>
      <c r="BR1" s="2" t="s">
        <v>2621</v>
      </c>
      <c r="BS1" s="2" t="s">
        <v>2621</v>
      </c>
      <c r="BT1" s="2" t="s">
        <v>2621</v>
      </c>
      <c r="BU1" s="2" t="s">
        <v>2621</v>
      </c>
      <c r="BV1" s="2" t="s">
        <v>2621</v>
      </c>
      <c r="BW1" s="2" t="s">
        <v>2621</v>
      </c>
      <c r="BX1" s="2" t="s">
        <v>2621</v>
      </c>
      <c r="BY1" s="2" t="s">
        <v>2622</v>
      </c>
      <c r="BZ1" s="2" t="s">
        <v>2622</v>
      </c>
      <c r="CA1" s="2" t="s">
        <v>2622</v>
      </c>
      <c r="CB1" s="2" t="s">
        <v>2622</v>
      </c>
      <c r="CC1" s="2" t="s">
        <v>2622</v>
      </c>
      <c r="CD1" s="2" t="s">
        <v>2622</v>
      </c>
      <c r="CE1" s="2" t="s">
        <v>2622</v>
      </c>
      <c r="CF1" s="2" t="s">
        <v>2622</v>
      </c>
      <c r="CG1" s="2" t="s">
        <v>2622</v>
      </c>
      <c r="CH1" s="2" t="s">
        <v>3076</v>
      </c>
      <c r="CI1" s="2" t="s">
        <v>3076</v>
      </c>
      <c r="CJ1" s="2" t="s">
        <v>3076</v>
      </c>
      <c r="CK1" s="2" t="s">
        <v>3076</v>
      </c>
      <c r="CL1" s="2" t="s">
        <v>3076</v>
      </c>
      <c r="CM1" s="2" t="s">
        <v>3076</v>
      </c>
      <c r="CN1" s="2" t="s">
        <v>3076</v>
      </c>
      <c r="CO1" s="2" t="s">
        <v>3076</v>
      </c>
      <c r="CP1" s="2" t="s">
        <v>3077</v>
      </c>
      <c r="CQ1" s="2" t="s">
        <v>3077</v>
      </c>
      <c r="CR1" s="2" t="s">
        <v>3077</v>
      </c>
      <c r="CS1" s="2" t="s">
        <v>3077</v>
      </c>
      <c r="CT1" s="2" t="s">
        <v>3077</v>
      </c>
      <c r="CU1" s="2" t="s">
        <v>3077</v>
      </c>
      <c r="CV1" s="2" t="s">
        <v>3077</v>
      </c>
      <c r="CW1" s="2" t="s">
        <v>3078</v>
      </c>
      <c r="CX1" s="2" t="s">
        <v>3078</v>
      </c>
      <c r="CY1" s="2" t="s">
        <v>3078</v>
      </c>
      <c r="CZ1" s="2" t="s">
        <v>3078</v>
      </c>
      <c r="DA1" s="2" t="s">
        <v>3078</v>
      </c>
      <c r="DB1" s="2" t="s">
        <v>3078</v>
      </c>
      <c r="DC1" s="2" t="s">
        <v>3079</v>
      </c>
      <c r="DD1" s="2" t="s">
        <v>3079</v>
      </c>
      <c r="DE1" s="2" t="s">
        <v>3079</v>
      </c>
      <c r="DF1" s="2" t="s">
        <v>3079</v>
      </c>
      <c r="DG1" s="2" t="s">
        <v>3079</v>
      </c>
      <c r="DH1" s="2" t="s">
        <v>3080</v>
      </c>
      <c r="DI1" s="2" t="s">
        <v>3080</v>
      </c>
      <c r="DJ1" s="2" t="s">
        <v>3080</v>
      </c>
      <c r="DK1" s="2" t="s">
        <v>3080</v>
      </c>
      <c r="DL1" s="2" t="s">
        <v>3081</v>
      </c>
      <c r="DM1" s="2" t="s">
        <v>3081</v>
      </c>
      <c r="DN1" s="2" t="s">
        <v>3081</v>
      </c>
      <c r="DO1" s="2" t="s">
        <v>3082</v>
      </c>
      <c r="DP1" s="2" t="s">
        <v>3082</v>
      </c>
      <c r="DQ1" s="2" t="s">
        <v>3083</v>
      </c>
      <c r="DR1" s="2" t="s">
        <v>5225</v>
      </c>
      <c r="DS1" s="2" t="s">
        <v>3693</v>
      </c>
      <c r="DT1" s="2" t="s">
        <v>5202</v>
      </c>
      <c r="DU1" s="2" t="s">
        <v>2425</v>
      </c>
      <c r="DV1" s="2" t="s">
        <v>5203</v>
      </c>
    </row>
    <row r="2" spans="1:126" x14ac:dyDescent="0.25">
      <c r="A2" s="1" t="s">
        <v>8</v>
      </c>
      <c r="B2" s="2" t="s">
        <v>5069</v>
      </c>
      <c r="C2" s="2" t="s">
        <v>5070</v>
      </c>
      <c r="D2" s="2" t="s">
        <v>5071</v>
      </c>
      <c r="E2" s="2" t="s">
        <v>5072</v>
      </c>
      <c r="F2" s="2" t="s">
        <v>5073</v>
      </c>
      <c r="G2" s="2" t="s">
        <v>5074</v>
      </c>
      <c r="H2" s="2" t="s">
        <v>5075</v>
      </c>
      <c r="I2" s="2" t="s">
        <v>5076</v>
      </c>
      <c r="J2" s="2" t="s">
        <v>5077</v>
      </c>
      <c r="K2" s="2" t="s">
        <v>5078</v>
      </c>
      <c r="L2" s="2" t="s">
        <v>5079</v>
      </c>
      <c r="M2" s="2" t="s">
        <v>5080</v>
      </c>
      <c r="N2" s="2" t="s">
        <v>5081</v>
      </c>
      <c r="O2" s="2" t="s">
        <v>5082</v>
      </c>
      <c r="P2" s="2" t="s">
        <v>5084</v>
      </c>
      <c r="Q2" s="2" t="s">
        <v>5069</v>
      </c>
      <c r="R2" s="2" t="s">
        <v>5070</v>
      </c>
      <c r="S2" s="2" t="s">
        <v>5071</v>
      </c>
      <c r="T2" s="2" t="s">
        <v>5072</v>
      </c>
      <c r="U2" s="2" t="s">
        <v>5073</v>
      </c>
      <c r="V2" s="2" t="s">
        <v>5074</v>
      </c>
      <c r="W2" s="2" t="s">
        <v>5075</v>
      </c>
      <c r="X2" s="2" t="s">
        <v>5076</v>
      </c>
      <c r="Y2" s="2" t="s">
        <v>5077</v>
      </c>
      <c r="Z2" s="2" t="s">
        <v>5078</v>
      </c>
      <c r="AA2" s="2" t="s">
        <v>5079</v>
      </c>
      <c r="AB2" s="2" t="s">
        <v>5080</v>
      </c>
      <c r="AC2" s="2" t="s">
        <v>5081</v>
      </c>
      <c r="AD2" s="2" t="s">
        <v>5082</v>
      </c>
      <c r="AE2" s="2" t="s">
        <v>5069</v>
      </c>
      <c r="AF2" s="2" t="s">
        <v>5070</v>
      </c>
      <c r="AG2" s="2" t="s">
        <v>5071</v>
      </c>
      <c r="AH2" s="2" t="s">
        <v>5072</v>
      </c>
      <c r="AI2" s="2" t="s">
        <v>5073</v>
      </c>
      <c r="AJ2" s="2" t="s">
        <v>5074</v>
      </c>
      <c r="AK2" s="2" t="s">
        <v>5075</v>
      </c>
      <c r="AL2" s="2" t="s">
        <v>5076</v>
      </c>
      <c r="AM2" s="2" t="s">
        <v>5077</v>
      </c>
      <c r="AN2" s="2" t="s">
        <v>5078</v>
      </c>
      <c r="AO2" s="2" t="s">
        <v>5079</v>
      </c>
      <c r="AP2" s="2" t="s">
        <v>5080</v>
      </c>
      <c r="AQ2" s="2" t="s">
        <v>5081</v>
      </c>
      <c r="AR2" s="2" t="s">
        <v>5069</v>
      </c>
      <c r="AS2" s="2" t="s">
        <v>5070</v>
      </c>
      <c r="AT2" s="2" t="s">
        <v>5071</v>
      </c>
      <c r="AU2" s="2" t="s">
        <v>5072</v>
      </c>
      <c r="AV2" s="2" t="s">
        <v>5073</v>
      </c>
      <c r="AW2" s="2" t="s">
        <v>5074</v>
      </c>
      <c r="AX2" s="2" t="s">
        <v>5075</v>
      </c>
      <c r="AY2" s="2" t="s">
        <v>5076</v>
      </c>
      <c r="AZ2" s="2" t="s">
        <v>5077</v>
      </c>
      <c r="BA2" s="2" t="s">
        <v>5078</v>
      </c>
      <c r="BB2" s="2" t="s">
        <v>5079</v>
      </c>
      <c r="BC2" s="2" t="s">
        <v>5080</v>
      </c>
      <c r="BD2" s="2" t="s">
        <v>5069</v>
      </c>
      <c r="BE2" s="2" t="s">
        <v>5070</v>
      </c>
      <c r="BF2" s="2" t="s">
        <v>5071</v>
      </c>
      <c r="BG2" s="2" t="s">
        <v>5072</v>
      </c>
      <c r="BH2" s="2" t="s">
        <v>5073</v>
      </c>
      <c r="BI2" s="2" t="s">
        <v>5074</v>
      </c>
      <c r="BJ2" s="2" t="s">
        <v>5075</v>
      </c>
      <c r="BK2" s="2" t="s">
        <v>5076</v>
      </c>
      <c r="BL2" s="2" t="s">
        <v>5077</v>
      </c>
      <c r="BM2" s="2" t="s">
        <v>5078</v>
      </c>
      <c r="BN2" s="2" t="s">
        <v>5079</v>
      </c>
      <c r="BO2" s="2" t="s">
        <v>5069</v>
      </c>
      <c r="BP2" s="2" t="s">
        <v>5070</v>
      </c>
      <c r="BQ2" s="2" t="s">
        <v>5071</v>
      </c>
      <c r="BR2" s="2" t="s">
        <v>5072</v>
      </c>
      <c r="BS2" s="2" t="s">
        <v>5073</v>
      </c>
      <c r="BT2" s="2" t="s">
        <v>5074</v>
      </c>
      <c r="BU2" s="2" t="s">
        <v>5075</v>
      </c>
      <c r="BV2" s="2" t="s">
        <v>5076</v>
      </c>
      <c r="BW2" s="2" t="s">
        <v>5077</v>
      </c>
      <c r="BX2" s="2" t="s">
        <v>5078</v>
      </c>
      <c r="BY2" s="2" t="s">
        <v>5069</v>
      </c>
      <c r="BZ2" s="2" t="s">
        <v>5070</v>
      </c>
      <c r="CA2" s="2" t="s">
        <v>5071</v>
      </c>
      <c r="CB2" s="2" t="s">
        <v>5072</v>
      </c>
      <c r="CC2" s="2" t="s">
        <v>5073</v>
      </c>
      <c r="CD2" s="2" t="s">
        <v>5074</v>
      </c>
      <c r="CE2" s="2" t="s">
        <v>5075</v>
      </c>
      <c r="CF2" s="2" t="s">
        <v>5076</v>
      </c>
      <c r="CG2" s="2" t="s">
        <v>5077</v>
      </c>
      <c r="CH2" s="2" t="s">
        <v>5069</v>
      </c>
      <c r="CI2" s="2" t="s">
        <v>5070</v>
      </c>
      <c r="CJ2" s="2" t="s">
        <v>5071</v>
      </c>
      <c r="CK2" s="2" t="s">
        <v>5072</v>
      </c>
      <c r="CL2" s="2" t="s">
        <v>5073</v>
      </c>
      <c r="CM2" s="2" t="s">
        <v>5074</v>
      </c>
      <c r="CN2" s="2" t="s">
        <v>5075</v>
      </c>
      <c r="CO2" s="2" t="s">
        <v>5076</v>
      </c>
      <c r="CP2" s="2" t="s">
        <v>5069</v>
      </c>
      <c r="CQ2" s="2" t="s">
        <v>5070</v>
      </c>
      <c r="CR2" s="2" t="s">
        <v>5071</v>
      </c>
      <c r="CS2" s="2" t="s">
        <v>5072</v>
      </c>
      <c r="CT2" s="2" t="s">
        <v>5073</v>
      </c>
      <c r="CU2" s="2" t="s">
        <v>5074</v>
      </c>
      <c r="CV2" s="2" t="s">
        <v>5075</v>
      </c>
      <c r="CW2" s="2" t="s">
        <v>5069</v>
      </c>
      <c r="CX2" s="2" t="s">
        <v>5070</v>
      </c>
      <c r="CY2" s="2" t="s">
        <v>5071</v>
      </c>
      <c r="CZ2" s="2" t="s">
        <v>5072</v>
      </c>
      <c r="DA2" s="2" t="s">
        <v>5073</v>
      </c>
      <c r="DB2" s="2" t="s">
        <v>5074</v>
      </c>
      <c r="DC2" s="2" t="s">
        <v>5069</v>
      </c>
      <c r="DD2" s="2" t="s">
        <v>5070</v>
      </c>
      <c r="DE2" s="2" t="s">
        <v>5071</v>
      </c>
      <c r="DF2" s="2" t="s">
        <v>5072</v>
      </c>
      <c r="DG2" s="2" t="s">
        <v>5073</v>
      </c>
      <c r="DH2" s="2" t="s">
        <v>5069</v>
      </c>
      <c r="DI2" s="2" t="s">
        <v>5070</v>
      </c>
      <c r="DJ2" s="2" t="s">
        <v>5071</v>
      </c>
      <c r="DK2" s="2" t="s">
        <v>5072</v>
      </c>
      <c r="DL2" s="2" t="s">
        <v>5069</v>
      </c>
      <c r="DM2" s="2" t="s">
        <v>5070</v>
      </c>
      <c r="DN2" s="2" t="s">
        <v>5071</v>
      </c>
      <c r="DO2" s="2" t="s">
        <v>5069</v>
      </c>
      <c r="DP2" s="2" t="s">
        <v>5070</v>
      </c>
      <c r="DQ2" s="2" t="s">
        <v>5069</v>
      </c>
      <c r="DR2" s="2" t="s">
        <v>5068</v>
      </c>
      <c r="DS2" s="2" t="s">
        <v>12</v>
      </c>
      <c r="DT2" s="2" t="s">
        <v>13</v>
      </c>
      <c r="DU2" s="2" t="s">
        <v>14</v>
      </c>
      <c r="DV2" s="2" t="s">
        <v>2426</v>
      </c>
    </row>
    <row r="3" spans="1: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5088</v>
      </c>
      <c r="DT3" s="2" t="s">
        <v>5060</v>
      </c>
      <c r="DU3" s="2" t="s">
        <v>5089</v>
      </c>
      <c r="DV3" s="2" t="s">
        <v>5224</v>
      </c>
    </row>
    <row r="4" spans="1:126" x14ac:dyDescent="0.25">
      <c r="B4" s="2" t="s">
        <v>5226</v>
      </c>
      <c r="C4" s="2" t="s">
        <v>5227</v>
      </c>
      <c r="D4" s="2" t="s">
        <v>5228</v>
      </c>
      <c r="E4" s="2" t="s">
        <v>5229</v>
      </c>
      <c r="F4" s="2" t="s">
        <v>5230</v>
      </c>
      <c r="G4" s="2" t="s">
        <v>5231</v>
      </c>
      <c r="H4" s="2" t="s">
        <v>5232</v>
      </c>
      <c r="I4" s="2" t="s">
        <v>5233</v>
      </c>
      <c r="J4" s="2" t="s">
        <v>5234</v>
      </c>
      <c r="K4" s="2" t="s">
        <v>5235</v>
      </c>
      <c r="L4" s="2" t="s">
        <v>5236</v>
      </c>
      <c r="M4" s="2" t="s">
        <v>5237</v>
      </c>
      <c r="N4" s="2" t="s">
        <v>5238</v>
      </c>
      <c r="O4" s="2" t="s">
        <v>5239</v>
      </c>
      <c r="P4" s="2" t="s">
        <v>5240</v>
      </c>
      <c r="Q4" s="2" t="s">
        <v>5241</v>
      </c>
      <c r="R4" s="2" t="s">
        <v>5242</v>
      </c>
      <c r="S4" s="2" t="s">
        <v>5243</v>
      </c>
      <c r="T4" s="2" t="s">
        <v>5244</v>
      </c>
      <c r="U4" s="2" t="s">
        <v>5245</v>
      </c>
      <c r="V4" s="2" t="s">
        <v>5246</v>
      </c>
      <c r="W4" s="2" t="s">
        <v>5247</v>
      </c>
      <c r="X4" s="2" t="s">
        <v>5248</v>
      </c>
      <c r="Y4" s="2" t="s">
        <v>5249</v>
      </c>
      <c r="Z4" s="2" t="s">
        <v>5250</v>
      </c>
      <c r="AA4" s="2" t="s">
        <v>5251</v>
      </c>
      <c r="AB4" s="2" t="s">
        <v>5252</v>
      </c>
      <c r="AC4" s="2" t="s">
        <v>5253</v>
      </c>
      <c r="AD4" s="2" t="s">
        <v>5254</v>
      </c>
      <c r="AE4" s="2" t="s">
        <v>5255</v>
      </c>
      <c r="AF4" s="2" t="s">
        <v>5256</v>
      </c>
      <c r="AG4" s="2" t="s">
        <v>5257</v>
      </c>
      <c r="AH4" s="2" t="s">
        <v>5258</v>
      </c>
      <c r="AI4" s="2" t="s">
        <v>5259</v>
      </c>
      <c r="AJ4" s="2" t="s">
        <v>5260</v>
      </c>
      <c r="AK4" s="2" t="s">
        <v>5261</v>
      </c>
      <c r="AL4" s="2" t="s">
        <v>5262</v>
      </c>
      <c r="AM4" s="2" t="s">
        <v>5263</v>
      </c>
      <c r="AN4" s="2" t="s">
        <v>5264</v>
      </c>
      <c r="AO4" s="2" t="s">
        <v>5265</v>
      </c>
      <c r="AP4" s="2" t="s">
        <v>5266</v>
      </c>
      <c r="AQ4" s="2" t="s">
        <v>5267</v>
      </c>
      <c r="AR4" s="2" t="s">
        <v>5268</v>
      </c>
      <c r="AS4" s="2" t="s">
        <v>5269</v>
      </c>
      <c r="AT4" s="2" t="s">
        <v>5270</v>
      </c>
      <c r="AU4" s="2" t="s">
        <v>5271</v>
      </c>
      <c r="AV4" s="2" t="s">
        <v>5272</v>
      </c>
      <c r="AW4" s="2" t="s">
        <v>5273</v>
      </c>
      <c r="AX4" s="2" t="s">
        <v>5274</v>
      </c>
      <c r="AY4" s="2" t="s">
        <v>5275</v>
      </c>
      <c r="AZ4" s="2" t="s">
        <v>5276</v>
      </c>
      <c r="BA4" s="2" t="s">
        <v>5277</v>
      </c>
      <c r="BB4" s="2" t="s">
        <v>5278</v>
      </c>
      <c r="BC4" s="2" t="s">
        <v>5279</v>
      </c>
      <c r="BD4" s="2" t="s">
        <v>5280</v>
      </c>
      <c r="BE4" s="2" t="s">
        <v>5281</v>
      </c>
      <c r="BF4" s="2" t="s">
        <v>5282</v>
      </c>
      <c r="BG4" s="2" t="s">
        <v>5283</v>
      </c>
      <c r="BH4" s="2" t="s">
        <v>5284</v>
      </c>
      <c r="BI4" s="2" t="s">
        <v>5285</v>
      </c>
      <c r="BJ4" s="2" t="s">
        <v>5286</v>
      </c>
      <c r="BK4" s="2" t="s">
        <v>5287</v>
      </c>
      <c r="BL4" s="2" t="s">
        <v>5288</v>
      </c>
      <c r="BM4" s="2" t="s">
        <v>5289</v>
      </c>
      <c r="BN4" s="2" t="s">
        <v>5290</v>
      </c>
      <c r="BO4" s="2" t="s">
        <v>5291</v>
      </c>
      <c r="BP4" s="2" t="s">
        <v>5292</v>
      </c>
      <c r="BQ4" s="2" t="s">
        <v>5293</v>
      </c>
      <c r="BR4" s="2" t="s">
        <v>5294</v>
      </c>
      <c r="BS4" s="2" t="s">
        <v>5295</v>
      </c>
      <c r="BT4" s="2" t="s">
        <v>5296</v>
      </c>
      <c r="BU4" s="2" t="s">
        <v>5297</v>
      </c>
      <c r="BV4" s="2" t="s">
        <v>5298</v>
      </c>
      <c r="BW4" s="2" t="s">
        <v>5299</v>
      </c>
      <c r="BX4" s="2" t="s">
        <v>5300</v>
      </c>
      <c r="BY4" s="2" t="s">
        <v>5301</v>
      </c>
      <c r="BZ4" s="2" t="s">
        <v>5302</v>
      </c>
      <c r="CA4" s="2" t="s">
        <v>5303</v>
      </c>
      <c r="CB4" s="2" t="s">
        <v>5304</v>
      </c>
      <c r="CC4" s="2" t="s">
        <v>5305</v>
      </c>
      <c r="CD4" s="2" t="s">
        <v>5306</v>
      </c>
      <c r="CE4" s="2" t="s">
        <v>5307</v>
      </c>
      <c r="CF4" s="2" t="s">
        <v>5308</v>
      </c>
      <c r="CG4" s="2" t="s">
        <v>5309</v>
      </c>
      <c r="CH4" s="2" t="s">
        <v>5310</v>
      </c>
      <c r="CI4" s="2" t="s">
        <v>5311</v>
      </c>
      <c r="CJ4" s="2" t="s">
        <v>5312</v>
      </c>
      <c r="CK4" s="2" t="s">
        <v>5313</v>
      </c>
      <c r="CL4" s="2" t="s">
        <v>5314</v>
      </c>
      <c r="CM4" s="2" t="s">
        <v>5315</v>
      </c>
      <c r="CN4" s="2" t="s">
        <v>5316</v>
      </c>
      <c r="CO4" s="2" t="s">
        <v>5317</v>
      </c>
      <c r="CP4" s="2" t="s">
        <v>5318</v>
      </c>
      <c r="CQ4" s="2" t="s">
        <v>5319</v>
      </c>
      <c r="CR4" s="2" t="s">
        <v>5320</v>
      </c>
      <c r="CS4" s="2" t="s">
        <v>5321</v>
      </c>
      <c r="CT4" s="2" t="s">
        <v>5322</v>
      </c>
      <c r="CU4" s="2" t="s">
        <v>5323</v>
      </c>
      <c r="CV4" s="2" t="s">
        <v>5324</v>
      </c>
      <c r="CW4" s="2" t="s">
        <v>5325</v>
      </c>
      <c r="CX4" s="2" t="s">
        <v>5326</v>
      </c>
      <c r="CY4" s="2" t="s">
        <v>5327</v>
      </c>
      <c r="CZ4" s="2" t="s">
        <v>5328</v>
      </c>
      <c r="DA4" s="2" t="s">
        <v>5329</v>
      </c>
      <c r="DB4" s="2" t="s">
        <v>5330</v>
      </c>
      <c r="DC4" s="2" t="s">
        <v>5331</v>
      </c>
      <c r="DD4" s="2" t="s">
        <v>5332</v>
      </c>
      <c r="DE4" s="2" t="s">
        <v>5333</v>
      </c>
      <c r="DF4" s="2" t="s">
        <v>5334</v>
      </c>
      <c r="DG4" s="2" t="s">
        <v>5335</v>
      </c>
      <c r="DH4" s="2" t="s">
        <v>5336</v>
      </c>
      <c r="DI4" s="2" t="s">
        <v>5337</v>
      </c>
      <c r="DJ4" s="2" t="s">
        <v>5338</v>
      </c>
      <c r="DK4" s="2" t="s">
        <v>5339</v>
      </c>
      <c r="DL4" s="2" t="s">
        <v>5340</v>
      </c>
      <c r="DM4" s="2" t="s">
        <v>5341</v>
      </c>
      <c r="DN4" s="2" t="s">
        <v>5342</v>
      </c>
      <c r="DO4" s="2" t="s">
        <v>5343</v>
      </c>
      <c r="DP4" s="2" t="s">
        <v>5344</v>
      </c>
      <c r="DQ4" s="2" t="s">
        <v>5345</v>
      </c>
      <c r="DR4" s="2" t="s">
        <v>5346</v>
      </c>
      <c r="DS4" s="2" t="s">
        <v>4034</v>
      </c>
      <c r="DT4" s="2" t="s">
        <v>5057</v>
      </c>
      <c r="DU4" s="2" t="s">
        <v>2429</v>
      </c>
      <c r="DV4" s="2" t="s">
        <v>5221</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S_19_01_01_17_Line_of_businessZZ0010</formula1>
    </dataValidation>
    <dataValidation type="list" operator="equal" allowBlank="1" showInputMessage="1" showErrorMessage="1" errorTitle="Invalid data" error="Please select values from the dropdown" sqref="DT5:DT1048576">
      <formula1>S_19_01_01_17_Accident_year_Underwriting_yearZZ0020</formula1>
    </dataValidation>
    <dataValidation type="list" operator="equal" allowBlank="1" showInputMessage="1" showErrorMessage="1" errorTitle="Invalid data" error="Please select values from the dropdown" sqref="DU5:DU1048576">
      <formula1>S_19_01_01_17_CurrencyZZ0030</formula1>
    </dataValidation>
    <dataValidation type="list" operator="equal" allowBlank="1" showInputMessage="1" showErrorMessage="1" errorTitle="Invalid data" error="Please select values from the dropdown" sqref="DV5:DV1048576">
      <formula1>S_19_01_01_17_Currency_conversionZZ0040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5201</v>
      </c>
      <c r="C1" s="2" t="s">
        <v>5201</v>
      </c>
      <c r="D1" s="2" t="s">
        <v>5201</v>
      </c>
      <c r="E1" s="2" t="s">
        <v>5201</v>
      </c>
      <c r="F1" s="2" t="s">
        <v>5201</v>
      </c>
      <c r="G1" s="2" t="s">
        <v>5201</v>
      </c>
      <c r="H1" s="2" t="s">
        <v>5201</v>
      </c>
      <c r="I1" s="2" t="s">
        <v>5201</v>
      </c>
      <c r="J1" s="2" t="s">
        <v>5201</v>
      </c>
      <c r="K1" s="2" t="s">
        <v>5201</v>
      </c>
      <c r="L1" s="2" t="s">
        <v>5201</v>
      </c>
      <c r="M1" s="2" t="s">
        <v>5201</v>
      </c>
      <c r="N1" s="2" t="s">
        <v>5201</v>
      </c>
      <c r="O1" s="2" t="s">
        <v>5201</v>
      </c>
      <c r="P1" s="2" t="s">
        <v>5201</v>
      </c>
      <c r="Q1" s="2" t="s">
        <v>5201</v>
      </c>
      <c r="R1" s="2" t="s">
        <v>5201</v>
      </c>
      <c r="S1" s="2" t="s">
        <v>3693</v>
      </c>
      <c r="T1" s="2" t="s">
        <v>5202</v>
      </c>
      <c r="U1" s="2" t="s">
        <v>2425</v>
      </c>
      <c r="V1" s="2" t="s">
        <v>5203</v>
      </c>
    </row>
    <row r="2" spans="1:22"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5084</v>
      </c>
      <c r="R2" s="2" t="s">
        <v>1381</v>
      </c>
      <c r="S2" s="2" t="s">
        <v>12</v>
      </c>
      <c r="T2" s="2" t="s">
        <v>13</v>
      </c>
      <c r="U2" s="2" t="s">
        <v>14</v>
      </c>
      <c r="V2" s="2" t="s">
        <v>2426</v>
      </c>
    </row>
    <row r="3" spans="1:2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5088</v>
      </c>
      <c r="T3" s="2" t="s">
        <v>5060</v>
      </c>
      <c r="U3" s="2" t="s">
        <v>5089</v>
      </c>
      <c r="V3" s="2" t="s">
        <v>5224</v>
      </c>
    </row>
    <row r="4" spans="1:22" x14ac:dyDescent="0.25">
      <c r="B4" s="2" t="s">
        <v>5204</v>
      </c>
      <c r="C4" s="2" t="s">
        <v>5205</v>
      </c>
      <c r="D4" s="2" t="s">
        <v>5206</v>
      </c>
      <c r="E4" s="2" t="s">
        <v>5207</v>
      </c>
      <c r="F4" s="2" t="s">
        <v>5208</v>
      </c>
      <c r="G4" s="2" t="s">
        <v>5209</v>
      </c>
      <c r="H4" s="2" t="s">
        <v>5210</v>
      </c>
      <c r="I4" s="2" t="s">
        <v>5211</v>
      </c>
      <c r="J4" s="2" t="s">
        <v>5212</v>
      </c>
      <c r="K4" s="2" t="s">
        <v>5213</v>
      </c>
      <c r="L4" s="2" t="s">
        <v>5214</v>
      </c>
      <c r="M4" s="2" t="s">
        <v>5215</v>
      </c>
      <c r="N4" s="2" t="s">
        <v>5216</v>
      </c>
      <c r="O4" s="2" t="s">
        <v>5217</v>
      </c>
      <c r="P4" s="2" t="s">
        <v>5218</v>
      </c>
      <c r="Q4" s="2" t="s">
        <v>5219</v>
      </c>
      <c r="R4" s="2" t="s">
        <v>5220</v>
      </c>
      <c r="S4" s="2" t="s">
        <v>4034</v>
      </c>
      <c r="T4" s="2" t="s">
        <v>5057</v>
      </c>
      <c r="U4" s="2" t="s">
        <v>2429</v>
      </c>
      <c r="V4" s="2" t="s">
        <v>5221</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S_19_01_01_18_Line_of_businessZZ0010</formula1>
    </dataValidation>
    <dataValidation type="list" operator="equal" allowBlank="1" showInputMessage="1" showErrorMessage="1" errorTitle="Invalid data" error="Please select values from the dropdown" sqref="T5:T1048576">
      <formula1>S_19_01_01_18_Accident_year_Underwriting_yearZZ0020</formula1>
    </dataValidation>
    <dataValidation type="list" operator="equal" allowBlank="1" showInputMessage="1" showErrorMessage="1" errorTitle="Invalid data" error="Please select values from the dropdown" sqref="U5:U1048576">
      <formula1>S_19_01_01_18_CurrencyZZ0030</formula1>
    </dataValidation>
    <dataValidation type="list" operator="equal" allowBlank="1" showInputMessage="1" showErrorMessage="1" errorTitle="Invalid data" error="Please select values from the dropdown" sqref="V5:V1048576">
      <formula1>S_19_01_01_18_Currency_conversionZZ0040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7" width="15.7109375" style="1"/>
    <col min="48" max="48" width="15.7109375" style="7"/>
    <col min="49" max="16384" width="15.7109375" style="1"/>
  </cols>
  <sheetData>
    <row r="1" spans="1:48" x14ac:dyDescent="0.25">
      <c r="A1" s="1" t="s">
        <v>0</v>
      </c>
      <c r="B1" s="2" t="s">
        <v>5069</v>
      </c>
      <c r="C1" s="2" t="s">
        <v>5069</v>
      </c>
      <c r="D1" s="2" t="s">
        <v>5069</v>
      </c>
      <c r="E1" s="2" t="s">
        <v>5070</v>
      </c>
      <c r="F1" s="2" t="s">
        <v>5070</v>
      </c>
      <c r="G1" s="2" t="s">
        <v>5070</v>
      </c>
      <c r="H1" s="2" t="s">
        <v>5071</v>
      </c>
      <c r="I1" s="2" t="s">
        <v>5071</v>
      </c>
      <c r="J1" s="2" t="s">
        <v>5071</v>
      </c>
      <c r="K1" s="2" t="s">
        <v>5072</v>
      </c>
      <c r="L1" s="2" t="s">
        <v>5072</v>
      </c>
      <c r="M1" s="2" t="s">
        <v>5072</v>
      </c>
      <c r="N1" s="2" t="s">
        <v>5073</v>
      </c>
      <c r="O1" s="2" t="s">
        <v>5073</v>
      </c>
      <c r="P1" s="2" t="s">
        <v>5073</v>
      </c>
      <c r="Q1" s="2" t="s">
        <v>5074</v>
      </c>
      <c r="R1" s="2" t="s">
        <v>5074</v>
      </c>
      <c r="S1" s="2" t="s">
        <v>5074</v>
      </c>
      <c r="T1" s="2" t="s">
        <v>5075</v>
      </c>
      <c r="U1" s="2" t="s">
        <v>5075</v>
      </c>
      <c r="V1" s="2" t="s">
        <v>5075</v>
      </c>
      <c r="W1" s="2" t="s">
        <v>5076</v>
      </c>
      <c r="X1" s="2" t="s">
        <v>5076</v>
      </c>
      <c r="Y1" s="2" t="s">
        <v>5076</v>
      </c>
      <c r="Z1" s="2" t="s">
        <v>5077</v>
      </c>
      <c r="AA1" s="2" t="s">
        <v>5077</v>
      </c>
      <c r="AB1" s="2" t="s">
        <v>5077</v>
      </c>
      <c r="AC1" s="2" t="s">
        <v>5078</v>
      </c>
      <c r="AD1" s="2" t="s">
        <v>5078</v>
      </c>
      <c r="AE1" s="2" t="s">
        <v>5078</v>
      </c>
      <c r="AF1" s="2" t="s">
        <v>5079</v>
      </c>
      <c r="AG1" s="2" t="s">
        <v>5079</v>
      </c>
      <c r="AH1" s="2" t="s">
        <v>5079</v>
      </c>
      <c r="AI1" s="2" t="s">
        <v>5080</v>
      </c>
      <c r="AJ1" s="2" t="s">
        <v>5080</v>
      </c>
      <c r="AK1" s="2" t="s">
        <v>5080</v>
      </c>
      <c r="AL1" s="2" t="s">
        <v>5081</v>
      </c>
      <c r="AM1" s="2" t="s">
        <v>5081</v>
      </c>
      <c r="AN1" s="2" t="s">
        <v>5081</v>
      </c>
      <c r="AO1" s="2" t="s">
        <v>5082</v>
      </c>
      <c r="AP1" s="2" t="s">
        <v>5082</v>
      </c>
      <c r="AQ1" s="2" t="s">
        <v>5082</v>
      </c>
      <c r="AR1" s="2" t="s">
        <v>5084</v>
      </c>
      <c r="AS1" s="2" t="s">
        <v>5084</v>
      </c>
      <c r="AT1" s="2" t="s">
        <v>5084</v>
      </c>
      <c r="AU1" s="2" t="s">
        <v>3693</v>
      </c>
      <c r="AV1" s="2" t="s">
        <v>2425</v>
      </c>
    </row>
    <row r="2" spans="1:48" ht="60" x14ac:dyDescent="0.25">
      <c r="A2" s="1" t="s">
        <v>8</v>
      </c>
      <c r="B2" s="2" t="s">
        <v>5153</v>
      </c>
      <c r="C2" s="2" t="s">
        <v>5154</v>
      </c>
      <c r="D2" s="2" t="s">
        <v>5155</v>
      </c>
      <c r="E2" s="2" t="s">
        <v>5153</v>
      </c>
      <c r="F2" s="2" t="s">
        <v>5154</v>
      </c>
      <c r="G2" s="2" t="s">
        <v>5155</v>
      </c>
      <c r="H2" s="2" t="s">
        <v>5153</v>
      </c>
      <c r="I2" s="2" t="s">
        <v>5154</v>
      </c>
      <c r="J2" s="2" t="s">
        <v>5155</v>
      </c>
      <c r="K2" s="2" t="s">
        <v>5153</v>
      </c>
      <c r="L2" s="2" t="s">
        <v>5154</v>
      </c>
      <c r="M2" s="2" t="s">
        <v>5155</v>
      </c>
      <c r="N2" s="2" t="s">
        <v>5153</v>
      </c>
      <c r="O2" s="2" t="s">
        <v>5154</v>
      </c>
      <c r="P2" s="2" t="s">
        <v>5155</v>
      </c>
      <c r="Q2" s="2" t="s">
        <v>5153</v>
      </c>
      <c r="R2" s="2" t="s">
        <v>5154</v>
      </c>
      <c r="S2" s="2" t="s">
        <v>5155</v>
      </c>
      <c r="T2" s="2" t="s">
        <v>5153</v>
      </c>
      <c r="U2" s="2" t="s">
        <v>5154</v>
      </c>
      <c r="V2" s="2" t="s">
        <v>5155</v>
      </c>
      <c r="W2" s="2" t="s">
        <v>5153</v>
      </c>
      <c r="X2" s="2" t="s">
        <v>5154</v>
      </c>
      <c r="Y2" s="2" t="s">
        <v>5155</v>
      </c>
      <c r="Z2" s="2" t="s">
        <v>5153</v>
      </c>
      <c r="AA2" s="2" t="s">
        <v>5154</v>
      </c>
      <c r="AB2" s="2" t="s">
        <v>5155</v>
      </c>
      <c r="AC2" s="2" t="s">
        <v>5153</v>
      </c>
      <c r="AD2" s="2" t="s">
        <v>5154</v>
      </c>
      <c r="AE2" s="2" t="s">
        <v>5155</v>
      </c>
      <c r="AF2" s="2" t="s">
        <v>5153</v>
      </c>
      <c r="AG2" s="2" t="s">
        <v>5154</v>
      </c>
      <c r="AH2" s="2" t="s">
        <v>5155</v>
      </c>
      <c r="AI2" s="2" t="s">
        <v>5153</v>
      </c>
      <c r="AJ2" s="2" t="s">
        <v>5154</v>
      </c>
      <c r="AK2" s="2" t="s">
        <v>5155</v>
      </c>
      <c r="AL2" s="2" t="s">
        <v>5153</v>
      </c>
      <c r="AM2" s="2" t="s">
        <v>5154</v>
      </c>
      <c r="AN2" s="2" t="s">
        <v>5155</v>
      </c>
      <c r="AO2" s="2" t="s">
        <v>5153</v>
      </c>
      <c r="AP2" s="2" t="s">
        <v>5154</v>
      </c>
      <c r="AQ2" s="2" t="s">
        <v>5155</v>
      </c>
      <c r="AR2" s="2" t="s">
        <v>5153</v>
      </c>
      <c r="AS2" s="2" t="s">
        <v>5154</v>
      </c>
      <c r="AT2" s="2" t="s">
        <v>5155</v>
      </c>
      <c r="AU2" s="2" t="s">
        <v>12</v>
      </c>
      <c r="AV2" s="2" t="s">
        <v>14</v>
      </c>
    </row>
    <row r="3" spans="1:48"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282</v>
      </c>
      <c r="W3" s="2" t="s">
        <v>282</v>
      </c>
      <c r="X3" s="2" t="s">
        <v>282</v>
      </c>
      <c r="Y3" s="2" t="s">
        <v>282</v>
      </c>
      <c r="Z3" s="2" t="s">
        <v>282</v>
      </c>
      <c r="AA3" s="2" t="s">
        <v>282</v>
      </c>
      <c r="AB3" s="2" t="s">
        <v>282</v>
      </c>
      <c r="AC3" s="2" t="s">
        <v>282</v>
      </c>
      <c r="AD3" s="2" t="s">
        <v>282</v>
      </c>
      <c r="AE3" s="2" t="s">
        <v>282</v>
      </c>
      <c r="AF3" s="2" t="s">
        <v>282</v>
      </c>
      <c r="AG3" s="2" t="s">
        <v>282</v>
      </c>
      <c r="AH3" s="2" t="s">
        <v>282</v>
      </c>
      <c r="AI3" s="2" t="s">
        <v>282</v>
      </c>
      <c r="AJ3" s="2" t="s">
        <v>282</v>
      </c>
      <c r="AK3" s="2" t="s">
        <v>282</v>
      </c>
      <c r="AL3" s="2" t="s">
        <v>282</v>
      </c>
      <c r="AM3" s="2" t="s">
        <v>282</v>
      </c>
      <c r="AN3" s="2" t="s">
        <v>282</v>
      </c>
      <c r="AO3" s="2" t="s">
        <v>282</v>
      </c>
      <c r="AP3" s="2" t="s">
        <v>282</v>
      </c>
      <c r="AQ3" s="2" t="s">
        <v>282</v>
      </c>
      <c r="AR3" s="2" t="s">
        <v>282</v>
      </c>
      <c r="AS3" s="2" t="s">
        <v>282</v>
      </c>
      <c r="AT3" s="2" t="s">
        <v>282</v>
      </c>
      <c r="AU3" s="2" t="s">
        <v>5088</v>
      </c>
      <c r="AV3" s="2" t="s">
        <v>5089</v>
      </c>
    </row>
    <row r="4" spans="1:48" x14ac:dyDescent="0.25">
      <c r="B4" s="2" t="s">
        <v>5156</v>
      </c>
      <c r="C4" s="2" t="s">
        <v>5157</v>
      </c>
      <c r="D4" s="2" t="s">
        <v>5158</v>
      </c>
      <c r="E4" s="2" t="s">
        <v>5159</v>
      </c>
      <c r="F4" s="2" t="s">
        <v>5160</v>
      </c>
      <c r="G4" s="2" t="s">
        <v>5161</v>
      </c>
      <c r="H4" s="2" t="s">
        <v>5162</v>
      </c>
      <c r="I4" s="2" t="s">
        <v>5163</v>
      </c>
      <c r="J4" s="2" t="s">
        <v>5164</v>
      </c>
      <c r="K4" s="2" t="s">
        <v>5165</v>
      </c>
      <c r="L4" s="2" t="s">
        <v>5166</v>
      </c>
      <c r="M4" s="2" t="s">
        <v>5167</v>
      </c>
      <c r="N4" s="2" t="s">
        <v>5168</v>
      </c>
      <c r="O4" s="2" t="s">
        <v>5169</v>
      </c>
      <c r="P4" s="2" t="s">
        <v>5170</v>
      </c>
      <c r="Q4" s="2" t="s">
        <v>5171</v>
      </c>
      <c r="R4" s="2" t="s">
        <v>5172</v>
      </c>
      <c r="S4" s="2" t="s">
        <v>5173</v>
      </c>
      <c r="T4" s="2" t="s">
        <v>5174</v>
      </c>
      <c r="U4" s="2" t="s">
        <v>5175</v>
      </c>
      <c r="V4" s="2" t="s">
        <v>5176</v>
      </c>
      <c r="W4" s="2" t="s">
        <v>5177</v>
      </c>
      <c r="X4" s="2" t="s">
        <v>5178</v>
      </c>
      <c r="Y4" s="2" t="s">
        <v>5179</v>
      </c>
      <c r="Z4" s="2" t="s">
        <v>5180</v>
      </c>
      <c r="AA4" s="2" t="s">
        <v>5181</v>
      </c>
      <c r="AB4" s="2" t="s">
        <v>5182</v>
      </c>
      <c r="AC4" s="2" t="s">
        <v>5183</v>
      </c>
      <c r="AD4" s="2" t="s">
        <v>5184</v>
      </c>
      <c r="AE4" s="2" t="s">
        <v>5185</v>
      </c>
      <c r="AF4" s="2" t="s">
        <v>5186</v>
      </c>
      <c r="AG4" s="2" t="s">
        <v>5187</v>
      </c>
      <c r="AH4" s="2" t="s">
        <v>5188</v>
      </c>
      <c r="AI4" s="2" t="s">
        <v>5189</v>
      </c>
      <c r="AJ4" s="2" t="s">
        <v>5190</v>
      </c>
      <c r="AK4" s="2" t="s">
        <v>5191</v>
      </c>
      <c r="AL4" s="2" t="s">
        <v>5192</v>
      </c>
      <c r="AM4" s="2" t="s">
        <v>5193</v>
      </c>
      <c r="AN4" s="2" t="s">
        <v>5194</v>
      </c>
      <c r="AO4" s="2" t="s">
        <v>5195</v>
      </c>
      <c r="AP4" s="2" t="s">
        <v>5196</v>
      </c>
      <c r="AQ4" s="2" t="s">
        <v>5197</v>
      </c>
      <c r="AR4" s="2" t="s">
        <v>5198</v>
      </c>
      <c r="AS4" s="2" t="s">
        <v>5199</v>
      </c>
      <c r="AT4" s="2" t="s">
        <v>5200</v>
      </c>
      <c r="AU4" s="2" t="s">
        <v>4034</v>
      </c>
      <c r="AV4" s="2" t="s">
        <v>2429</v>
      </c>
    </row>
    <row r="5" spans="1:48" x14ac:dyDescent="0.25">
      <c r="B5" s="8"/>
      <c r="AV5" s="6"/>
    </row>
  </sheetData>
  <dataValidations count="3">
    <dataValidation type="custom" allowBlank="1" showInputMessage="1" showErrorMessage="1" sqref="B1:AV4 A3">
      <formula1>""""""</formula1>
    </dataValidation>
    <dataValidation type="list" operator="equal" allowBlank="1" showInputMessage="1" showErrorMessage="1" errorTitle="Invalid data" error="Please select values from the dropdown" sqref="AU5:AU1048576">
      <formula1>S_19_01_01_19_Line_of_businessZZ0010</formula1>
    </dataValidation>
    <dataValidation type="list" operator="equal" allowBlank="1" showInputMessage="1" showErrorMessage="1" errorTitle="Invalid data" error="Please select values from the dropdown" sqref="AV5:AV1048576">
      <formula1>S_19_01_01_19_CurrencyZZ0030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7" width="15.7109375" style="1"/>
    <col min="48" max="48" width="15.7109375" style="7"/>
    <col min="49" max="16384" width="15.7109375" style="1"/>
  </cols>
  <sheetData>
    <row r="1" spans="1:48" x14ac:dyDescent="0.25">
      <c r="A1" s="1" t="s">
        <v>0</v>
      </c>
      <c r="B1" s="2" t="s">
        <v>5090</v>
      </c>
      <c r="C1" s="2" t="s">
        <v>5090</v>
      </c>
      <c r="D1" s="2" t="s">
        <v>5090</v>
      </c>
      <c r="E1" s="2" t="s">
        <v>5091</v>
      </c>
      <c r="F1" s="2" t="s">
        <v>5091</v>
      </c>
      <c r="G1" s="2" t="s">
        <v>5091</v>
      </c>
      <c r="H1" s="2" t="s">
        <v>5092</v>
      </c>
      <c r="I1" s="2" t="s">
        <v>5092</v>
      </c>
      <c r="J1" s="2" t="s">
        <v>5092</v>
      </c>
      <c r="K1" s="2" t="s">
        <v>5093</v>
      </c>
      <c r="L1" s="2" t="s">
        <v>5093</v>
      </c>
      <c r="M1" s="2" t="s">
        <v>5093</v>
      </c>
      <c r="N1" s="2" t="s">
        <v>5094</v>
      </c>
      <c r="O1" s="2" t="s">
        <v>5094</v>
      </c>
      <c r="P1" s="2" t="s">
        <v>5094</v>
      </c>
      <c r="Q1" s="2" t="s">
        <v>5095</v>
      </c>
      <c r="R1" s="2" t="s">
        <v>5095</v>
      </c>
      <c r="S1" s="2" t="s">
        <v>5095</v>
      </c>
      <c r="T1" s="2" t="s">
        <v>5096</v>
      </c>
      <c r="U1" s="2" t="s">
        <v>5096</v>
      </c>
      <c r="V1" s="2" t="s">
        <v>5096</v>
      </c>
      <c r="W1" s="2" t="s">
        <v>5097</v>
      </c>
      <c r="X1" s="2" t="s">
        <v>5097</v>
      </c>
      <c r="Y1" s="2" t="s">
        <v>5097</v>
      </c>
      <c r="Z1" s="2" t="s">
        <v>5098</v>
      </c>
      <c r="AA1" s="2" t="s">
        <v>5098</v>
      </c>
      <c r="AB1" s="2" t="s">
        <v>5098</v>
      </c>
      <c r="AC1" s="2" t="s">
        <v>5099</v>
      </c>
      <c r="AD1" s="2" t="s">
        <v>5099</v>
      </c>
      <c r="AE1" s="2" t="s">
        <v>5099</v>
      </c>
      <c r="AF1" s="2" t="s">
        <v>5100</v>
      </c>
      <c r="AG1" s="2" t="s">
        <v>5100</v>
      </c>
      <c r="AH1" s="2" t="s">
        <v>5100</v>
      </c>
      <c r="AI1" s="2" t="s">
        <v>5101</v>
      </c>
      <c r="AJ1" s="2" t="s">
        <v>5101</v>
      </c>
      <c r="AK1" s="2" t="s">
        <v>5101</v>
      </c>
      <c r="AL1" s="2" t="s">
        <v>5102</v>
      </c>
      <c r="AM1" s="2" t="s">
        <v>5102</v>
      </c>
      <c r="AN1" s="2" t="s">
        <v>5102</v>
      </c>
      <c r="AO1" s="2" t="s">
        <v>5103</v>
      </c>
      <c r="AP1" s="2" t="s">
        <v>5103</v>
      </c>
      <c r="AQ1" s="2" t="s">
        <v>5103</v>
      </c>
      <c r="AR1" s="2" t="s">
        <v>5104</v>
      </c>
      <c r="AS1" s="2" t="s">
        <v>5104</v>
      </c>
      <c r="AT1" s="2" t="s">
        <v>5104</v>
      </c>
      <c r="AU1" s="2" t="s">
        <v>3693</v>
      </c>
      <c r="AV1" s="2" t="s">
        <v>2425</v>
      </c>
    </row>
    <row r="2" spans="1:48" ht="60" x14ac:dyDescent="0.25">
      <c r="A2" s="1" t="s">
        <v>8</v>
      </c>
      <c r="B2" s="2" t="s">
        <v>5105</v>
      </c>
      <c r="C2" s="2" t="s">
        <v>5106</v>
      </c>
      <c r="D2" s="2" t="s">
        <v>5107</v>
      </c>
      <c r="E2" s="2" t="s">
        <v>5105</v>
      </c>
      <c r="F2" s="2" t="s">
        <v>5106</v>
      </c>
      <c r="G2" s="2" t="s">
        <v>5107</v>
      </c>
      <c r="H2" s="2" t="s">
        <v>5105</v>
      </c>
      <c r="I2" s="2" t="s">
        <v>5106</v>
      </c>
      <c r="J2" s="2" t="s">
        <v>5107</v>
      </c>
      <c r="K2" s="2" t="s">
        <v>5105</v>
      </c>
      <c r="L2" s="2" t="s">
        <v>5106</v>
      </c>
      <c r="M2" s="2" t="s">
        <v>5107</v>
      </c>
      <c r="N2" s="2" t="s">
        <v>5105</v>
      </c>
      <c r="O2" s="2" t="s">
        <v>5106</v>
      </c>
      <c r="P2" s="2" t="s">
        <v>5107</v>
      </c>
      <c r="Q2" s="2" t="s">
        <v>5105</v>
      </c>
      <c r="R2" s="2" t="s">
        <v>5106</v>
      </c>
      <c r="S2" s="2" t="s">
        <v>5107</v>
      </c>
      <c r="T2" s="2" t="s">
        <v>5105</v>
      </c>
      <c r="U2" s="2" t="s">
        <v>5106</v>
      </c>
      <c r="V2" s="2" t="s">
        <v>5107</v>
      </c>
      <c r="W2" s="2" t="s">
        <v>5105</v>
      </c>
      <c r="X2" s="2" t="s">
        <v>5106</v>
      </c>
      <c r="Y2" s="2" t="s">
        <v>5107</v>
      </c>
      <c r="Z2" s="2" t="s">
        <v>5105</v>
      </c>
      <c r="AA2" s="2" t="s">
        <v>5106</v>
      </c>
      <c r="AB2" s="2" t="s">
        <v>5107</v>
      </c>
      <c r="AC2" s="2" t="s">
        <v>5105</v>
      </c>
      <c r="AD2" s="2" t="s">
        <v>5106</v>
      </c>
      <c r="AE2" s="2" t="s">
        <v>5107</v>
      </c>
      <c r="AF2" s="2" t="s">
        <v>5105</v>
      </c>
      <c r="AG2" s="2" t="s">
        <v>5106</v>
      </c>
      <c r="AH2" s="2" t="s">
        <v>5107</v>
      </c>
      <c r="AI2" s="2" t="s">
        <v>5105</v>
      </c>
      <c r="AJ2" s="2" t="s">
        <v>5106</v>
      </c>
      <c r="AK2" s="2" t="s">
        <v>5107</v>
      </c>
      <c r="AL2" s="2" t="s">
        <v>5105</v>
      </c>
      <c r="AM2" s="2" t="s">
        <v>5106</v>
      </c>
      <c r="AN2" s="2" t="s">
        <v>5107</v>
      </c>
      <c r="AO2" s="2" t="s">
        <v>5105</v>
      </c>
      <c r="AP2" s="2" t="s">
        <v>5106</v>
      </c>
      <c r="AQ2" s="2" t="s">
        <v>5107</v>
      </c>
      <c r="AR2" s="2" t="s">
        <v>5105</v>
      </c>
      <c r="AS2" s="2" t="s">
        <v>5106</v>
      </c>
      <c r="AT2" s="2" t="s">
        <v>5107</v>
      </c>
      <c r="AU2" s="2" t="s">
        <v>12</v>
      </c>
      <c r="AV2" s="2" t="s">
        <v>14</v>
      </c>
    </row>
    <row r="3" spans="1:48"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282</v>
      </c>
      <c r="W3" s="2" t="s">
        <v>282</v>
      </c>
      <c r="X3" s="2" t="s">
        <v>282</v>
      </c>
      <c r="Y3" s="2" t="s">
        <v>282</v>
      </c>
      <c r="Z3" s="2" t="s">
        <v>282</v>
      </c>
      <c r="AA3" s="2" t="s">
        <v>282</v>
      </c>
      <c r="AB3" s="2" t="s">
        <v>282</v>
      </c>
      <c r="AC3" s="2" t="s">
        <v>282</v>
      </c>
      <c r="AD3" s="2" t="s">
        <v>282</v>
      </c>
      <c r="AE3" s="2" t="s">
        <v>282</v>
      </c>
      <c r="AF3" s="2" t="s">
        <v>282</v>
      </c>
      <c r="AG3" s="2" t="s">
        <v>282</v>
      </c>
      <c r="AH3" s="2" t="s">
        <v>282</v>
      </c>
      <c r="AI3" s="2" t="s">
        <v>282</v>
      </c>
      <c r="AJ3" s="2" t="s">
        <v>282</v>
      </c>
      <c r="AK3" s="2" t="s">
        <v>282</v>
      </c>
      <c r="AL3" s="2" t="s">
        <v>282</v>
      </c>
      <c r="AM3" s="2" t="s">
        <v>282</v>
      </c>
      <c r="AN3" s="2" t="s">
        <v>282</v>
      </c>
      <c r="AO3" s="2" t="s">
        <v>282</v>
      </c>
      <c r="AP3" s="2" t="s">
        <v>282</v>
      </c>
      <c r="AQ3" s="2" t="s">
        <v>282</v>
      </c>
      <c r="AR3" s="2" t="s">
        <v>282</v>
      </c>
      <c r="AS3" s="2" t="s">
        <v>282</v>
      </c>
      <c r="AT3" s="2" t="s">
        <v>282</v>
      </c>
      <c r="AU3" s="2" t="s">
        <v>5088</v>
      </c>
      <c r="AV3" s="2" t="s">
        <v>5089</v>
      </c>
    </row>
    <row r="4" spans="1:48" x14ac:dyDescent="0.25">
      <c r="B4" s="2" t="s">
        <v>5108</v>
      </c>
      <c r="C4" s="2" t="s">
        <v>5109</v>
      </c>
      <c r="D4" s="2" t="s">
        <v>5110</v>
      </c>
      <c r="E4" s="2" t="s">
        <v>5111</v>
      </c>
      <c r="F4" s="2" t="s">
        <v>5112</v>
      </c>
      <c r="G4" s="2" t="s">
        <v>5113</v>
      </c>
      <c r="H4" s="2" t="s">
        <v>5114</v>
      </c>
      <c r="I4" s="2" t="s">
        <v>5115</v>
      </c>
      <c r="J4" s="2" t="s">
        <v>5116</v>
      </c>
      <c r="K4" s="2" t="s">
        <v>5117</v>
      </c>
      <c r="L4" s="2" t="s">
        <v>5118</v>
      </c>
      <c r="M4" s="2" t="s">
        <v>5119</v>
      </c>
      <c r="N4" s="2" t="s">
        <v>5120</v>
      </c>
      <c r="O4" s="2" t="s">
        <v>5121</v>
      </c>
      <c r="P4" s="2" t="s">
        <v>5122</v>
      </c>
      <c r="Q4" s="2" t="s">
        <v>5123</v>
      </c>
      <c r="R4" s="2" t="s">
        <v>5124</v>
      </c>
      <c r="S4" s="2" t="s">
        <v>5125</v>
      </c>
      <c r="T4" s="2" t="s">
        <v>5126</v>
      </c>
      <c r="U4" s="2" t="s">
        <v>5127</v>
      </c>
      <c r="V4" s="2" t="s">
        <v>5128</v>
      </c>
      <c r="W4" s="2" t="s">
        <v>5129</v>
      </c>
      <c r="X4" s="2" t="s">
        <v>5130</v>
      </c>
      <c r="Y4" s="2" t="s">
        <v>5131</v>
      </c>
      <c r="Z4" s="2" t="s">
        <v>5132</v>
      </c>
      <c r="AA4" s="2" t="s">
        <v>5133</v>
      </c>
      <c r="AB4" s="2" t="s">
        <v>5134</v>
      </c>
      <c r="AC4" s="2" t="s">
        <v>5135</v>
      </c>
      <c r="AD4" s="2" t="s">
        <v>5136</v>
      </c>
      <c r="AE4" s="2" t="s">
        <v>5137</v>
      </c>
      <c r="AF4" s="2" t="s">
        <v>5138</v>
      </c>
      <c r="AG4" s="2" t="s">
        <v>5139</v>
      </c>
      <c r="AH4" s="2" t="s">
        <v>5140</v>
      </c>
      <c r="AI4" s="2" t="s">
        <v>5141</v>
      </c>
      <c r="AJ4" s="2" t="s">
        <v>5142</v>
      </c>
      <c r="AK4" s="2" t="s">
        <v>5143</v>
      </c>
      <c r="AL4" s="2" t="s">
        <v>5144</v>
      </c>
      <c r="AM4" s="2" t="s">
        <v>5145</v>
      </c>
      <c r="AN4" s="2" t="s">
        <v>5146</v>
      </c>
      <c r="AO4" s="2" t="s">
        <v>5147</v>
      </c>
      <c r="AP4" s="2" t="s">
        <v>5148</v>
      </c>
      <c r="AQ4" s="2" t="s">
        <v>5149</v>
      </c>
      <c r="AR4" s="2" t="s">
        <v>5150</v>
      </c>
      <c r="AS4" s="2" t="s">
        <v>5151</v>
      </c>
      <c r="AT4" s="2" t="s">
        <v>5152</v>
      </c>
      <c r="AU4" s="2" t="s">
        <v>4034</v>
      </c>
      <c r="AV4" s="2" t="s">
        <v>2429</v>
      </c>
    </row>
    <row r="5" spans="1:48" x14ac:dyDescent="0.25">
      <c r="B5" s="8"/>
      <c r="AV5" s="6"/>
    </row>
  </sheetData>
  <dataValidations count="3">
    <dataValidation type="custom" allowBlank="1" showInputMessage="1" showErrorMessage="1" sqref="B1:AV4 A3">
      <formula1>""""""</formula1>
    </dataValidation>
    <dataValidation type="list" operator="equal" allowBlank="1" showInputMessage="1" showErrorMessage="1" errorTitle="Invalid data" error="Please select values from the dropdown" sqref="AU5:AU1048576">
      <formula1>S_19_01_01_20_Line_of_businessZZ0010</formula1>
    </dataValidation>
    <dataValidation type="list" operator="equal" allowBlank="1" showInputMessage="1" showErrorMessage="1" errorTitle="Invalid data" error="Please select values from the dropdown" sqref="AV5:AV1048576">
      <formula1>S_19_01_01_20_CurrencyZZ0030</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x14ac:dyDescent="0.25">
      <c r="A1" s="1" t="s">
        <v>0</v>
      </c>
      <c r="B1" s="2" t="s">
        <v>5085</v>
      </c>
      <c r="C1" s="2" t="s">
        <v>3693</v>
      </c>
      <c r="D1" s="2" t="s">
        <v>2425</v>
      </c>
    </row>
    <row r="2" spans="1:4" ht="45" x14ac:dyDescent="0.25">
      <c r="A2" s="1" t="s">
        <v>8</v>
      </c>
      <c r="B2" s="2" t="s">
        <v>5086</v>
      </c>
      <c r="C2" s="2" t="s">
        <v>12</v>
      </c>
      <c r="D2" s="2" t="s">
        <v>14</v>
      </c>
    </row>
    <row r="3" spans="1:4" x14ac:dyDescent="0.25">
      <c r="A3" s="1" t="s">
        <v>34</v>
      </c>
      <c r="B3" s="2" t="s">
        <v>282</v>
      </c>
      <c r="C3" s="2" t="s">
        <v>5088</v>
      </c>
      <c r="D3" s="2" t="s">
        <v>5089</v>
      </c>
    </row>
    <row r="4" spans="1:4" x14ac:dyDescent="0.25">
      <c r="B4" s="2" t="s">
        <v>5087</v>
      </c>
      <c r="C4" s="2" t="s">
        <v>4034</v>
      </c>
      <c r="D4" s="2" t="s">
        <v>2429</v>
      </c>
    </row>
    <row r="5" spans="1:4" x14ac:dyDescent="0.25">
      <c r="B5" s="8"/>
      <c r="D5" s="6"/>
    </row>
  </sheetData>
  <dataValidations count="3">
    <dataValidation type="custom" allowBlank="1" showInputMessage="1" showErrorMessage="1" sqref="B1:D4 A3">
      <formula1>""""""</formula1>
    </dataValidation>
    <dataValidation type="list" operator="equal" allowBlank="1" showInputMessage="1" showErrorMessage="1" errorTitle="Invalid data" error="Please select values from the dropdown" sqref="C5:C1048576">
      <formula1>S_19_01_01_21_Line_of_businessZZ0010</formula1>
    </dataValidation>
    <dataValidation type="list" operator="equal" allowBlank="1" showInputMessage="1" showErrorMessage="1" errorTitle="Invalid data" error="Please select values from the dropdown" sqref="D5:D1048576">
      <formula1>S_19_01_01_21_CurrencyZZ0030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7" width="15.7109375" style="1"/>
    <col min="18" max="65" width="15.7109375" style="3"/>
    <col min="66" max="81" width="15.7109375" style="1"/>
    <col min="82" max="113" width="15.7109375" style="3"/>
    <col min="114" max="129" width="15.7109375" style="1"/>
    <col min="130" max="145" width="15.7109375" style="3"/>
    <col min="146" max="163" width="15.7109375" style="1"/>
    <col min="164" max="199" width="15.7109375" style="3"/>
    <col min="200" max="217" width="15.7109375" style="1"/>
    <col min="218" max="235" width="15.7109375" style="3"/>
    <col min="236" max="269" width="15.7109375" style="1"/>
    <col min="270" max="301" width="15.7109375" style="3"/>
    <col min="302" max="317" width="15.7109375" style="1"/>
    <col min="318" max="333" width="15.7109375" style="3"/>
    <col min="334" max="334" width="15.7109375" style="1"/>
    <col min="335" max="335" width="15.7109375" style="7"/>
    <col min="336" max="16384" width="15.7109375" style="1"/>
  </cols>
  <sheetData>
    <row r="1" spans="1:335" ht="105" x14ac:dyDescent="0.25">
      <c r="A1" s="1" t="s">
        <v>0</v>
      </c>
      <c r="B1" s="2" t="s">
        <v>1423</v>
      </c>
      <c r="C1" s="2" t="s">
        <v>1423</v>
      </c>
      <c r="D1" s="2" t="s">
        <v>1423</v>
      </c>
      <c r="E1" s="2" t="s">
        <v>1423</v>
      </c>
      <c r="F1" s="2" t="s">
        <v>1423</v>
      </c>
      <c r="G1" s="2" t="s">
        <v>1423</v>
      </c>
      <c r="H1" s="2" t="s">
        <v>1423</v>
      </c>
      <c r="I1" s="2" t="s">
        <v>1423</v>
      </c>
      <c r="J1" s="2" t="s">
        <v>1423</v>
      </c>
      <c r="K1" s="2" t="s">
        <v>1423</v>
      </c>
      <c r="L1" s="2" t="s">
        <v>1423</v>
      </c>
      <c r="M1" s="2" t="s">
        <v>1423</v>
      </c>
      <c r="N1" s="2" t="s">
        <v>1423</v>
      </c>
      <c r="O1" s="2" t="s">
        <v>1423</v>
      </c>
      <c r="P1" s="2" t="s">
        <v>1423</v>
      </c>
      <c r="Q1" s="2" t="s">
        <v>1423</v>
      </c>
      <c r="R1" s="2" t="s">
        <v>5061</v>
      </c>
      <c r="S1" s="2" t="s">
        <v>5061</v>
      </c>
      <c r="T1" s="2" t="s">
        <v>5061</v>
      </c>
      <c r="U1" s="2" t="s">
        <v>5061</v>
      </c>
      <c r="V1" s="2" t="s">
        <v>5061</v>
      </c>
      <c r="W1" s="2" t="s">
        <v>5061</v>
      </c>
      <c r="X1" s="2" t="s">
        <v>5061</v>
      </c>
      <c r="Y1" s="2" t="s">
        <v>5061</v>
      </c>
      <c r="Z1" s="2" t="s">
        <v>5061</v>
      </c>
      <c r="AA1" s="2" t="s">
        <v>5061</v>
      </c>
      <c r="AB1" s="2" t="s">
        <v>5061</v>
      </c>
      <c r="AC1" s="2" t="s">
        <v>5061</v>
      </c>
      <c r="AD1" s="2" t="s">
        <v>5061</v>
      </c>
      <c r="AE1" s="2" t="s">
        <v>5061</v>
      </c>
      <c r="AF1" s="2" t="s">
        <v>5061</v>
      </c>
      <c r="AG1" s="2" t="s">
        <v>5061</v>
      </c>
      <c r="AH1" s="2" t="s">
        <v>5062</v>
      </c>
      <c r="AI1" s="2" t="s">
        <v>5062</v>
      </c>
      <c r="AJ1" s="2" t="s">
        <v>5062</v>
      </c>
      <c r="AK1" s="2" t="s">
        <v>5062</v>
      </c>
      <c r="AL1" s="2" t="s">
        <v>5062</v>
      </c>
      <c r="AM1" s="2" t="s">
        <v>5062</v>
      </c>
      <c r="AN1" s="2" t="s">
        <v>5062</v>
      </c>
      <c r="AO1" s="2" t="s">
        <v>5062</v>
      </c>
      <c r="AP1" s="2" t="s">
        <v>5062</v>
      </c>
      <c r="AQ1" s="2" t="s">
        <v>5062</v>
      </c>
      <c r="AR1" s="2" t="s">
        <v>5062</v>
      </c>
      <c r="AS1" s="2" t="s">
        <v>5062</v>
      </c>
      <c r="AT1" s="2" t="s">
        <v>5062</v>
      </c>
      <c r="AU1" s="2" t="s">
        <v>5062</v>
      </c>
      <c r="AV1" s="2" t="s">
        <v>5062</v>
      </c>
      <c r="AW1" s="2" t="s">
        <v>5062</v>
      </c>
      <c r="AX1" s="2" t="s">
        <v>5063</v>
      </c>
      <c r="AY1" s="2" t="s">
        <v>5063</v>
      </c>
      <c r="AZ1" s="2" t="s">
        <v>5063</v>
      </c>
      <c r="BA1" s="2" t="s">
        <v>5063</v>
      </c>
      <c r="BB1" s="2" t="s">
        <v>5063</v>
      </c>
      <c r="BC1" s="2" t="s">
        <v>5063</v>
      </c>
      <c r="BD1" s="2" t="s">
        <v>5063</v>
      </c>
      <c r="BE1" s="2" t="s">
        <v>5063</v>
      </c>
      <c r="BF1" s="2" t="s">
        <v>5063</v>
      </c>
      <c r="BG1" s="2" t="s">
        <v>5063</v>
      </c>
      <c r="BH1" s="2" t="s">
        <v>5063</v>
      </c>
      <c r="BI1" s="2" t="s">
        <v>5063</v>
      </c>
      <c r="BJ1" s="2" t="s">
        <v>5063</v>
      </c>
      <c r="BK1" s="2" t="s">
        <v>5063</v>
      </c>
      <c r="BL1" s="2" t="s">
        <v>5063</v>
      </c>
      <c r="BM1" s="2" t="s">
        <v>5063</v>
      </c>
      <c r="BN1" s="2" t="s">
        <v>5064</v>
      </c>
      <c r="BO1" s="2" t="s">
        <v>5064</v>
      </c>
      <c r="BP1" s="2" t="s">
        <v>5064</v>
      </c>
      <c r="BQ1" s="2" t="s">
        <v>5064</v>
      </c>
      <c r="BR1" s="2" t="s">
        <v>5064</v>
      </c>
      <c r="BS1" s="2" t="s">
        <v>5064</v>
      </c>
      <c r="BT1" s="2" t="s">
        <v>5064</v>
      </c>
      <c r="BU1" s="2" t="s">
        <v>5064</v>
      </c>
      <c r="BV1" s="2" t="s">
        <v>5064</v>
      </c>
      <c r="BW1" s="2" t="s">
        <v>5064</v>
      </c>
      <c r="BX1" s="2" t="s">
        <v>5064</v>
      </c>
      <c r="BY1" s="2" t="s">
        <v>5064</v>
      </c>
      <c r="BZ1" s="2" t="s">
        <v>5064</v>
      </c>
      <c r="CA1" s="2" t="s">
        <v>5064</v>
      </c>
      <c r="CB1" s="2" t="s">
        <v>5064</v>
      </c>
      <c r="CC1" s="2" t="s">
        <v>5064</v>
      </c>
      <c r="CD1" s="2" t="s">
        <v>5061</v>
      </c>
      <c r="CE1" s="2" t="s">
        <v>5061</v>
      </c>
      <c r="CF1" s="2" t="s">
        <v>5061</v>
      </c>
      <c r="CG1" s="2" t="s">
        <v>5061</v>
      </c>
      <c r="CH1" s="2" t="s">
        <v>5061</v>
      </c>
      <c r="CI1" s="2" t="s">
        <v>5061</v>
      </c>
      <c r="CJ1" s="2" t="s">
        <v>5061</v>
      </c>
      <c r="CK1" s="2" t="s">
        <v>5061</v>
      </c>
      <c r="CL1" s="2" t="s">
        <v>5061</v>
      </c>
      <c r="CM1" s="2" t="s">
        <v>5061</v>
      </c>
      <c r="CN1" s="2" t="s">
        <v>5061</v>
      </c>
      <c r="CO1" s="2" t="s">
        <v>5061</v>
      </c>
      <c r="CP1" s="2" t="s">
        <v>5061</v>
      </c>
      <c r="CQ1" s="2" t="s">
        <v>5061</v>
      </c>
      <c r="CR1" s="2" t="s">
        <v>5061</v>
      </c>
      <c r="CS1" s="2" t="s">
        <v>5061</v>
      </c>
      <c r="CT1" s="2" t="s">
        <v>5062</v>
      </c>
      <c r="CU1" s="2" t="s">
        <v>5062</v>
      </c>
      <c r="CV1" s="2" t="s">
        <v>5062</v>
      </c>
      <c r="CW1" s="2" t="s">
        <v>5062</v>
      </c>
      <c r="CX1" s="2" t="s">
        <v>5062</v>
      </c>
      <c r="CY1" s="2" t="s">
        <v>5062</v>
      </c>
      <c r="CZ1" s="2" t="s">
        <v>5062</v>
      </c>
      <c r="DA1" s="2" t="s">
        <v>5062</v>
      </c>
      <c r="DB1" s="2" t="s">
        <v>5062</v>
      </c>
      <c r="DC1" s="2" t="s">
        <v>5062</v>
      </c>
      <c r="DD1" s="2" t="s">
        <v>5062</v>
      </c>
      <c r="DE1" s="2" t="s">
        <v>5062</v>
      </c>
      <c r="DF1" s="2" t="s">
        <v>5062</v>
      </c>
      <c r="DG1" s="2" t="s">
        <v>5062</v>
      </c>
      <c r="DH1" s="2" t="s">
        <v>5062</v>
      </c>
      <c r="DI1" s="2" t="s">
        <v>5062</v>
      </c>
      <c r="DJ1" s="2" t="s">
        <v>5065</v>
      </c>
      <c r="DK1" s="2" t="s">
        <v>5065</v>
      </c>
      <c r="DL1" s="2" t="s">
        <v>5065</v>
      </c>
      <c r="DM1" s="2" t="s">
        <v>5065</v>
      </c>
      <c r="DN1" s="2" t="s">
        <v>5065</v>
      </c>
      <c r="DO1" s="2" t="s">
        <v>5065</v>
      </c>
      <c r="DP1" s="2" t="s">
        <v>5065</v>
      </c>
      <c r="DQ1" s="2" t="s">
        <v>5065</v>
      </c>
      <c r="DR1" s="2" t="s">
        <v>5065</v>
      </c>
      <c r="DS1" s="2" t="s">
        <v>5065</v>
      </c>
      <c r="DT1" s="2" t="s">
        <v>5065</v>
      </c>
      <c r="DU1" s="2" t="s">
        <v>5065</v>
      </c>
      <c r="DV1" s="2" t="s">
        <v>5065</v>
      </c>
      <c r="DW1" s="2" t="s">
        <v>5065</v>
      </c>
      <c r="DX1" s="2" t="s">
        <v>5065</v>
      </c>
      <c r="DY1" s="2" t="s">
        <v>5065</v>
      </c>
      <c r="DZ1" s="2" t="s">
        <v>5066</v>
      </c>
      <c r="EA1" s="2" t="s">
        <v>5066</v>
      </c>
      <c r="EB1" s="2" t="s">
        <v>5066</v>
      </c>
      <c r="EC1" s="2" t="s">
        <v>5066</v>
      </c>
      <c r="ED1" s="2" t="s">
        <v>5066</v>
      </c>
      <c r="EE1" s="2" t="s">
        <v>5066</v>
      </c>
      <c r="EF1" s="2" t="s">
        <v>5066</v>
      </c>
      <c r="EG1" s="2" t="s">
        <v>5066</v>
      </c>
      <c r="EH1" s="2" t="s">
        <v>5066</v>
      </c>
      <c r="EI1" s="2" t="s">
        <v>5066</v>
      </c>
      <c r="EJ1" s="2" t="s">
        <v>5066</v>
      </c>
      <c r="EK1" s="2" t="s">
        <v>5066</v>
      </c>
      <c r="EL1" s="2" t="s">
        <v>5066</v>
      </c>
      <c r="EM1" s="2" t="s">
        <v>5066</v>
      </c>
      <c r="EN1" s="2" t="s">
        <v>5066</v>
      </c>
      <c r="EO1" s="2" t="s">
        <v>5066</v>
      </c>
      <c r="EP1" s="2" t="s">
        <v>1423</v>
      </c>
      <c r="EQ1" s="2" t="s">
        <v>1423</v>
      </c>
      <c r="ER1" s="2" t="s">
        <v>1423</v>
      </c>
      <c r="ES1" s="2" t="s">
        <v>1423</v>
      </c>
      <c r="ET1" s="2" t="s">
        <v>1423</v>
      </c>
      <c r="EU1" s="2" t="s">
        <v>1423</v>
      </c>
      <c r="EV1" s="2" t="s">
        <v>1423</v>
      </c>
      <c r="EW1" s="2" t="s">
        <v>1423</v>
      </c>
      <c r="EX1" s="2" t="s">
        <v>1423</v>
      </c>
      <c r="EY1" s="2" t="s">
        <v>1423</v>
      </c>
      <c r="EZ1" s="2" t="s">
        <v>1423</v>
      </c>
      <c r="FA1" s="2" t="s">
        <v>1423</v>
      </c>
      <c r="FB1" s="2" t="s">
        <v>1423</v>
      </c>
      <c r="FC1" s="2" t="s">
        <v>1423</v>
      </c>
      <c r="FD1" s="2" t="s">
        <v>1423</v>
      </c>
      <c r="FE1" s="2" t="s">
        <v>1423</v>
      </c>
      <c r="FF1" s="2" t="s">
        <v>1423</v>
      </c>
      <c r="FG1" s="2" t="s">
        <v>1423</v>
      </c>
      <c r="FH1" s="2" t="s">
        <v>5062</v>
      </c>
      <c r="FI1" s="2" t="s">
        <v>5062</v>
      </c>
      <c r="FJ1" s="2" t="s">
        <v>5062</v>
      </c>
      <c r="FK1" s="2" t="s">
        <v>5062</v>
      </c>
      <c r="FL1" s="2" t="s">
        <v>5062</v>
      </c>
      <c r="FM1" s="2" t="s">
        <v>5062</v>
      </c>
      <c r="FN1" s="2" t="s">
        <v>5062</v>
      </c>
      <c r="FO1" s="2" t="s">
        <v>5062</v>
      </c>
      <c r="FP1" s="2" t="s">
        <v>5062</v>
      </c>
      <c r="FQ1" s="2" t="s">
        <v>5062</v>
      </c>
      <c r="FR1" s="2" t="s">
        <v>5062</v>
      </c>
      <c r="FS1" s="2" t="s">
        <v>5062</v>
      </c>
      <c r="FT1" s="2" t="s">
        <v>5062</v>
      </c>
      <c r="FU1" s="2" t="s">
        <v>5062</v>
      </c>
      <c r="FV1" s="2" t="s">
        <v>5062</v>
      </c>
      <c r="FW1" s="2" t="s">
        <v>5062</v>
      </c>
      <c r="FX1" s="2" t="s">
        <v>5062</v>
      </c>
      <c r="FY1" s="2" t="s">
        <v>5062</v>
      </c>
      <c r="FZ1" s="2" t="s">
        <v>5063</v>
      </c>
      <c r="GA1" s="2" t="s">
        <v>5063</v>
      </c>
      <c r="GB1" s="2" t="s">
        <v>5063</v>
      </c>
      <c r="GC1" s="2" t="s">
        <v>5063</v>
      </c>
      <c r="GD1" s="2" t="s">
        <v>5063</v>
      </c>
      <c r="GE1" s="2" t="s">
        <v>5063</v>
      </c>
      <c r="GF1" s="2" t="s">
        <v>5063</v>
      </c>
      <c r="GG1" s="2" t="s">
        <v>5063</v>
      </c>
      <c r="GH1" s="2" t="s">
        <v>5063</v>
      </c>
      <c r="GI1" s="2" t="s">
        <v>5063</v>
      </c>
      <c r="GJ1" s="2" t="s">
        <v>5063</v>
      </c>
      <c r="GK1" s="2" t="s">
        <v>5063</v>
      </c>
      <c r="GL1" s="2" t="s">
        <v>5063</v>
      </c>
      <c r="GM1" s="2" t="s">
        <v>5063</v>
      </c>
      <c r="GN1" s="2" t="s">
        <v>5063</v>
      </c>
      <c r="GO1" s="2" t="s">
        <v>5063</v>
      </c>
      <c r="GP1" s="2" t="s">
        <v>5063</v>
      </c>
      <c r="GQ1" s="2" t="s">
        <v>5063</v>
      </c>
      <c r="GR1" s="2" t="s">
        <v>5064</v>
      </c>
      <c r="GS1" s="2" t="s">
        <v>5064</v>
      </c>
      <c r="GT1" s="2" t="s">
        <v>5064</v>
      </c>
      <c r="GU1" s="2" t="s">
        <v>5064</v>
      </c>
      <c r="GV1" s="2" t="s">
        <v>5064</v>
      </c>
      <c r="GW1" s="2" t="s">
        <v>5064</v>
      </c>
      <c r="GX1" s="2" t="s">
        <v>5064</v>
      </c>
      <c r="GY1" s="2" t="s">
        <v>5064</v>
      </c>
      <c r="GZ1" s="2" t="s">
        <v>5064</v>
      </c>
      <c r="HA1" s="2" t="s">
        <v>5064</v>
      </c>
      <c r="HB1" s="2" t="s">
        <v>5064</v>
      </c>
      <c r="HC1" s="2" t="s">
        <v>5064</v>
      </c>
      <c r="HD1" s="2" t="s">
        <v>5064</v>
      </c>
      <c r="HE1" s="2" t="s">
        <v>5064</v>
      </c>
      <c r="HF1" s="2" t="s">
        <v>5064</v>
      </c>
      <c r="HG1" s="2" t="s">
        <v>5064</v>
      </c>
      <c r="HH1" s="2" t="s">
        <v>5064</v>
      </c>
      <c r="HI1" s="2" t="s">
        <v>5064</v>
      </c>
      <c r="HJ1" s="2" t="s">
        <v>5062</v>
      </c>
      <c r="HK1" s="2" t="s">
        <v>5062</v>
      </c>
      <c r="HL1" s="2" t="s">
        <v>5062</v>
      </c>
      <c r="HM1" s="2" t="s">
        <v>5062</v>
      </c>
      <c r="HN1" s="2" t="s">
        <v>5062</v>
      </c>
      <c r="HO1" s="2" t="s">
        <v>5062</v>
      </c>
      <c r="HP1" s="2" t="s">
        <v>5062</v>
      </c>
      <c r="HQ1" s="2" t="s">
        <v>5062</v>
      </c>
      <c r="HR1" s="2" t="s">
        <v>5062</v>
      </c>
      <c r="HS1" s="2" t="s">
        <v>5062</v>
      </c>
      <c r="HT1" s="2" t="s">
        <v>5062</v>
      </c>
      <c r="HU1" s="2" t="s">
        <v>5062</v>
      </c>
      <c r="HV1" s="2" t="s">
        <v>5062</v>
      </c>
      <c r="HW1" s="2" t="s">
        <v>5062</v>
      </c>
      <c r="HX1" s="2" t="s">
        <v>5062</v>
      </c>
      <c r="HY1" s="2" t="s">
        <v>5062</v>
      </c>
      <c r="HZ1" s="2" t="s">
        <v>5062</v>
      </c>
      <c r="IA1" s="2" t="s">
        <v>5062</v>
      </c>
      <c r="IB1" s="2" t="s">
        <v>5065</v>
      </c>
      <c r="IC1" s="2" t="s">
        <v>5065</v>
      </c>
      <c r="ID1" s="2" t="s">
        <v>5065</v>
      </c>
      <c r="IE1" s="2" t="s">
        <v>5065</v>
      </c>
      <c r="IF1" s="2" t="s">
        <v>5065</v>
      </c>
      <c r="IG1" s="2" t="s">
        <v>5065</v>
      </c>
      <c r="IH1" s="2" t="s">
        <v>5065</v>
      </c>
      <c r="II1" s="2" t="s">
        <v>5065</v>
      </c>
      <c r="IJ1" s="2" t="s">
        <v>5065</v>
      </c>
      <c r="IK1" s="2" t="s">
        <v>5065</v>
      </c>
      <c r="IL1" s="2" t="s">
        <v>5065</v>
      </c>
      <c r="IM1" s="2" t="s">
        <v>5065</v>
      </c>
      <c r="IN1" s="2" t="s">
        <v>5065</v>
      </c>
      <c r="IO1" s="2" t="s">
        <v>5065</v>
      </c>
      <c r="IP1" s="2" t="s">
        <v>5065</v>
      </c>
      <c r="IQ1" s="2" t="s">
        <v>5065</v>
      </c>
      <c r="IR1" s="2" t="s">
        <v>5065</v>
      </c>
      <c r="IS1" s="2" t="s">
        <v>5065</v>
      </c>
      <c r="IT1" s="2" t="s">
        <v>1423</v>
      </c>
      <c r="IU1" s="2" t="s">
        <v>1423</v>
      </c>
      <c r="IV1" s="2" t="s">
        <v>1423</v>
      </c>
      <c r="IW1" s="2" t="s">
        <v>1423</v>
      </c>
      <c r="IX1" s="2" t="s">
        <v>1423</v>
      </c>
      <c r="IY1" s="2" t="s">
        <v>1423</v>
      </c>
      <c r="IZ1" s="2" t="s">
        <v>1423</v>
      </c>
      <c r="JA1" s="2" t="s">
        <v>1423</v>
      </c>
      <c r="JB1" s="2" t="s">
        <v>1423</v>
      </c>
      <c r="JC1" s="2" t="s">
        <v>1423</v>
      </c>
      <c r="JD1" s="2" t="s">
        <v>1423</v>
      </c>
      <c r="JE1" s="2" t="s">
        <v>1423</v>
      </c>
      <c r="JF1" s="2" t="s">
        <v>1423</v>
      </c>
      <c r="JG1" s="2" t="s">
        <v>1423</v>
      </c>
      <c r="JH1" s="2" t="s">
        <v>1423</v>
      </c>
      <c r="JI1" s="2" t="s">
        <v>1423</v>
      </c>
      <c r="JJ1" s="2" t="s">
        <v>5062</v>
      </c>
      <c r="JK1" s="2" t="s">
        <v>5062</v>
      </c>
      <c r="JL1" s="2" t="s">
        <v>5062</v>
      </c>
      <c r="JM1" s="2" t="s">
        <v>5062</v>
      </c>
      <c r="JN1" s="2" t="s">
        <v>5062</v>
      </c>
      <c r="JO1" s="2" t="s">
        <v>5062</v>
      </c>
      <c r="JP1" s="2" t="s">
        <v>5062</v>
      </c>
      <c r="JQ1" s="2" t="s">
        <v>5062</v>
      </c>
      <c r="JR1" s="2" t="s">
        <v>5062</v>
      </c>
      <c r="JS1" s="2" t="s">
        <v>5062</v>
      </c>
      <c r="JT1" s="2" t="s">
        <v>5062</v>
      </c>
      <c r="JU1" s="2" t="s">
        <v>5062</v>
      </c>
      <c r="JV1" s="2" t="s">
        <v>5062</v>
      </c>
      <c r="JW1" s="2" t="s">
        <v>5062</v>
      </c>
      <c r="JX1" s="2" t="s">
        <v>5062</v>
      </c>
      <c r="JY1" s="2" t="s">
        <v>5062</v>
      </c>
      <c r="JZ1" s="2" t="s">
        <v>5063</v>
      </c>
      <c r="KA1" s="2" t="s">
        <v>5063</v>
      </c>
      <c r="KB1" s="2" t="s">
        <v>5063</v>
      </c>
      <c r="KC1" s="2" t="s">
        <v>5063</v>
      </c>
      <c r="KD1" s="2" t="s">
        <v>5063</v>
      </c>
      <c r="KE1" s="2" t="s">
        <v>5063</v>
      </c>
      <c r="KF1" s="2" t="s">
        <v>5063</v>
      </c>
      <c r="KG1" s="2" t="s">
        <v>5063</v>
      </c>
      <c r="KH1" s="2" t="s">
        <v>5063</v>
      </c>
      <c r="KI1" s="2" t="s">
        <v>5063</v>
      </c>
      <c r="KJ1" s="2" t="s">
        <v>5063</v>
      </c>
      <c r="KK1" s="2" t="s">
        <v>5063</v>
      </c>
      <c r="KL1" s="2" t="s">
        <v>5063</v>
      </c>
      <c r="KM1" s="2" t="s">
        <v>5063</v>
      </c>
      <c r="KN1" s="2" t="s">
        <v>5063</v>
      </c>
      <c r="KO1" s="2" t="s">
        <v>5063</v>
      </c>
      <c r="KP1" s="2" t="s">
        <v>5064</v>
      </c>
      <c r="KQ1" s="2" t="s">
        <v>5064</v>
      </c>
      <c r="KR1" s="2" t="s">
        <v>5064</v>
      </c>
      <c r="KS1" s="2" t="s">
        <v>5064</v>
      </c>
      <c r="KT1" s="2" t="s">
        <v>5064</v>
      </c>
      <c r="KU1" s="2" t="s">
        <v>5064</v>
      </c>
      <c r="KV1" s="2" t="s">
        <v>5064</v>
      </c>
      <c r="KW1" s="2" t="s">
        <v>5064</v>
      </c>
      <c r="KX1" s="2" t="s">
        <v>5064</v>
      </c>
      <c r="KY1" s="2" t="s">
        <v>5064</v>
      </c>
      <c r="KZ1" s="2" t="s">
        <v>5064</v>
      </c>
      <c r="LA1" s="2" t="s">
        <v>5064</v>
      </c>
      <c r="LB1" s="2" t="s">
        <v>5064</v>
      </c>
      <c r="LC1" s="2" t="s">
        <v>5064</v>
      </c>
      <c r="LD1" s="2" t="s">
        <v>5064</v>
      </c>
      <c r="LE1" s="2" t="s">
        <v>5064</v>
      </c>
      <c r="LF1" s="2" t="s">
        <v>5062</v>
      </c>
      <c r="LG1" s="2" t="s">
        <v>5062</v>
      </c>
      <c r="LH1" s="2" t="s">
        <v>5062</v>
      </c>
      <c r="LI1" s="2" t="s">
        <v>5062</v>
      </c>
      <c r="LJ1" s="2" t="s">
        <v>5062</v>
      </c>
      <c r="LK1" s="2" t="s">
        <v>5062</v>
      </c>
      <c r="LL1" s="2" t="s">
        <v>5062</v>
      </c>
      <c r="LM1" s="2" t="s">
        <v>5062</v>
      </c>
      <c r="LN1" s="2" t="s">
        <v>5062</v>
      </c>
      <c r="LO1" s="2" t="s">
        <v>5062</v>
      </c>
      <c r="LP1" s="2" t="s">
        <v>5062</v>
      </c>
      <c r="LQ1" s="2" t="s">
        <v>5062</v>
      </c>
      <c r="LR1" s="2" t="s">
        <v>5062</v>
      </c>
      <c r="LS1" s="2" t="s">
        <v>5062</v>
      </c>
      <c r="LT1" s="2" t="s">
        <v>5062</v>
      </c>
      <c r="LU1" s="2" t="s">
        <v>5062</v>
      </c>
      <c r="LV1" s="2" t="s">
        <v>5067</v>
      </c>
      <c r="LW1" s="2" t="s">
        <v>4653</v>
      </c>
    </row>
    <row r="2" spans="1:335" ht="30" x14ac:dyDescent="0.25">
      <c r="A2" s="1" t="s">
        <v>8</v>
      </c>
      <c r="B2" s="2" t="s">
        <v>5068</v>
      </c>
      <c r="C2" s="2" t="s">
        <v>5069</v>
      </c>
      <c r="D2" s="2" t="s">
        <v>5070</v>
      </c>
      <c r="E2" s="2" t="s">
        <v>5071</v>
      </c>
      <c r="F2" s="2" t="s">
        <v>5072</v>
      </c>
      <c r="G2" s="2" t="s">
        <v>5073</v>
      </c>
      <c r="H2" s="2" t="s">
        <v>5074</v>
      </c>
      <c r="I2" s="2" t="s">
        <v>5075</v>
      </c>
      <c r="J2" s="2" t="s">
        <v>5076</v>
      </c>
      <c r="K2" s="2" t="s">
        <v>5077</v>
      </c>
      <c r="L2" s="2" t="s">
        <v>5078</v>
      </c>
      <c r="M2" s="2" t="s">
        <v>5079</v>
      </c>
      <c r="N2" s="2" t="s">
        <v>5080</v>
      </c>
      <c r="O2" s="2" t="s">
        <v>5081</v>
      </c>
      <c r="P2" s="2" t="s">
        <v>5082</v>
      </c>
      <c r="Q2" s="2" t="s">
        <v>5083</v>
      </c>
      <c r="R2" s="2" t="s">
        <v>5068</v>
      </c>
      <c r="S2" s="2" t="s">
        <v>5069</v>
      </c>
      <c r="T2" s="2" t="s">
        <v>5070</v>
      </c>
      <c r="U2" s="2" t="s">
        <v>5071</v>
      </c>
      <c r="V2" s="2" t="s">
        <v>5072</v>
      </c>
      <c r="W2" s="2" t="s">
        <v>5073</v>
      </c>
      <c r="X2" s="2" t="s">
        <v>5074</v>
      </c>
      <c r="Y2" s="2" t="s">
        <v>5075</v>
      </c>
      <c r="Z2" s="2" t="s">
        <v>5076</v>
      </c>
      <c r="AA2" s="2" t="s">
        <v>5077</v>
      </c>
      <c r="AB2" s="2" t="s">
        <v>5078</v>
      </c>
      <c r="AC2" s="2" t="s">
        <v>5079</v>
      </c>
      <c r="AD2" s="2" t="s">
        <v>5080</v>
      </c>
      <c r="AE2" s="2" t="s">
        <v>5081</v>
      </c>
      <c r="AF2" s="2" t="s">
        <v>5082</v>
      </c>
      <c r="AG2" s="2" t="s">
        <v>5083</v>
      </c>
      <c r="AH2" s="2" t="s">
        <v>5068</v>
      </c>
      <c r="AI2" s="2" t="s">
        <v>5069</v>
      </c>
      <c r="AJ2" s="2" t="s">
        <v>5070</v>
      </c>
      <c r="AK2" s="2" t="s">
        <v>5071</v>
      </c>
      <c r="AL2" s="2" t="s">
        <v>5072</v>
      </c>
      <c r="AM2" s="2" t="s">
        <v>5073</v>
      </c>
      <c r="AN2" s="2" t="s">
        <v>5074</v>
      </c>
      <c r="AO2" s="2" t="s">
        <v>5075</v>
      </c>
      <c r="AP2" s="2" t="s">
        <v>5076</v>
      </c>
      <c r="AQ2" s="2" t="s">
        <v>5077</v>
      </c>
      <c r="AR2" s="2" t="s">
        <v>5078</v>
      </c>
      <c r="AS2" s="2" t="s">
        <v>5079</v>
      </c>
      <c r="AT2" s="2" t="s">
        <v>5080</v>
      </c>
      <c r="AU2" s="2" t="s">
        <v>5081</v>
      </c>
      <c r="AV2" s="2" t="s">
        <v>5082</v>
      </c>
      <c r="AW2" s="2" t="s">
        <v>5083</v>
      </c>
      <c r="AX2" s="2" t="s">
        <v>5068</v>
      </c>
      <c r="AY2" s="2" t="s">
        <v>5069</v>
      </c>
      <c r="AZ2" s="2" t="s">
        <v>5070</v>
      </c>
      <c r="BA2" s="2" t="s">
        <v>5071</v>
      </c>
      <c r="BB2" s="2" t="s">
        <v>5072</v>
      </c>
      <c r="BC2" s="2" t="s">
        <v>5073</v>
      </c>
      <c r="BD2" s="2" t="s">
        <v>5074</v>
      </c>
      <c r="BE2" s="2" t="s">
        <v>5075</v>
      </c>
      <c r="BF2" s="2" t="s">
        <v>5076</v>
      </c>
      <c r="BG2" s="2" t="s">
        <v>5077</v>
      </c>
      <c r="BH2" s="2" t="s">
        <v>5078</v>
      </c>
      <c r="BI2" s="2" t="s">
        <v>5079</v>
      </c>
      <c r="BJ2" s="2" t="s">
        <v>5080</v>
      </c>
      <c r="BK2" s="2" t="s">
        <v>5081</v>
      </c>
      <c r="BL2" s="2" t="s">
        <v>5082</v>
      </c>
      <c r="BM2" s="2" t="s">
        <v>5083</v>
      </c>
      <c r="BN2" s="2" t="s">
        <v>5068</v>
      </c>
      <c r="BO2" s="2" t="s">
        <v>5069</v>
      </c>
      <c r="BP2" s="2" t="s">
        <v>5070</v>
      </c>
      <c r="BQ2" s="2" t="s">
        <v>5071</v>
      </c>
      <c r="BR2" s="2" t="s">
        <v>5072</v>
      </c>
      <c r="BS2" s="2" t="s">
        <v>5073</v>
      </c>
      <c r="BT2" s="2" t="s">
        <v>5074</v>
      </c>
      <c r="BU2" s="2" t="s">
        <v>5075</v>
      </c>
      <c r="BV2" s="2" t="s">
        <v>5076</v>
      </c>
      <c r="BW2" s="2" t="s">
        <v>5077</v>
      </c>
      <c r="BX2" s="2" t="s">
        <v>5078</v>
      </c>
      <c r="BY2" s="2" t="s">
        <v>5079</v>
      </c>
      <c r="BZ2" s="2" t="s">
        <v>5080</v>
      </c>
      <c r="CA2" s="2" t="s">
        <v>5081</v>
      </c>
      <c r="CB2" s="2" t="s">
        <v>5082</v>
      </c>
      <c r="CC2" s="2" t="s">
        <v>5083</v>
      </c>
      <c r="CD2" s="2" t="s">
        <v>5068</v>
      </c>
      <c r="CE2" s="2" t="s">
        <v>5069</v>
      </c>
      <c r="CF2" s="2" t="s">
        <v>5070</v>
      </c>
      <c r="CG2" s="2" t="s">
        <v>5071</v>
      </c>
      <c r="CH2" s="2" t="s">
        <v>5072</v>
      </c>
      <c r="CI2" s="2" t="s">
        <v>5073</v>
      </c>
      <c r="CJ2" s="2" t="s">
        <v>5074</v>
      </c>
      <c r="CK2" s="2" t="s">
        <v>5075</v>
      </c>
      <c r="CL2" s="2" t="s">
        <v>5076</v>
      </c>
      <c r="CM2" s="2" t="s">
        <v>5077</v>
      </c>
      <c r="CN2" s="2" t="s">
        <v>5078</v>
      </c>
      <c r="CO2" s="2" t="s">
        <v>5079</v>
      </c>
      <c r="CP2" s="2" t="s">
        <v>5080</v>
      </c>
      <c r="CQ2" s="2" t="s">
        <v>5081</v>
      </c>
      <c r="CR2" s="2" t="s">
        <v>5082</v>
      </c>
      <c r="CS2" s="2" t="s">
        <v>5083</v>
      </c>
      <c r="CT2" s="2" t="s">
        <v>5068</v>
      </c>
      <c r="CU2" s="2" t="s">
        <v>5069</v>
      </c>
      <c r="CV2" s="2" t="s">
        <v>5070</v>
      </c>
      <c r="CW2" s="2" t="s">
        <v>5071</v>
      </c>
      <c r="CX2" s="2" t="s">
        <v>5072</v>
      </c>
      <c r="CY2" s="2" t="s">
        <v>5073</v>
      </c>
      <c r="CZ2" s="2" t="s">
        <v>5074</v>
      </c>
      <c r="DA2" s="2" t="s">
        <v>5075</v>
      </c>
      <c r="DB2" s="2" t="s">
        <v>5076</v>
      </c>
      <c r="DC2" s="2" t="s">
        <v>5077</v>
      </c>
      <c r="DD2" s="2" t="s">
        <v>5078</v>
      </c>
      <c r="DE2" s="2" t="s">
        <v>5079</v>
      </c>
      <c r="DF2" s="2" t="s">
        <v>5080</v>
      </c>
      <c r="DG2" s="2" t="s">
        <v>5081</v>
      </c>
      <c r="DH2" s="2" t="s">
        <v>5082</v>
      </c>
      <c r="DI2" s="2" t="s">
        <v>5083</v>
      </c>
      <c r="DJ2" s="2" t="s">
        <v>5068</v>
      </c>
      <c r="DK2" s="2" t="s">
        <v>5069</v>
      </c>
      <c r="DL2" s="2" t="s">
        <v>5070</v>
      </c>
      <c r="DM2" s="2" t="s">
        <v>5071</v>
      </c>
      <c r="DN2" s="2" t="s">
        <v>5072</v>
      </c>
      <c r="DO2" s="2" t="s">
        <v>5073</v>
      </c>
      <c r="DP2" s="2" t="s">
        <v>5074</v>
      </c>
      <c r="DQ2" s="2" t="s">
        <v>5075</v>
      </c>
      <c r="DR2" s="2" t="s">
        <v>5076</v>
      </c>
      <c r="DS2" s="2" t="s">
        <v>5077</v>
      </c>
      <c r="DT2" s="2" t="s">
        <v>5078</v>
      </c>
      <c r="DU2" s="2" t="s">
        <v>5079</v>
      </c>
      <c r="DV2" s="2" t="s">
        <v>5080</v>
      </c>
      <c r="DW2" s="2" t="s">
        <v>5081</v>
      </c>
      <c r="DX2" s="2" t="s">
        <v>5082</v>
      </c>
      <c r="DY2" s="2" t="s">
        <v>5083</v>
      </c>
      <c r="DZ2" s="2" t="s">
        <v>5068</v>
      </c>
      <c r="EA2" s="2" t="s">
        <v>5069</v>
      </c>
      <c r="EB2" s="2" t="s">
        <v>5070</v>
      </c>
      <c r="EC2" s="2" t="s">
        <v>5071</v>
      </c>
      <c r="ED2" s="2" t="s">
        <v>5072</v>
      </c>
      <c r="EE2" s="2" t="s">
        <v>5073</v>
      </c>
      <c r="EF2" s="2" t="s">
        <v>5074</v>
      </c>
      <c r="EG2" s="2" t="s">
        <v>5075</v>
      </c>
      <c r="EH2" s="2" t="s">
        <v>5076</v>
      </c>
      <c r="EI2" s="2" t="s">
        <v>5077</v>
      </c>
      <c r="EJ2" s="2" t="s">
        <v>5078</v>
      </c>
      <c r="EK2" s="2" t="s">
        <v>5079</v>
      </c>
      <c r="EL2" s="2" t="s">
        <v>5080</v>
      </c>
      <c r="EM2" s="2" t="s">
        <v>5081</v>
      </c>
      <c r="EN2" s="2" t="s">
        <v>5082</v>
      </c>
      <c r="EO2" s="2" t="s">
        <v>5083</v>
      </c>
      <c r="EP2" s="2" t="s">
        <v>5068</v>
      </c>
      <c r="EQ2" s="2" t="s">
        <v>5069</v>
      </c>
      <c r="ER2" s="2" t="s">
        <v>5070</v>
      </c>
      <c r="ES2" s="2" t="s">
        <v>5071</v>
      </c>
      <c r="ET2" s="2" t="s">
        <v>5072</v>
      </c>
      <c r="EU2" s="2" t="s">
        <v>5073</v>
      </c>
      <c r="EV2" s="2" t="s">
        <v>5074</v>
      </c>
      <c r="EW2" s="2" t="s">
        <v>5075</v>
      </c>
      <c r="EX2" s="2" t="s">
        <v>5076</v>
      </c>
      <c r="EY2" s="2" t="s">
        <v>5077</v>
      </c>
      <c r="EZ2" s="2" t="s">
        <v>5078</v>
      </c>
      <c r="FA2" s="2" t="s">
        <v>5079</v>
      </c>
      <c r="FB2" s="2" t="s">
        <v>5080</v>
      </c>
      <c r="FC2" s="2" t="s">
        <v>5081</v>
      </c>
      <c r="FD2" s="2" t="s">
        <v>5082</v>
      </c>
      <c r="FE2" s="2" t="s">
        <v>5083</v>
      </c>
      <c r="FF2" s="2" t="s">
        <v>5084</v>
      </c>
      <c r="FG2" s="2" t="s">
        <v>1381</v>
      </c>
      <c r="FH2" s="2" t="s">
        <v>5068</v>
      </c>
      <c r="FI2" s="2" t="s">
        <v>5069</v>
      </c>
      <c r="FJ2" s="2" t="s">
        <v>5070</v>
      </c>
      <c r="FK2" s="2" t="s">
        <v>5071</v>
      </c>
      <c r="FL2" s="2" t="s">
        <v>5072</v>
      </c>
      <c r="FM2" s="2" t="s">
        <v>5073</v>
      </c>
      <c r="FN2" s="2" t="s">
        <v>5074</v>
      </c>
      <c r="FO2" s="2" t="s">
        <v>5075</v>
      </c>
      <c r="FP2" s="2" t="s">
        <v>5076</v>
      </c>
      <c r="FQ2" s="2" t="s">
        <v>5077</v>
      </c>
      <c r="FR2" s="2" t="s">
        <v>5078</v>
      </c>
      <c r="FS2" s="2" t="s">
        <v>5079</v>
      </c>
      <c r="FT2" s="2" t="s">
        <v>5080</v>
      </c>
      <c r="FU2" s="2" t="s">
        <v>5081</v>
      </c>
      <c r="FV2" s="2" t="s">
        <v>5082</v>
      </c>
      <c r="FW2" s="2" t="s">
        <v>5083</v>
      </c>
      <c r="FX2" s="2" t="s">
        <v>5084</v>
      </c>
      <c r="FY2" s="2" t="s">
        <v>1381</v>
      </c>
      <c r="FZ2" s="2" t="s">
        <v>5068</v>
      </c>
      <c r="GA2" s="2" t="s">
        <v>5069</v>
      </c>
      <c r="GB2" s="2" t="s">
        <v>5070</v>
      </c>
      <c r="GC2" s="2" t="s">
        <v>5071</v>
      </c>
      <c r="GD2" s="2" t="s">
        <v>5072</v>
      </c>
      <c r="GE2" s="2" t="s">
        <v>5073</v>
      </c>
      <c r="GF2" s="2" t="s">
        <v>5074</v>
      </c>
      <c r="GG2" s="2" t="s">
        <v>5075</v>
      </c>
      <c r="GH2" s="2" t="s">
        <v>5076</v>
      </c>
      <c r="GI2" s="2" t="s">
        <v>5077</v>
      </c>
      <c r="GJ2" s="2" t="s">
        <v>5078</v>
      </c>
      <c r="GK2" s="2" t="s">
        <v>5079</v>
      </c>
      <c r="GL2" s="2" t="s">
        <v>5080</v>
      </c>
      <c r="GM2" s="2" t="s">
        <v>5081</v>
      </c>
      <c r="GN2" s="2" t="s">
        <v>5082</v>
      </c>
      <c r="GO2" s="2" t="s">
        <v>5083</v>
      </c>
      <c r="GP2" s="2" t="s">
        <v>5084</v>
      </c>
      <c r="GQ2" s="2" t="s">
        <v>1381</v>
      </c>
      <c r="GR2" s="2" t="s">
        <v>5068</v>
      </c>
      <c r="GS2" s="2" t="s">
        <v>5069</v>
      </c>
      <c r="GT2" s="2" t="s">
        <v>5070</v>
      </c>
      <c r="GU2" s="2" t="s">
        <v>5071</v>
      </c>
      <c r="GV2" s="2" t="s">
        <v>5072</v>
      </c>
      <c r="GW2" s="2" t="s">
        <v>5073</v>
      </c>
      <c r="GX2" s="2" t="s">
        <v>5074</v>
      </c>
      <c r="GY2" s="2" t="s">
        <v>5075</v>
      </c>
      <c r="GZ2" s="2" t="s">
        <v>5076</v>
      </c>
      <c r="HA2" s="2" t="s">
        <v>5077</v>
      </c>
      <c r="HB2" s="2" t="s">
        <v>5078</v>
      </c>
      <c r="HC2" s="2" t="s">
        <v>5079</v>
      </c>
      <c r="HD2" s="2" t="s">
        <v>5080</v>
      </c>
      <c r="HE2" s="2" t="s">
        <v>5081</v>
      </c>
      <c r="HF2" s="2" t="s">
        <v>5082</v>
      </c>
      <c r="HG2" s="2" t="s">
        <v>5083</v>
      </c>
      <c r="HH2" s="2" t="s">
        <v>5084</v>
      </c>
      <c r="HI2" s="2" t="s">
        <v>1381</v>
      </c>
      <c r="HJ2" s="2" t="s">
        <v>5068</v>
      </c>
      <c r="HK2" s="2" t="s">
        <v>5069</v>
      </c>
      <c r="HL2" s="2" t="s">
        <v>5070</v>
      </c>
      <c r="HM2" s="2" t="s">
        <v>5071</v>
      </c>
      <c r="HN2" s="2" t="s">
        <v>5072</v>
      </c>
      <c r="HO2" s="2" t="s">
        <v>5073</v>
      </c>
      <c r="HP2" s="2" t="s">
        <v>5074</v>
      </c>
      <c r="HQ2" s="2" t="s">
        <v>5075</v>
      </c>
      <c r="HR2" s="2" t="s">
        <v>5076</v>
      </c>
      <c r="HS2" s="2" t="s">
        <v>5077</v>
      </c>
      <c r="HT2" s="2" t="s">
        <v>5078</v>
      </c>
      <c r="HU2" s="2" t="s">
        <v>5079</v>
      </c>
      <c r="HV2" s="2" t="s">
        <v>5080</v>
      </c>
      <c r="HW2" s="2" t="s">
        <v>5081</v>
      </c>
      <c r="HX2" s="2" t="s">
        <v>5082</v>
      </c>
      <c r="HY2" s="2" t="s">
        <v>5083</v>
      </c>
      <c r="HZ2" s="2" t="s">
        <v>5084</v>
      </c>
      <c r="IA2" s="2" t="s">
        <v>1381</v>
      </c>
      <c r="IB2" s="2" t="s">
        <v>5068</v>
      </c>
      <c r="IC2" s="2" t="s">
        <v>5069</v>
      </c>
      <c r="ID2" s="2" t="s">
        <v>5070</v>
      </c>
      <c r="IE2" s="2" t="s">
        <v>5071</v>
      </c>
      <c r="IF2" s="2" t="s">
        <v>5072</v>
      </c>
      <c r="IG2" s="2" t="s">
        <v>5073</v>
      </c>
      <c r="IH2" s="2" t="s">
        <v>5074</v>
      </c>
      <c r="II2" s="2" t="s">
        <v>5075</v>
      </c>
      <c r="IJ2" s="2" t="s">
        <v>5076</v>
      </c>
      <c r="IK2" s="2" t="s">
        <v>5077</v>
      </c>
      <c r="IL2" s="2" t="s">
        <v>5078</v>
      </c>
      <c r="IM2" s="2" t="s">
        <v>5079</v>
      </c>
      <c r="IN2" s="2" t="s">
        <v>5080</v>
      </c>
      <c r="IO2" s="2" t="s">
        <v>5081</v>
      </c>
      <c r="IP2" s="2" t="s">
        <v>5082</v>
      </c>
      <c r="IQ2" s="2" t="s">
        <v>5083</v>
      </c>
      <c r="IR2" s="2" t="s">
        <v>5084</v>
      </c>
      <c r="IS2" s="2" t="s">
        <v>1381</v>
      </c>
      <c r="IT2" s="2" t="s">
        <v>5068</v>
      </c>
      <c r="IU2" s="2" t="s">
        <v>5069</v>
      </c>
      <c r="IV2" s="2" t="s">
        <v>5070</v>
      </c>
      <c r="IW2" s="2" t="s">
        <v>5071</v>
      </c>
      <c r="IX2" s="2" t="s">
        <v>5072</v>
      </c>
      <c r="IY2" s="2" t="s">
        <v>5073</v>
      </c>
      <c r="IZ2" s="2" t="s">
        <v>5074</v>
      </c>
      <c r="JA2" s="2" t="s">
        <v>5075</v>
      </c>
      <c r="JB2" s="2" t="s">
        <v>5076</v>
      </c>
      <c r="JC2" s="2" t="s">
        <v>5077</v>
      </c>
      <c r="JD2" s="2" t="s">
        <v>5078</v>
      </c>
      <c r="JE2" s="2" t="s">
        <v>5079</v>
      </c>
      <c r="JF2" s="2" t="s">
        <v>5080</v>
      </c>
      <c r="JG2" s="2" t="s">
        <v>5081</v>
      </c>
      <c r="JH2" s="2" t="s">
        <v>5082</v>
      </c>
      <c r="JI2" s="2" t="s">
        <v>5083</v>
      </c>
      <c r="JJ2" s="2" t="s">
        <v>5068</v>
      </c>
      <c r="JK2" s="2" t="s">
        <v>5069</v>
      </c>
      <c r="JL2" s="2" t="s">
        <v>5070</v>
      </c>
      <c r="JM2" s="2" t="s">
        <v>5071</v>
      </c>
      <c r="JN2" s="2" t="s">
        <v>5072</v>
      </c>
      <c r="JO2" s="2" t="s">
        <v>5073</v>
      </c>
      <c r="JP2" s="2" t="s">
        <v>5074</v>
      </c>
      <c r="JQ2" s="2" t="s">
        <v>5075</v>
      </c>
      <c r="JR2" s="2" t="s">
        <v>5076</v>
      </c>
      <c r="JS2" s="2" t="s">
        <v>5077</v>
      </c>
      <c r="JT2" s="2" t="s">
        <v>5078</v>
      </c>
      <c r="JU2" s="2" t="s">
        <v>5079</v>
      </c>
      <c r="JV2" s="2" t="s">
        <v>5080</v>
      </c>
      <c r="JW2" s="2" t="s">
        <v>5081</v>
      </c>
      <c r="JX2" s="2" t="s">
        <v>5082</v>
      </c>
      <c r="JY2" s="2" t="s">
        <v>5083</v>
      </c>
      <c r="JZ2" s="2" t="s">
        <v>5068</v>
      </c>
      <c r="KA2" s="2" t="s">
        <v>5069</v>
      </c>
      <c r="KB2" s="2" t="s">
        <v>5070</v>
      </c>
      <c r="KC2" s="2" t="s">
        <v>5071</v>
      </c>
      <c r="KD2" s="2" t="s">
        <v>5072</v>
      </c>
      <c r="KE2" s="2" t="s">
        <v>5073</v>
      </c>
      <c r="KF2" s="2" t="s">
        <v>5074</v>
      </c>
      <c r="KG2" s="2" t="s">
        <v>5075</v>
      </c>
      <c r="KH2" s="2" t="s">
        <v>5076</v>
      </c>
      <c r="KI2" s="2" t="s">
        <v>5077</v>
      </c>
      <c r="KJ2" s="2" t="s">
        <v>5078</v>
      </c>
      <c r="KK2" s="2" t="s">
        <v>5079</v>
      </c>
      <c r="KL2" s="2" t="s">
        <v>5080</v>
      </c>
      <c r="KM2" s="2" t="s">
        <v>5081</v>
      </c>
      <c r="KN2" s="2" t="s">
        <v>5082</v>
      </c>
      <c r="KO2" s="2" t="s">
        <v>5083</v>
      </c>
      <c r="KP2" s="2" t="s">
        <v>5068</v>
      </c>
      <c r="KQ2" s="2" t="s">
        <v>5069</v>
      </c>
      <c r="KR2" s="2" t="s">
        <v>5070</v>
      </c>
      <c r="KS2" s="2" t="s">
        <v>5071</v>
      </c>
      <c r="KT2" s="2" t="s">
        <v>5072</v>
      </c>
      <c r="KU2" s="2" t="s">
        <v>5073</v>
      </c>
      <c r="KV2" s="2" t="s">
        <v>5074</v>
      </c>
      <c r="KW2" s="2" t="s">
        <v>5075</v>
      </c>
      <c r="KX2" s="2" t="s">
        <v>5076</v>
      </c>
      <c r="KY2" s="2" t="s">
        <v>5077</v>
      </c>
      <c r="KZ2" s="2" t="s">
        <v>5078</v>
      </c>
      <c r="LA2" s="2" t="s">
        <v>5079</v>
      </c>
      <c r="LB2" s="2" t="s">
        <v>5080</v>
      </c>
      <c r="LC2" s="2" t="s">
        <v>5081</v>
      </c>
      <c r="LD2" s="2" t="s">
        <v>5082</v>
      </c>
      <c r="LE2" s="2" t="s">
        <v>5083</v>
      </c>
      <c r="LF2" s="2" t="s">
        <v>5068</v>
      </c>
      <c r="LG2" s="2" t="s">
        <v>5069</v>
      </c>
      <c r="LH2" s="2" t="s">
        <v>5070</v>
      </c>
      <c r="LI2" s="2" t="s">
        <v>5071</v>
      </c>
      <c r="LJ2" s="2" t="s">
        <v>5072</v>
      </c>
      <c r="LK2" s="2" t="s">
        <v>5073</v>
      </c>
      <c r="LL2" s="2" t="s">
        <v>5074</v>
      </c>
      <c r="LM2" s="2" t="s">
        <v>5075</v>
      </c>
      <c r="LN2" s="2" t="s">
        <v>5076</v>
      </c>
      <c r="LO2" s="2" t="s">
        <v>5077</v>
      </c>
      <c r="LP2" s="2" t="s">
        <v>5078</v>
      </c>
      <c r="LQ2" s="2" t="s">
        <v>5079</v>
      </c>
      <c r="LR2" s="2" t="s">
        <v>5080</v>
      </c>
      <c r="LS2" s="2" t="s">
        <v>5081</v>
      </c>
      <c r="LT2" s="2" t="s">
        <v>5082</v>
      </c>
      <c r="LU2" s="2" t="s">
        <v>5083</v>
      </c>
      <c r="LV2" s="2" t="s">
        <v>12</v>
      </c>
      <c r="LW2" s="2" t="s">
        <v>13</v>
      </c>
    </row>
    <row r="3" spans="1:335"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44</v>
      </c>
      <c r="BO3" s="2" t="s">
        <v>44</v>
      </c>
      <c r="BP3" s="2" t="s">
        <v>44</v>
      </c>
      <c r="BQ3" s="2" t="s">
        <v>44</v>
      </c>
      <c r="BR3" s="2" t="s">
        <v>44</v>
      </c>
      <c r="BS3" s="2" t="s">
        <v>44</v>
      </c>
      <c r="BT3" s="2" t="s">
        <v>44</v>
      </c>
      <c r="BU3" s="2" t="s">
        <v>44</v>
      </c>
      <c r="BV3" s="2" t="s">
        <v>44</v>
      </c>
      <c r="BW3" s="2" t="s">
        <v>44</v>
      </c>
      <c r="BX3" s="2" t="s">
        <v>44</v>
      </c>
      <c r="BY3" s="2" t="s">
        <v>44</v>
      </c>
      <c r="BZ3" s="2" t="s">
        <v>44</v>
      </c>
      <c r="CA3" s="2" t="s">
        <v>44</v>
      </c>
      <c r="CB3" s="2" t="s">
        <v>44</v>
      </c>
      <c r="CC3" s="2" t="s">
        <v>44</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44</v>
      </c>
      <c r="DK3" s="2" t="s">
        <v>44</v>
      </c>
      <c r="DL3" s="2" t="s">
        <v>44</v>
      </c>
      <c r="DM3" s="2" t="s">
        <v>44</v>
      </c>
      <c r="DN3" s="2" t="s">
        <v>44</v>
      </c>
      <c r="DO3" s="2" t="s">
        <v>44</v>
      </c>
      <c r="DP3" s="2" t="s">
        <v>44</v>
      </c>
      <c r="DQ3" s="2" t="s">
        <v>44</v>
      </c>
      <c r="DR3" s="2" t="s">
        <v>44</v>
      </c>
      <c r="DS3" s="2" t="s">
        <v>44</v>
      </c>
      <c r="DT3" s="2" t="s">
        <v>44</v>
      </c>
      <c r="DU3" s="2" t="s">
        <v>44</v>
      </c>
      <c r="DV3" s="2" t="s">
        <v>44</v>
      </c>
      <c r="DW3" s="2" t="s">
        <v>44</v>
      </c>
      <c r="DX3" s="2" t="s">
        <v>44</v>
      </c>
      <c r="DY3" s="2" t="s">
        <v>44</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44</v>
      </c>
      <c r="EQ3" s="2" t="s">
        <v>44</v>
      </c>
      <c r="ER3" s="2" t="s">
        <v>44</v>
      </c>
      <c r="ES3" s="2" t="s">
        <v>44</v>
      </c>
      <c r="ET3" s="2" t="s">
        <v>44</v>
      </c>
      <c r="EU3" s="2" t="s">
        <v>44</v>
      </c>
      <c r="EV3" s="2" t="s">
        <v>44</v>
      </c>
      <c r="EW3" s="2" t="s">
        <v>44</v>
      </c>
      <c r="EX3" s="2" t="s">
        <v>44</v>
      </c>
      <c r="EY3" s="2" t="s">
        <v>44</v>
      </c>
      <c r="EZ3" s="2" t="s">
        <v>44</v>
      </c>
      <c r="FA3" s="2" t="s">
        <v>44</v>
      </c>
      <c r="FB3" s="2" t="s">
        <v>44</v>
      </c>
      <c r="FC3" s="2" t="s">
        <v>44</v>
      </c>
      <c r="FD3" s="2" t="s">
        <v>44</v>
      </c>
      <c r="FE3" s="2" t="s">
        <v>44</v>
      </c>
      <c r="FF3" s="2" t="s">
        <v>44</v>
      </c>
      <c r="FG3" s="2" t="s">
        <v>44</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44</v>
      </c>
      <c r="GS3" s="2" t="s">
        <v>44</v>
      </c>
      <c r="GT3" s="2" t="s">
        <v>44</v>
      </c>
      <c r="GU3" s="2" t="s">
        <v>44</v>
      </c>
      <c r="GV3" s="2" t="s">
        <v>44</v>
      </c>
      <c r="GW3" s="2" t="s">
        <v>44</v>
      </c>
      <c r="GX3" s="2" t="s">
        <v>44</v>
      </c>
      <c r="GY3" s="2" t="s">
        <v>44</v>
      </c>
      <c r="GZ3" s="2" t="s">
        <v>44</v>
      </c>
      <c r="HA3" s="2" t="s">
        <v>44</v>
      </c>
      <c r="HB3" s="2" t="s">
        <v>44</v>
      </c>
      <c r="HC3" s="2" t="s">
        <v>44</v>
      </c>
      <c r="HD3" s="2" t="s">
        <v>44</v>
      </c>
      <c r="HE3" s="2" t="s">
        <v>44</v>
      </c>
      <c r="HF3" s="2" t="s">
        <v>44</v>
      </c>
      <c r="HG3" s="2" t="s">
        <v>44</v>
      </c>
      <c r="HH3" s="2" t="s">
        <v>44</v>
      </c>
      <c r="HI3" s="2" t="s">
        <v>44</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44</v>
      </c>
      <c r="IC3" s="2" t="s">
        <v>44</v>
      </c>
      <c r="ID3" s="2" t="s">
        <v>44</v>
      </c>
      <c r="IE3" s="2" t="s">
        <v>44</v>
      </c>
      <c r="IF3" s="2" t="s">
        <v>44</v>
      </c>
      <c r="IG3" s="2" t="s">
        <v>44</v>
      </c>
      <c r="IH3" s="2" t="s">
        <v>44</v>
      </c>
      <c r="II3" s="2" t="s">
        <v>44</v>
      </c>
      <c r="IJ3" s="2" t="s">
        <v>44</v>
      </c>
      <c r="IK3" s="2" t="s">
        <v>44</v>
      </c>
      <c r="IL3" s="2" t="s">
        <v>44</v>
      </c>
      <c r="IM3" s="2" t="s">
        <v>44</v>
      </c>
      <c r="IN3" s="2" t="s">
        <v>44</v>
      </c>
      <c r="IO3" s="2" t="s">
        <v>44</v>
      </c>
      <c r="IP3" s="2" t="s">
        <v>44</v>
      </c>
      <c r="IQ3" s="2" t="s">
        <v>44</v>
      </c>
      <c r="IR3" s="2" t="s">
        <v>44</v>
      </c>
      <c r="IS3" s="2" t="s">
        <v>44</v>
      </c>
      <c r="IT3" s="2" t="s">
        <v>44</v>
      </c>
      <c r="IU3" s="2" t="s">
        <v>44</v>
      </c>
      <c r="IV3" s="2" t="s">
        <v>44</v>
      </c>
      <c r="IW3" s="2" t="s">
        <v>44</v>
      </c>
      <c r="IX3" s="2" t="s">
        <v>44</v>
      </c>
      <c r="IY3" s="2" t="s">
        <v>44</v>
      </c>
      <c r="IZ3" s="2" t="s">
        <v>44</v>
      </c>
      <c r="JA3" s="2" t="s">
        <v>44</v>
      </c>
      <c r="JB3" s="2" t="s">
        <v>44</v>
      </c>
      <c r="JC3" s="2" t="s">
        <v>44</v>
      </c>
      <c r="JD3" s="2" t="s">
        <v>44</v>
      </c>
      <c r="JE3" s="2" t="s">
        <v>44</v>
      </c>
      <c r="JF3" s="2" t="s">
        <v>44</v>
      </c>
      <c r="JG3" s="2" t="s">
        <v>44</v>
      </c>
      <c r="JH3" s="2" t="s">
        <v>44</v>
      </c>
      <c r="JI3" s="2" t="s">
        <v>44</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44</v>
      </c>
      <c r="KQ3" s="2" t="s">
        <v>44</v>
      </c>
      <c r="KR3" s="2" t="s">
        <v>44</v>
      </c>
      <c r="KS3" s="2" t="s">
        <v>44</v>
      </c>
      <c r="KT3" s="2" t="s">
        <v>44</v>
      </c>
      <c r="KU3" s="2" t="s">
        <v>44</v>
      </c>
      <c r="KV3" s="2" t="s">
        <v>44</v>
      </c>
      <c r="KW3" s="2" t="s">
        <v>44</v>
      </c>
      <c r="KX3" s="2" t="s">
        <v>44</v>
      </c>
      <c r="KY3" s="2" t="s">
        <v>44</v>
      </c>
      <c r="KZ3" s="2" t="s">
        <v>44</v>
      </c>
      <c r="LA3" s="2" t="s">
        <v>44</v>
      </c>
      <c r="LB3" s="2" t="s">
        <v>44</v>
      </c>
      <c r="LC3" s="2" t="s">
        <v>44</v>
      </c>
      <c r="LD3" s="2" t="s">
        <v>44</v>
      </c>
      <c r="LE3" s="2" t="s">
        <v>44</v>
      </c>
      <c r="LF3" s="2" t="s">
        <v>30</v>
      </c>
      <c r="LG3" s="2" t="s">
        <v>30</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4615</v>
      </c>
      <c r="LW3" s="2" t="s">
        <v>5060</v>
      </c>
    </row>
    <row r="4" spans="1:335" x14ac:dyDescent="0.25">
      <c r="B4" s="2" t="s">
        <v>2298</v>
      </c>
      <c r="C4" s="2" t="s">
        <v>2299</v>
      </c>
      <c r="D4" s="2" t="s">
        <v>2300</v>
      </c>
      <c r="E4" s="2" t="s">
        <v>2301</v>
      </c>
      <c r="F4" s="2" t="s">
        <v>2302</v>
      </c>
      <c r="G4" s="2" t="s">
        <v>2303</v>
      </c>
      <c r="H4" s="2" t="s">
        <v>2304</v>
      </c>
      <c r="I4" s="2" t="s">
        <v>2305</v>
      </c>
      <c r="J4" s="2" t="s">
        <v>2306</v>
      </c>
      <c r="K4" s="2" t="s">
        <v>2307</v>
      </c>
      <c r="L4" s="2" t="s">
        <v>2308</v>
      </c>
      <c r="M4" s="2" t="s">
        <v>2309</v>
      </c>
      <c r="N4" s="2" t="s">
        <v>2310</v>
      </c>
      <c r="O4" s="2" t="s">
        <v>2311</v>
      </c>
      <c r="P4" s="2" t="s">
        <v>2312</v>
      </c>
      <c r="Q4" s="2" t="s">
        <v>2313</v>
      </c>
      <c r="R4" s="2" t="s">
        <v>2324</v>
      </c>
      <c r="S4" s="2" t="s">
        <v>2325</v>
      </c>
      <c r="T4" s="2" t="s">
        <v>2326</v>
      </c>
      <c r="U4" s="2" t="s">
        <v>2327</v>
      </c>
      <c r="V4" s="2" t="s">
        <v>2328</v>
      </c>
      <c r="W4" s="2" t="s">
        <v>2329</v>
      </c>
      <c r="X4" s="2" t="s">
        <v>2330</v>
      </c>
      <c r="Y4" s="2" t="s">
        <v>2331</v>
      </c>
      <c r="Z4" s="2" t="s">
        <v>2332</v>
      </c>
      <c r="AA4" s="2" t="s">
        <v>2333</v>
      </c>
      <c r="AB4" s="2" t="s">
        <v>2334</v>
      </c>
      <c r="AC4" s="2" t="s">
        <v>2335</v>
      </c>
      <c r="AD4" s="2" t="s">
        <v>2336</v>
      </c>
      <c r="AE4" s="2" t="s">
        <v>2337</v>
      </c>
      <c r="AF4" s="2" t="s">
        <v>2338</v>
      </c>
      <c r="AG4" s="2" t="s">
        <v>2339</v>
      </c>
      <c r="AH4" s="2" t="s">
        <v>2625</v>
      </c>
      <c r="AI4" s="2" t="s">
        <v>2626</v>
      </c>
      <c r="AJ4" s="2" t="s">
        <v>3046</v>
      </c>
      <c r="AK4" s="2" t="s">
        <v>3047</v>
      </c>
      <c r="AL4" s="2" t="s">
        <v>3048</v>
      </c>
      <c r="AM4" s="2" t="s">
        <v>3049</v>
      </c>
      <c r="AN4" s="2" t="s">
        <v>3050</v>
      </c>
      <c r="AO4" s="2" t="s">
        <v>3135</v>
      </c>
      <c r="AP4" s="2" t="s">
        <v>3136</v>
      </c>
      <c r="AQ4" s="2" t="s">
        <v>2698</v>
      </c>
      <c r="AR4" s="2" t="s">
        <v>2699</v>
      </c>
      <c r="AS4" s="2" t="s">
        <v>2700</v>
      </c>
      <c r="AT4" s="2" t="s">
        <v>2701</v>
      </c>
      <c r="AU4" s="2" t="s">
        <v>2702</v>
      </c>
      <c r="AV4" s="2" t="s">
        <v>2703</v>
      </c>
      <c r="AW4" s="2" t="s">
        <v>2704</v>
      </c>
      <c r="AX4" s="2" t="s">
        <v>2627</v>
      </c>
      <c r="AY4" s="2" t="s">
        <v>2628</v>
      </c>
      <c r="AZ4" s="2" t="s">
        <v>3145</v>
      </c>
      <c r="BA4" s="2" t="s">
        <v>3146</v>
      </c>
      <c r="BB4" s="2" t="s">
        <v>3147</v>
      </c>
      <c r="BC4" s="2" t="s">
        <v>3148</v>
      </c>
      <c r="BD4" s="2" t="s">
        <v>3149</v>
      </c>
      <c r="BE4" s="2" t="s">
        <v>3150</v>
      </c>
      <c r="BF4" s="2" t="s">
        <v>3151</v>
      </c>
      <c r="BG4" s="2" t="s">
        <v>2710</v>
      </c>
      <c r="BH4" s="2" t="s">
        <v>2711</v>
      </c>
      <c r="BI4" s="2" t="s">
        <v>2712</v>
      </c>
      <c r="BJ4" s="2" t="s">
        <v>2713</v>
      </c>
      <c r="BK4" s="2" t="s">
        <v>2714</v>
      </c>
      <c r="BL4" s="2" t="s">
        <v>2715</v>
      </c>
      <c r="BM4" s="2" t="s">
        <v>2716</v>
      </c>
      <c r="BN4" s="2" t="s">
        <v>2629</v>
      </c>
      <c r="BO4" s="2" t="s">
        <v>2630</v>
      </c>
      <c r="BP4" s="2" t="s">
        <v>3164</v>
      </c>
      <c r="BQ4" s="2" t="s">
        <v>3165</v>
      </c>
      <c r="BR4" s="2" t="s">
        <v>3166</v>
      </c>
      <c r="BS4" s="2" t="s">
        <v>3167</v>
      </c>
      <c r="BT4" s="2" t="s">
        <v>3168</v>
      </c>
      <c r="BU4" s="2" t="s">
        <v>3169</v>
      </c>
      <c r="BV4" s="2" t="s">
        <v>3170</v>
      </c>
      <c r="BW4" s="2" t="s">
        <v>2722</v>
      </c>
      <c r="BX4" s="2" t="s">
        <v>2723</v>
      </c>
      <c r="BY4" s="2" t="s">
        <v>2724</v>
      </c>
      <c r="BZ4" s="2" t="s">
        <v>2725</v>
      </c>
      <c r="CA4" s="2" t="s">
        <v>2726</v>
      </c>
      <c r="CB4" s="2" t="s">
        <v>2727</v>
      </c>
      <c r="CC4" s="2" t="s">
        <v>2728</v>
      </c>
      <c r="CD4" s="2" t="s">
        <v>2631</v>
      </c>
      <c r="CE4" s="2" t="s">
        <v>2632</v>
      </c>
      <c r="CF4" s="2" t="s">
        <v>3391</v>
      </c>
      <c r="CG4" s="2" t="s">
        <v>4582</v>
      </c>
      <c r="CH4" s="2" t="s">
        <v>3210</v>
      </c>
      <c r="CI4" s="2" t="s">
        <v>3211</v>
      </c>
      <c r="CJ4" s="2" t="s">
        <v>4583</v>
      </c>
      <c r="CK4" s="2" t="s">
        <v>3392</v>
      </c>
      <c r="CL4" s="2" t="s">
        <v>3393</v>
      </c>
      <c r="CM4" s="2" t="s">
        <v>2734</v>
      </c>
      <c r="CN4" s="2" t="s">
        <v>2735</v>
      </c>
      <c r="CO4" s="2" t="s">
        <v>2736</v>
      </c>
      <c r="CP4" s="2" t="s">
        <v>2737</v>
      </c>
      <c r="CQ4" s="2" t="s">
        <v>2738</v>
      </c>
      <c r="CR4" s="2" t="s">
        <v>2739</v>
      </c>
      <c r="CS4" s="2" t="s">
        <v>2740</v>
      </c>
      <c r="CT4" s="2" t="s">
        <v>2633</v>
      </c>
      <c r="CU4" s="2" t="s">
        <v>2634</v>
      </c>
      <c r="CV4" s="2" t="s">
        <v>3394</v>
      </c>
      <c r="CW4" s="2" t="s">
        <v>4584</v>
      </c>
      <c r="CX4" s="2" t="s">
        <v>3218</v>
      </c>
      <c r="CY4" s="2" t="s">
        <v>3219</v>
      </c>
      <c r="CZ4" s="2" t="s">
        <v>4585</v>
      </c>
      <c r="DA4" s="2" t="s">
        <v>3395</v>
      </c>
      <c r="DB4" s="2" t="s">
        <v>3396</v>
      </c>
      <c r="DC4" s="2" t="s">
        <v>2746</v>
      </c>
      <c r="DD4" s="2" t="s">
        <v>2747</v>
      </c>
      <c r="DE4" s="2" t="s">
        <v>2748</v>
      </c>
      <c r="DF4" s="2" t="s">
        <v>2749</v>
      </c>
      <c r="DG4" s="2" t="s">
        <v>2750</v>
      </c>
      <c r="DH4" s="2" t="s">
        <v>2751</v>
      </c>
      <c r="DI4" s="2" t="s">
        <v>2752</v>
      </c>
      <c r="DJ4" s="2" t="s">
        <v>3225</v>
      </c>
      <c r="DK4" s="2" t="s">
        <v>3397</v>
      </c>
      <c r="DL4" s="2" t="s">
        <v>2615</v>
      </c>
      <c r="DM4" s="2" t="s">
        <v>4586</v>
      </c>
      <c r="DN4" s="2" t="s">
        <v>3226</v>
      </c>
      <c r="DO4" s="2" t="s">
        <v>3227</v>
      </c>
      <c r="DP4" s="2" t="s">
        <v>4587</v>
      </c>
      <c r="DQ4" s="2" t="s">
        <v>3398</v>
      </c>
      <c r="DR4" s="2" t="s">
        <v>3399</v>
      </c>
      <c r="DS4" s="2" t="s">
        <v>2758</v>
      </c>
      <c r="DT4" s="2" t="s">
        <v>2759</v>
      </c>
      <c r="DU4" s="2" t="s">
        <v>2760</v>
      </c>
      <c r="DV4" s="2" t="s">
        <v>2761</v>
      </c>
      <c r="DW4" s="2" t="s">
        <v>2762</v>
      </c>
      <c r="DX4" s="2" t="s">
        <v>2763</v>
      </c>
      <c r="DY4" s="2" t="s">
        <v>2764</v>
      </c>
      <c r="DZ4" s="2" t="s">
        <v>3239</v>
      </c>
      <c r="EA4" s="2" t="s">
        <v>3400</v>
      </c>
      <c r="EB4" s="2" t="s">
        <v>3401</v>
      </c>
      <c r="EC4" s="2" t="s">
        <v>2427</v>
      </c>
      <c r="ED4" s="2" t="s">
        <v>3240</v>
      </c>
      <c r="EE4" s="2" t="s">
        <v>3011</v>
      </c>
      <c r="EF4" s="2" t="s">
        <v>4588</v>
      </c>
      <c r="EG4" s="2" t="s">
        <v>3402</v>
      </c>
      <c r="EH4" s="2" t="s">
        <v>3403</v>
      </c>
      <c r="EI4" s="2" t="s">
        <v>3404</v>
      </c>
      <c r="EJ4" s="2" t="s">
        <v>3010</v>
      </c>
      <c r="EK4" s="2" t="s">
        <v>3405</v>
      </c>
      <c r="EL4" s="2" t="s">
        <v>3036</v>
      </c>
      <c r="EM4" s="2" t="s">
        <v>3037</v>
      </c>
      <c r="EN4" s="2" t="s">
        <v>3038</v>
      </c>
      <c r="EO4" s="2" t="s">
        <v>3241</v>
      </c>
      <c r="EP4" s="2" t="s">
        <v>3251</v>
      </c>
      <c r="EQ4" s="2" t="s">
        <v>4657</v>
      </c>
      <c r="ER4" s="2" t="s">
        <v>4658</v>
      </c>
      <c r="ES4" s="2" t="s">
        <v>2428</v>
      </c>
      <c r="ET4" s="2" t="s">
        <v>3252</v>
      </c>
      <c r="EU4" s="2" t="s">
        <v>3253</v>
      </c>
      <c r="EV4" s="2" t="s">
        <v>4659</v>
      </c>
      <c r="EW4" s="2" t="s">
        <v>4660</v>
      </c>
      <c r="EX4" s="2" t="s">
        <v>4661</v>
      </c>
      <c r="EY4" s="2" t="s">
        <v>4662</v>
      </c>
      <c r="EZ4" s="2" t="s">
        <v>4663</v>
      </c>
      <c r="FA4" s="2" t="s">
        <v>4664</v>
      </c>
      <c r="FB4" s="2" t="s">
        <v>4665</v>
      </c>
      <c r="FC4" s="2" t="s">
        <v>3254</v>
      </c>
      <c r="FD4" s="2" t="s">
        <v>3255</v>
      </c>
      <c r="FE4" s="2" t="s">
        <v>3256</v>
      </c>
      <c r="FF4" s="2" t="s">
        <v>4666</v>
      </c>
      <c r="FG4" s="2" t="s">
        <v>4667</v>
      </c>
      <c r="FH4" s="2" t="s">
        <v>3268</v>
      </c>
      <c r="FI4" s="2" t="s">
        <v>4670</v>
      </c>
      <c r="FJ4" s="2" t="s">
        <v>4671</v>
      </c>
      <c r="FK4" s="2" t="s">
        <v>4672</v>
      </c>
      <c r="FL4" s="2" t="s">
        <v>3269</v>
      </c>
      <c r="FM4" s="2" t="s">
        <v>3270</v>
      </c>
      <c r="FN4" s="2" t="s">
        <v>4673</v>
      </c>
      <c r="FO4" s="2" t="s">
        <v>4674</v>
      </c>
      <c r="FP4" s="2" t="s">
        <v>4675</v>
      </c>
      <c r="FQ4" s="2" t="s">
        <v>2373</v>
      </c>
      <c r="FR4" s="2" t="s">
        <v>4676</v>
      </c>
      <c r="FS4" s="2" t="s">
        <v>2374</v>
      </c>
      <c r="FT4" s="2" t="s">
        <v>4677</v>
      </c>
      <c r="FU4" s="2" t="s">
        <v>3271</v>
      </c>
      <c r="FV4" s="2" t="s">
        <v>3272</v>
      </c>
      <c r="FW4" s="2" t="s">
        <v>2375</v>
      </c>
      <c r="FX4" s="2" t="s">
        <v>4678</v>
      </c>
      <c r="FY4" s="2" t="s">
        <v>4679</v>
      </c>
      <c r="FZ4" s="2" t="s">
        <v>3284</v>
      </c>
      <c r="GA4" s="2" t="s">
        <v>4682</v>
      </c>
      <c r="GB4" s="2" t="s">
        <v>4683</v>
      </c>
      <c r="GC4" s="2" t="s">
        <v>4684</v>
      </c>
      <c r="GD4" s="2" t="s">
        <v>3285</v>
      </c>
      <c r="GE4" s="2" t="s">
        <v>3286</v>
      </c>
      <c r="GF4" s="2" t="s">
        <v>4685</v>
      </c>
      <c r="GG4" s="2" t="s">
        <v>4686</v>
      </c>
      <c r="GH4" s="2" t="s">
        <v>4687</v>
      </c>
      <c r="GI4" s="2" t="s">
        <v>4688</v>
      </c>
      <c r="GJ4" s="2" t="s">
        <v>4689</v>
      </c>
      <c r="GK4" s="2" t="s">
        <v>2378</v>
      </c>
      <c r="GL4" s="2" t="s">
        <v>4690</v>
      </c>
      <c r="GM4" s="2" t="s">
        <v>3287</v>
      </c>
      <c r="GN4" s="2" t="s">
        <v>3288</v>
      </c>
      <c r="GO4" s="2" t="s">
        <v>3289</v>
      </c>
      <c r="GP4" s="2" t="s">
        <v>4691</v>
      </c>
      <c r="GQ4" s="2" t="s">
        <v>4692</v>
      </c>
      <c r="GR4" s="2" t="s">
        <v>3301</v>
      </c>
      <c r="GS4" s="2" t="s">
        <v>4696</v>
      </c>
      <c r="GT4" s="2" t="s">
        <v>4697</v>
      </c>
      <c r="GU4" s="2" t="s">
        <v>4698</v>
      </c>
      <c r="GV4" s="2" t="s">
        <v>3302</v>
      </c>
      <c r="GW4" s="2" t="s">
        <v>3303</v>
      </c>
      <c r="GX4" s="2" t="s">
        <v>4699</v>
      </c>
      <c r="GY4" s="2" t="s">
        <v>4700</v>
      </c>
      <c r="GZ4" s="2" t="s">
        <v>4701</v>
      </c>
      <c r="HA4" s="2" t="s">
        <v>4702</v>
      </c>
      <c r="HB4" s="2" t="s">
        <v>4703</v>
      </c>
      <c r="HC4" s="2" t="s">
        <v>4704</v>
      </c>
      <c r="HD4" s="2" t="s">
        <v>2380</v>
      </c>
      <c r="HE4" s="2" t="s">
        <v>2381</v>
      </c>
      <c r="HF4" s="2" t="s">
        <v>3304</v>
      </c>
      <c r="HG4" s="2" t="s">
        <v>3305</v>
      </c>
      <c r="HH4" s="2" t="s">
        <v>4705</v>
      </c>
      <c r="HI4" s="2" t="s">
        <v>4706</v>
      </c>
      <c r="HJ4" s="2" t="s">
        <v>3315</v>
      </c>
      <c r="HK4" s="2" t="s">
        <v>3406</v>
      </c>
      <c r="HL4" s="2" t="s">
        <v>3407</v>
      </c>
      <c r="HM4" s="2" t="s">
        <v>4710</v>
      </c>
      <c r="HN4" s="2" t="s">
        <v>3316</v>
      </c>
      <c r="HO4" s="2" t="s">
        <v>3317</v>
      </c>
      <c r="HP4" s="2" t="s">
        <v>4711</v>
      </c>
      <c r="HQ4" s="2" t="s">
        <v>3408</v>
      </c>
      <c r="HR4" s="2" t="s">
        <v>3409</v>
      </c>
      <c r="HS4" s="2" t="s">
        <v>3410</v>
      </c>
      <c r="HT4" s="2" t="s">
        <v>2384</v>
      </c>
      <c r="HU4" s="2" t="s">
        <v>2385</v>
      </c>
      <c r="HV4" s="2" t="s">
        <v>3411</v>
      </c>
      <c r="HW4" s="2" t="s">
        <v>3318</v>
      </c>
      <c r="HX4" s="2" t="s">
        <v>3319</v>
      </c>
      <c r="HY4" s="2" t="s">
        <v>3320</v>
      </c>
      <c r="HZ4" s="2" t="s">
        <v>4712</v>
      </c>
      <c r="IA4" s="2" t="s">
        <v>4713</v>
      </c>
      <c r="IB4" s="2" t="s">
        <v>3332</v>
      </c>
      <c r="IC4" s="2" t="s">
        <v>3413</v>
      </c>
      <c r="ID4" s="2" t="s">
        <v>4715</v>
      </c>
      <c r="IE4" s="2" t="s">
        <v>4716</v>
      </c>
      <c r="IF4" s="2" t="s">
        <v>3333</v>
      </c>
      <c r="IG4" s="2" t="s">
        <v>3334</v>
      </c>
      <c r="IH4" s="2" t="s">
        <v>4717</v>
      </c>
      <c r="II4" s="2" t="s">
        <v>4718</v>
      </c>
      <c r="IJ4" s="2" t="s">
        <v>4719</v>
      </c>
      <c r="IK4" s="2" t="s">
        <v>2388</v>
      </c>
      <c r="IL4" s="2" t="s">
        <v>2389</v>
      </c>
      <c r="IM4" s="2" t="s">
        <v>2390</v>
      </c>
      <c r="IN4" s="2" t="s">
        <v>2391</v>
      </c>
      <c r="IO4" s="2" t="s">
        <v>2392</v>
      </c>
      <c r="IP4" s="2" t="s">
        <v>3335</v>
      </c>
      <c r="IQ4" s="2" t="s">
        <v>3336</v>
      </c>
      <c r="IR4" s="2" t="s">
        <v>4720</v>
      </c>
      <c r="IS4" s="2" t="s">
        <v>4721</v>
      </c>
      <c r="IT4" s="2" t="s">
        <v>3346</v>
      </c>
      <c r="IU4" s="2" t="s">
        <v>4723</v>
      </c>
      <c r="IV4" s="2" t="s">
        <v>3414</v>
      </c>
      <c r="IW4" s="2" t="s">
        <v>4724</v>
      </c>
      <c r="IX4" s="2" t="s">
        <v>3347</v>
      </c>
      <c r="IY4" s="2" t="s">
        <v>3348</v>
      </c>
      <c r="IZ4" s="2" t="s">
        <v>4725</v>
      </c>
      <c r="JA4" s="2" t="s">
        <v>3415</v>
      </c>
      <c r="JB4" s="2" t="s">
        <v>3416</v>
      </c>
      <c r="JC4" s="2" t="s">
        <v>4726</v>
      </c>
      <c r="JD4" s="2" t="s">
        <v>4727</v>
      </c>
      <c r="JE4" s="2" t="s">
        <v>2398</v>
      </c>
      <c r="JF4" s="2" t="s">
        <v>4728</v>
      </c>
      <c r="JG4" s="2" t="s">
        <v>3349</v>
      </c>
      <c r="JH4" s="2" t="s">
        <v>3350</v>
      </c>
      <c r="JI4" s="2" t="s">
        <v>3351</v>
      </c>
      <c r="JJ4" s="2" t="s">
        <v>3363</v>
      </c>
      <c r="JK4" s="2" t="s">
        <v>4734</v>
      </c>
      <c r="JL4" s="2" t="s">
        <v>3417</v>
      </c>
      <c r="JM4" s="2" t="s">
        <v>4735</v>
      </c>
      <c r="JN4" s="2" t="s">
        <v>3364</v>
      </c>
      <c r="JO4" s="2" t="s">
        <v>3365</v>
      </c>
      <c r="JP4" s="2" t="s">
        <v>4736</v>
      </c>
      <c r="JQ4" s="2" t="s">
        <v>3418</v>
      </c>
      <c r="JR4" s="2" t="s">
        <v>3419</v>
      </c>
      <c r="JS4" s="2" t="s">
        <v>2400</v>
      </c>
      <c r="JT4" s="2" t="s">
        <v>2401</v>
      </c>
      <c r="JU4" s="2" t="s">
        <v>2402</v>
      </c>
      <c r="JV4" s="2" t="s">
        <v>4737</v>
      </c>
      <c r="JW4" s="2" t="s">
        <v>3366</v>
      </c>
      <c r="JX4" s="2" t="s">
        <v>2403</v>
      </c>
      <c r="JY4" s="2" t="s">
        <v>3367</v>
      </c>
      <c r="JZ4" s="2" t="s">
        <v>3420</v>
      </c>
      <c r="KA4" s="2" t="s">
        <v>3421</v>
      </c>
      <c r="KB4" s="2" t="s">
        <v>3422</v>
      </c>
      <c r="KC4" s="2" t="s">
        <v>4741</v>
      </c>
      <c r="KD4" s="2" t="s">
        <v>4742</v>
      </c>
      <c r="KE4" s="2" t="s">
        <v>4743</v>
      </c>
      <c r="KF4" s="2" t="s">
        <v>4744</v>
      </c>
      <c r="KG4" s="2" t="s">
        <v>3423</v>
      </c>
      <c r="KH4" s="2" t="s">
        <v>3424</v>
      </c>
      <c r="KI4" s="2" t="s">
        <v>3425</v>
      </c>
      <c r="KJ4" s="2" t="s">
        <v>3426</v>
      </c>
      <c r="KK4" s="2" t="s">
        <v>3427</v>
      </c>
      <c r="KL4" s="2" t="s">
        <v>2409</v>
      </c>
      <c r="KM4" s="2" t="s">
        <v>2410</v>
      </c>
      <c r="KN4" s="2" t="s">
        <v>4745</v>
      </c>
      <c r="KO4" s="2" t="s">
        <v>4746</v>
      </c>
      <c r="KP4" s="2" t="s">
        <v>3429</v>
      </c>
      <c r="KQ4" s="2" t="s">
        <v>3430</v>
      </c>
      <c r="KR4" s="2" t="s">
        <v>3431</v>
      </c>
      <c r="KS4" s="2" t="s">
        <v>4752</v>
      </c>
      <c r="KT4" s="2" t="s">
        <v>4753</v>
      </c>
      <c r="KU4" s="2" t="s">
        <v>4754</v>
      </c>
      <c r="KV4" s="2" t="s">
        <v>4755</v>
      </c>
      <c r="KW4" s="2" t="s">
        <v>3432</v>
      </c>
      <c r="KX4" s="2" t="s">
        <v>3433</v>
      </c>
      <c r="KY4" s="2" t="s">
        <v>3434</v>
      </c>
      <c r="KZ4" s="2" t="s">
        <v>3435</v>
      </c>
      <c r="LA4" s="2" t="s">
        <v>2413</v>
      </c>
      <c r="LB4" s="2" t="s">
        <v>3436</v>
      </c>
      <c r="LC4" s="2" t="s">
        <v>4756</v>
      </c>
      <c r="LD4" s="2" t="s">
        <v>4757</v>
      </c>
      <c r="LE4" s="2" t="s">
        <v>4758</v>
      </c>
      <c r="LF4" s="2" t="s">
        <v>3438</v>
      </c>
      <c r="LG4" s="2" t="s">
        <v>3439</v>
      </c>
      <c r="LH4" s="2" t="s">
        <v>3440</v>
      </c>
      <c r="LI4" s="2" t="s">
        <v>4764</v>
      </c>
      <c r="LJ4" s="2" t="s">
        <v>4765</v>
      </c>
      <c r="LK4" s="2" t="s">
        <v>4766</v>
      </c>
      <c r="LL4" s="2" t="s">
        <v>4767</v>
      </c>
      <c r="LM4" s="2" t="s">
        <v>3441</v>
      </c>
      <c r="LN4" s="2" t="s">
        <v>3442</v>
      </c>
      <c r="LO4" s="2" t="s">
        <v>3443</v>
      </c>
      <c r="LP4" s="2" t="s">
        <v>3444</v>
      </c>
      <c r="LQ4" s="2" t="s">
        <v>3445</v>
      </c>
      <c r="LR4" s="2" t="s">
        <v>3446</v>
      </c>
      <c r="LS4" s="2" t="s">
        <v>4768</v>
      </c>
      <c r="LT4" s="2" t="s">
        <v>2415</v>
      </c>
      <c r="LU4" s="2" t="s">
        <v>4769</v>
      </c>
      <c r="LV4" s="2" t="s">
        <v>4034</v>
      </c>
      <c r="LW4" s="2" t="s">
        <v>5057</v>
      </c>
    </row>
    <row r="5" spans="1:335" x14ac:dyDescent="0.25">
      <c r="B5" s="8"/>
      <c r="LW5" s="6"/>
    </row>
  </sheetData>
  <dataValidations count="335">
    <dataValidation type="custom" allowBlank="1" showInputMessage="1" showErrorMessage="1" sqref="B1:LW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whole" showInputMessage="1" showErrorMessage="1" errorTitle="Invalid data" error="Please enter only the integer value" sqref="DJ5:DJ1048576">
      <formula1>-2147483648</formula1>
      <formula2>2147483647</formula2>
    </dataValidation>
    <dataValidation type="whole" showInputMessage="1" showErrorMessage="1" errorTitle="Invalid data" error="Please enter only the integer value" sqref="DK5:DK1048576">
      <formula1>-2147483648</formula1>
      <formula2>2147483647</formula2>
    </dataValidation>
    <dataValidation type="whole" showInputMessage="1" showErrorMessage="1" errorTitle="Invalid data" error="Please enter only the integer value" sqref="DL5:DL1048576">
      <formula1>-2147483648</formula1>
      <formula2>2147483647</formula2>
    </dataValidation>
    <dataValidation type="whole" showInputMessage="1" showErrorMessage="1" errorTitle="Invalid data" error="Please enter only the integer value" sqref="DM5:DM1048576">
      <formula1>-2147483648</formula1>
      <formula2>2147483647</formula2>
    </dataValidation>
    <dataValidation type="whole" showInputMessage="1" showErrorMessage="1" errorTitle="Invalid data" error="Please enter only the integer value" sqref="DN5:DN1048576">
      <formula1>-2147483648</formula1>
      <formula2>2147483647</formula2>
    </dataValidation>
    <dataValidation type="whole" showInputMessage="1" showErrorMessage="1" errorTitle="Invalid data" error="Please enter only the integer value" sqref="DO5:DO1048576">
      <formula1>-2147483648</formula1>
      <formula2>2147483647</formula2>
    </dataValidation>
    <dataValidation type="whole" showInputMessage="1" showErrorMessage="1" errorTitle="Invalid data" error="Please enter only the integer value" sqref="DP5:DP1048576">
      <formula1>-2147483648</formula1>
      <formula2>2147483647</formula2>
    </dataValidation>
    <dataValidation type="whole" showInputMessage="1" showErrorMessage="1" errorTitle="Invalid data" error="Please enter only the integer value" sqref="DQ5:DQ1048576">
      <formula1>-2147483648</formula1>
      <formula2>2147483647</formula2>
    </dataValidation>
    <dataValidation type="whole" showInputMessage="1" showErrorMessage="1" errorTitle="Invalid data" error="Please enter only the integer value" sqref="DR5:DR1048576">
      <formula1>-2147483648</formula1>
      <formula2>2147483647</formula2>
    </dataValidation>
    <dataValidation type="whole" showInputMessage="1" showErrorMessage="1" errorTitle="Invalid data" error="Please enter only the integer value" sqref="DS5:DS1048576">
      <formula1>-2147483648</formula1>
      <formula2>2147483647</formula2>
    </dataValidation>
    <dataValidation type="whole" showInputMessage="1" showErrorMessage="1" errorTitle="Invalid data" error="Please enter only the integer value" sqref="DT5:DT1048576">
      <formula1>-2147483648</formula1>
      <formula2>2147483647</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whole" showInputMessage="1" showErrorMessage="1" errorTitle="Invalid data" error="Please enter only the integer value" sqref="FA5:FA1048576">
      <formula1>-2147483648</formula1>
      <formula2>2147483647</formula2>
    </dataValidation>
    <dataValidation type="whole" showInputMessage="1" showErrorMessage="1" errorTitle="Invalid data" error="Please enter only the integer value" sqref="FB5:FB1048576">
      <formula1>-2147483648</formula1>
      <formula2>2147483647</formula2>
    </dataValidation>
    <dataValidation type="whole" showInputMessage="1" showErrorMessage="1" errorTitle="Invalid data" error="Please enter only the integer value" sqref="FC5:FC1048576">
      <formula1>-2147483648</formula1>
      <formula2>2147483647</formula2>
    </dataValidation>
    <dataValidation type="whole" showInputMessage="1" showErrorMessage="1" errorTitle="Invalid data" error="Please enter only the integer value" sqref="FD5:FD1048576">
      <formula1>-2147483648</formula1>
      <formula2>2147483647</formula2>
    </dataValidation>
    <dataValidation type="whole" showInputMessage="1" showErrorMessage="1" errorTitle="Invalid data" error="Please enter only the integer value" sqref="FE5:FE1048576">
      <formula1>-2147483648</formula1>
      <formula2>2147483647</formula2>
    </dataValidation>
    <dataValidation type="whole" showInputMessage="1" showErrorMessage="1" errorTitle="Invalid data" error="Please enter only the integer value" sqref="FF5:FF1048576">
      <formula1>-2147483648</formula1>
      <formula2>2147483647</formula2>
    </dataValidation>
    <dataValidation type="whole" showInputMessage="1" showErrorMessage="1" errorTitle="Invalid data" error="Please enter only the integer value" sqref="FG5:FG1048576">
      <formula1>-2147483648</formula1>
      <formula2>2147483647</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whole" showInputMessage="1" showErrorMessage="1" errorTitle="Invalid data" error="Please enter only the integer value" sqref="IG5:IG1048576">
      <formula1>-2147483648</formula1>
      <formula2>2147483647</formula2>
    </dataValidation>
    <dataValidation type="whole" showInputMessage="1" showErrorMessage="1" errorTitle="Invalid data" error="Please enter only the integer value" sqref="IH5:IH1048576">
      <formula1>-2147483648</formula1>
      <formula2>2147483647</formula2>
    </dataValidation>
    <dataValidation type="whole" showInputMessage="1" showErrorMessage="1" errorTitle="Invalid data" error="Please enter only the integer value" sqref="II5:II1048576">
      <formula1>-2147483648</formula1>
      <formula2>2147483647</formula2>
    </dataValidation>
    <dataValidation type="whole" showInputMessage="1" showErrorMessage="1" errorTitle="Invalid data" error="Please enter only the integer value" sqref="IJ5:IJ1048576">
      <formula1>-2147483648</formula1>
      <formula2>2147483647</formula2>
    </dataValidation>
    <dataValidation type="whole" showInputMessage="1" showErrorMessage="1" errorTitle="Invalid data" error="Please enter only the integer value" sqref="IK5:IK1048576">
      <formula1>-2147483648</formula1>
      <formula2>2147483647</formula2>
    </dataValidation>
    <dataValidation type="whole" showInputMessage="1" showErrorMessage="1" errorTitle="Invalid data" error="Please enter only the integer value" sqref="IL5:IL1048576">
      <formula1>-2147483648</formula1>
      <formula2>2147483647</formula2>
    </dataValidation>
    <dataValidation type="whole" showInputMessage="1" showErrorMessage="1" errorTitle="Invalid data" error="Please enter only the integer value" sqref="IM5:IM1048576">
      <formula1>-2147483648</formula1>
      <formula2>2147483647</formula2>
    </dataValidation>
    <dataValidation type="whole" showInputMessage="1" showErrorMessage="1" errorTitle="Invalid data" error="Please enter only the integer value" sqref="IN5:IN1048576">
      <formula1>-2147483648</formula1>
      <formula2>2147483647</formula2>
    </dataValidation>
    <dataValidation type="whole" showInputMessage="1" showErrorMessage="1" errorTitle="Invalid data" error="Please enter only the integer value" sqref="IO5:IO1048576">
      <formula1>-2147483648</formula1>
      <formula2>2147483647</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whole" showInputMessage="1" showErrorMessage="1" errorTitle="Invalid data" error="Please enter only the integer value" sqref="KP5:KP1048576">
      <formula1>-2147483648</formula1>
      <formula2>2147483647</formula2>
    </dataValidation>
    <dataValidation type="whole" showInputMessage="1" showErrorMessage="1" errorTitle="Invalid data" error="Please enter only the integer value" sqref="KQ5:KQ1048576">
      <formula1>-2147483648</formula1>
      <formula2>2147483647</formula2>
    </dataValidation>
    <dataValidation type="whole" showInputMessage="1" showErrorMessage="1" errorTitle="Invalid data" error="Please enter only the integer value" sqref="KR5:KR1048576">
      <formula1>-2147483648</formula1>
      <formula2>2147483647</formula2>
    </dataValidation>
    <dataValidation type="whole" showInputMessage="1" showErrorMessage="1" errorTitle="Invalid data" error="Please enter only the integer value" sqref="KS5:KS1048576">
      <formula1>-2147483648</formula1>
      <formula2>2147483647</formula2>
    </dataValidation>
    <dataValidation type="whole" showInputMessage="1" showErrorMessage="1" errorTitle="Invalid data" error="Please enter only the integer value" sqref="KT5:KT1048576">
      <formula1>-2147483648</formula1>
      <formula2>2147483647</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list" operator="equal" allowBlank="1" showInputMessage="1" showErrorMessage="1" errorTitle="Invalid data" error="Please select values from the dropdown" sqref="LV5:LV1048576">
      <formula1>S_20_01_01_01_Line_of_business_ZZ0010</formula1>
    </dataValidation>
    <dataValidation type="list" operator="equal" allowBlank="1" showInputMessage="1" showErrorMessage="1" errorTitle="Invalid data" error="Please select values from the dropdown" sqref="LW5:LW1048576">
      <formula1>S_20_01_01_01_Accident_year_underwriting_yearZZ0020</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86" width="15.7109375" style="3"/>
    <col min="87" max="108" width="15.7109375" style="1"/>
    <col min="109" max="130" width="15.7109375" style="3"/>
    <col min="131" max="152" width="15.7109375" style="1"/>
    <col min="153" max="174" width="15.7109375" style="3"/>
    <col min="175" max="196" width="15.7109375" style="1"/>
    <col min="197" max="218" width="15.7109375" style="3"/>
    <col min="219" max="240" width="15.7109375" style="1"/>
    <col min="241" max="262" width="15.7109375" style="3"/>
    <col min="263" max="284" width="15.7109375" style="1"/>
    <col min="285" max="306" width="15.7109375" style="3"/>
    <col min="307" max="328" width="15.7109375" style="1"/>
    <col min="329" max="350" width="15.7109375" style="3"/>
    <col min="351" max="372" width="15.7109375" style="1"/>
    <col min="373" max="394" width="15.7109375" style="3"/>
    <col min="395" max="416" width="15.7109375" style="1"/>
    <col min="417" max="438" width="15.7109375" style="3"/>
    <col min="439" max="460" width="15.7109375" style="1"/>
    <col min="461" max="482" width="15.7109375" style="3"/>
    <col min="483" max="504" width="15.7109375" style="1"/>
    <col min="505" max="526" width="15.7109375" style="3"/>
    <col min="527" max="548" width="15.7109375" style="1"/>
    <col min="549" max="570" width="15.7109375" style="3"/>
    <col min="571" max="592" width="15.7109375" style="1"/>
    <col min="593" max="614" width="15.7109375" style="3"/>
    <col min="615" max="636" width="15.7109375" style="1"/>
    <col min="637" max="658" width="15.7109375" style="3"/>
    <col min="659" max="680" width="15.7109375" style="1"/>
    <col min="681" max="702" width="15.7109375" style="3"/>
    <col min="703" max="703" width="15.7109375" style="1"/>
    <col min="704" max="704" width="15.7109375" style="7"/>
    <col min="705" max="16384" width="15.7109375" style="1"/>
  </cols>
  <sheetData>
    <row r="1" spans="1:704" ht="60" x14ac:dyDescent="0.25">
      <c r="A1" s="1" t="s">
        <v>0</v>
      </c>
      <c r="B1" s="2" t="s">
        <v>4621</v>
      </c>
      <c r="C1" s="2" t="s">
        <v>4621</v>
      </c>
      <c r="D1" s="2" t="s">
        <v>4621</v>
      </c>
      <c r="E1" s="2" t="s">
        <v>4621</v>
      </c>
      <c r="F1" s="2" t="s">
        <v>4621</v>
      </c>
      <c r="G1" s="2" t="s">
        <v>4621</v>
      </c>
      <c r="H1" s="2" t="s">
        <v>4621</v>
      </c>
      <c r="I1" s="2" t="s">
        <v>4621</v>
      </c>
      <c r="J1" s="2" t="s">
        <v>4621</v>
      </c>
      <c r="K1" s="2" t="s">
        <v>4621</v>
      </c>
      <c r="L1" s="2" t="s">
        <v>4621</v>
      </c>
      <c r="M1" s="2" t="s">
        <v>4621</v>
      </c>
      <c r="N1" s="2" t="s">
        <v>4621</v>
      </c>
      <c r="O1" s="2" t="s">
        <v>4621</v>
      </c>
      <c r="P1" s="2" t="s">
        <v>4621</v>
      </c>
      <c r="Q1" s="2" t="s">
        <v>4621</v>
      </c>
      <c r="R1" s="2" t="s">
        <v>4621</v>
      </c>
      <c r="S1" s="2" t="s">
        <v>4621</v>
      </c>
      <c r="T1" s="2" t="s">
        <v>4621</v>
      </c>
      <c r="U1" s="2" t="s">
        <v>4621</v>
      </c>
      <c r="V1" s="2" t="s">
        <v>4621</v>
      </c>
      <c r="W1" s="2" t="s">
        <v>4622</v>
      </c>
      <c r="X1" s="2" t="s">
        <v>4622</v>
      </c>
      <c r="Y1" s="2" t="s">
        <v>4622</v>
      </c>
      <c r="Z1" s="2" t="s">
        <v>4622</v>
      </c>
      <c r="AA1" s="2" t="s">
        <v>4622</v>
      </c>
      <c r="AB1" s="2" t="s">
        <v>4622</v>
      </c>
      <c r="AC1" s="2" t="s">
        <v>4622</v>
      </c>
      <c r="AD1" s="2" t="s">
        <v>4622</v>
      </c>
      <c r="AE1" s="2" t="s">
        <v>4622</v>
      </c>
      <c r="AF1" s="2" t="s">
        <v>4622</v>
      </c>
      <c r="AG1" s="2" t="s">
        <v>4622</v>
      </c>
      <c r="AH1" s="2" t="s">
        <v>4622</v>
      </c>
      <c r="AI1" s="2" t="s">
        <v>4622</v>
      </c>
      <c r="AJ1" s="2" t="s">
        <v>4622</v>
      </c>
      <c r="AK1" s="2" t="s">
        <v>4622</v>
      </c>
      <c r="AL1" s="2" t="s">
        <v>4622</v>
      </c>
      <c r="AM1" s="2" t="s">
        <v>4622</v>
      </c>
      <c r="AN1" s="2" t="s">
        <v>4622</v>
      </c>
      <c r="AO1" s="2" t="s">
        <v>4622</v>
      </c>
      <c r="AP1" s="2" t="s">
        <v>4622</v>
      </c>
      <c r="AQ1" s="2" t="s">
        <v>4623</v>
      </c>
      <c r="AR1" s="2" t="s">
        <v>4623</v>
      </c>
      <c r="AS1" s="2" t="s">
        <v>4623</v>
      </c>
      <c r="AT1" s="2" t="s">
        <v>4623</v>
      </c>
      <c r="AU1" s="2" t="s">
        <v>4623</v>
      </c>
      <c r="AV1" s="2" t="s">
        <v>4623</v>
      </c>
      <c r="AW1" s="2" t="s">
        <v>4623</v>
      </c>
      <c r="AX1" s="2" t="s">
        <v>4623</v>
      </c>
      <c r="AY1" s="2" t="s">
        <v>4623</v>
      </c>
      <c r="AZ1" s="2" t="s">
        <v>4623</v>
      </c>
      <c r="BA1" s="2" t="s">
        <v>4623</v>
      </c>
      <c r="BB1" s="2" t="s">
        <v>4623</v>
      </c>
      <c r="BC1" s="2" t="s">
        <v>4623</v>
      </c>
      <c r="BD1" s="2" t="s">
        <v>4623</v>
      </c>
      <c r="BE1" s="2" t="s">
        <v>4623</v>
      </c>
      <c r="BF1" s="2" t="s">
        <v>4623</v>
      </c>
      <c r="BG1" s="2" t="s">
        <v>4623</v>
      </c>
      <c r="BH1" s="2" t="s">
        <v>4623</v>
      </c>
      <c r="BI1" s="2" t="s">
        <v>4623</v>
      </c>
      <c r="BJ1" s="2" t="s">
        <v>4623</v>
      </c>
      <c r="BK1" s="2" t="s">
        <v>4623</v>
      </c>
      <c r="BL1" s="2" t="s">
        <v>4623</v>
      </c>
      <c r="BM1" s="2" t="s">
        <v>4624</v>
      </c>
      <c r="BN1" s="2" t="s">
        <v>4624</v>
      </c>
      <c r="BO1" s="2" t="s">
        <v>4624</v>
      </c>
      <c r="BP1" s="2" t="s">
        <v>4624</v>
      </c>
      <c r="BQ1" s="2" t="s">
        <v>4624</v>
      </c>
      <c r="BR1" s="2" t="s">
        <v>4624</v>
      </c>
      <c r="BS1" s="2" t="s">
        <v>4624</v>
      </c>
      <c r="BT1" s="2" t="s">
        <v>4624</v>
      </c>
      <c r="BU1" s="2" t="s">
        <v>4624</v>
      </c>
      <c r="BV1" s="2" t="s">
        <v>4624</v>
      </c>
      <c r="BW1" s="2" t="s">
        <v>4624</v>
      </c>
      <c r="BX1" s="2" t="s">
        <v>4624</v>
      </c>
      <c r="BY1" s="2" t="s">
        <v>4624</v>
      </c>
      <c r="BZ1" s="2" t="s">
        <v>4624</v>
      </c>
      <c r="CA1" s="2" t="s">
        <v>4624</v>
      </c>
      <c r="CB1" s="2" t="s">
        <v>4624</v>
      </c>
      <c r="CC1" s="2" t="s">
        <v>4624</v>
      </c>
      <c r="CD1" s="2" t="s">
        <v>4624</v>
      </c>
      <c r="CE1" s="2" t="s">
        <v>4624</v>
      </c>
      <c r="CF1" s="2" t="s">
        <v>4624</v>
      </c>
      <c r="CG1" s="2" t="s">
        <v>4624</v>
      </c>
      <c r="CH1" s="2" t="s">
        <v>4624</v>
      </c>
      <c r="CI1" s="2" t="s">
        <v>4625</v>
      </c>
      <c r="CJ1" s="2" t="s">
        <v>4625</v>
      </c>
      <c r="CK1" s="2" t="s">
        <v>4625</v>
      </c>
      <c r="CL1" s="2" t="s">
        <v>4625</v>
      </c>
      <c r="CM1" s="2" t="s">
        <v>4625</v>
      </c>
      <c r="CN1" s="2" t="s">
        <v>4625</v>
      </c>
      <c r="CO1" s="2" t="s">
        <v>4625</v>
      </c>
      <c r="CP1" s="2" t="s">
        <v>4625</v>
      </c>
      <c r="CQ1" s="2" t="s">
        <v>4625</v>
      </c>
      <c r="CR1" s="2" t="s">
        <v>4625</v>
      </c>
      <c r="CS1" s="2" t="s">
        <v>4625</v>
      </c>
      <c r="CT1" s="2" t="s">
        <v>4625</v>
      </c>
      <c r="CU1" s="2" t="s">
        <v>4625</v>
      </c>
      <c r="CV1" s="2" t="s">
        <v>4625</v>
      </c>
      <c r="CW1" s="2" t="s">
        <v>4625</v>
      </c>
      <c r="CX1" s="2" t="s">
        <v>4625</v>
      </c>
      <c r="CY1" s="2" t="s">
        <v>4625</v>
      </c>
      <c r="CZ1" s="2" t="s">
        <v>4625</v>
      </c>
      <c r="DA1" s="2" t="s">
        <v>4625</v>
      </c>
      <c r="DB1" s="2" t="s">
        <v>4625</v>
      </c>
      <c r="DC1" s="2" t="s">
        <v>4625</v>
      </c>
      <c r="DD1" s="2" t="s">
        <v>4625</v>
      </c>
      <c r="DE1" s="2" t="s">
        <v>4626</v>
      </c>
      <c r="DF1" s="2" t="s">
        <v>4626</v>
      </c>
      <c r="DG1" s="2" t="s">
        <v>4626</v>
      </c>
      <c r="DH1" s="2" t="s">
        <v>4626</v>
      </c>
      <c r="DI1" s="2" t="s">
        <v>4626</v>
      </c>
      <c r="DJ1" s="2" t="s">
        <v>4626</v>
      </c>
      <c r="DK1" s="2" t="s">
        <v>4626</v>
      </c>
      <c r="DL1" s="2" t="s">
        <v>4626</v>
      </c>
      <c r="DM1" s="2" t="s">
        <v>4626</v>
      </c>
      <c r="DN1" s="2" t="s">
        <v>4626</v>
      </c>
      <c r="DO1" s="2" t="s">
        <v>4626</v>
      </c>
      <c r="DP1" s="2" t="s">
        <v>4626</v>
      </c>
      <c r="DQ1" s="2" t="s">
        <v>4626</v>
      </c>
      <c r="DR1" s="2" t="s">
        <v>4626</v>
      </c>
      <c r="DS1" s="2" t="s">
        <v>4626</v>
      </c>
      <c r="DT1" s="2" t="s">
        <v>4626</v>
      </c>
      <c r="DU1" s="2" t="s">
        <v>4626</v>
      </c>
      <c r="DV1" s="2" t="s">
        <v>4626</v>
      </c>
      <c r="DW1" s="2" t="s">
        <v>4626</v>
      </c>
      <c r="DX1" s="2" t="s">
        <v>4626</v>
      </c>
      <c r="DY1" s="2" t="s">
        <v>4626</v>
      </c>
      <c r="DZ1" s="2" t="s">
        <v>4626</v>
      </c>
      <c r="EA1" s="2" t="s">
        <v>4627</v>
      </c>
      <c r="EB1" s="2" t="s">
        <v>4627</v>
      </c>
      <c r="EC1" s="2" t="s">
        <v>4627</v>
      </c>
      <c r="ED1" s="2" t="s">
        <v>4627</v>
      </c>
      <c r="EE1" s="2" t="s">
        <v>4627</v>
      </c>
      <c r="EF1" s="2" t="s">
        <v>4627</v>
      </c>
      <c r="EG1" s="2" t="s">
        <v>4627</v>
      </c>
      <c r="EH1" s="2" t="s">
        <v>4627</v>
      </c>
      <c r="EI1" s="2" t="s">
        <v>4627</v>
      </c>
      <c r="EJ1" s="2" t="s">
        <v>4627</v>
      </c>
      <c r="EK1" s="2" t="s">
        <v>4627</v>
      </c>
      <c r="EL1" s="2" t="s">
        <v>4627</v>
      </c>
      <c r="EM1" s="2" t="s">
        <v>4627</v>
      </c>
      <c r="EN1" s="2" t="s">
        <v>4627</v>
      </c>
      <c r="EO1" s="2" t="s">
        <v>4627</v>
      </c>
      <c r="EP1" s="2" t="s">
        <v>4627</v>
      </c>
      <c r="EQ1" s="2" t="s">
        <v>4627</v>
      </c>
      <c r="ER1" s="2" t="s">
        <v>4627</v>
      </c>
      <c r="ES1" s="2" t="s">
        <v>4627</v>
      </c>
      <c r="ET1" s="2" t="s">
        <v>4627</v>
      </c>
      <c r="EU1" s="2" t="s">
        <v>4627</v>
      </c>
      <c r="EV1" s="2" t="s">
        <v>4627</v>
      </c>
      <c r="EW1" s="2" t="s">
        <v>4628</v>
      </c>
      <c r="EX1" s="2" t="s">
        <v>4628</v>
      </c>
      <c r="EY1" s="2" t="s">
        <v>4628</v>
      </c>
      <c r="EZ1" s="2" t="s">
        <v>4628</v>
      </c>
      <c r="FA1" s="2" t="s">
        <v>4628</v>
      </c>
      <c r="FB1" s="2" t="s">
        <v>4628</v>
      </c>
      <c r="FC1" s="2" t="s">
        <v>4628</v>
      </c>
      <c r="FD1" s="2" t="s">
        <v>4628</v>
      </c>
      <c r="FE1" s="2" t="s">
        <v>4628</v>
      </c>
      <c r="FF1" s="2" t="s">
        <v>4628</v>
      </c>
      <c r="FG1" s="2" t="s">
        <v>4628</v>
      </c>
      <c r="FH1" s="2" t="s">
        <v>4628</v>
      </c>
      <c r="FI1" s="2" t="s">
        <v>4628</v>
      </c>
      <c r="FJ1" s="2" t="s">
        <v>4628</v>
      </c>
      <c r="FK1" s="2" t="s">
        <v>4628</v>
      </c>
      <c r="FL1" s="2" t="s">
        <v>4628</v>
      </c>
      <c r="FM1" s="2" t="s">
        <v>4628</v>
      </c>
      <c r="FN1" s="2" t="s">
        <v>4628</v>
      </c>
      <c r="FO1" s="2" t="s">
        <v>4628</v>
      </c>
      <c r="FP1" s="2" t="s">
        <v>4628</v>
      </c>
      <c r="FQ1" s="2" t="s">
        <v>4628</v>
      </c>
      <c r="FR1" s="2" t="s">
        <v>4628</v>
      </c>
      <c r="FS1" s="2" t="s">
        <v>4629</v>
      </c>
      <c r="FT1" s="2" t="s">
        <v>4629</v>
      </c>
      <c r="FU1" s="2" t="s">
        <v>4629</v>
      </c>
      <c r="FV1" s="2" t="s">
        <v>4629</v>
      </c>
      <c r="FW1" s="2" t="s">
        <v>4629</v>
      </c>
      <c r="FX1" s="2" t="s">
        <v>4629</v>
      </c>
      <c r="FY1" s="2" t="s">
        <v>4629</v>
      </c>
      <c r="FZ1" s="2" t="s">
        <v>4629</v>
      </c>
      <c r="GA1" s="2" t="s">
        <v>4629</v>
      </c>
      <c r="GB1" s="2" t="s">
        <v>4629</v>
      </c>
      <c r="GC1" s="2" t="s">
        <v>4629</v>
      </c>
      <c r="GD1" s="2" t="s">
        <v>4629</v>
      </c>
      <c r="GE1" s="2" t="s">
        <v>4629</v>
      </c>
      <c r="GF1" s="2" t="s">
        <v>4629</v>
      </c>
      <c r="GG1" s="2" t="s">
        <v>4629</v>
      </c>
      <c r="GH1" s="2" t="s">
        <v>4629</v>
      </c>
      <c r="GI1" s="2" t="s">
        <v>4629</v>
      </c>
      <c r="GJ1" s="2" t="s">
        <v>4629</v>
      </c>
      <c r="GK1" s="2" t="s">
        <v>4629</v>
      </c>
      <c r="GL1" s="2" t="s">
        <v>4629</v>
      </c>
      <c r="GM1" s="2" t="s">
        <v>4629</v>
      </c>
      <c r="GN1" s="2" t="s">
        <v>4629</v>
      </c>
      <c r="GO1" s="2" t="s">
        <v>4630</v>
      </c>
      <c r="GP1" s="2" t="s">
        <v>4630</v>
      </c>
      <c r="GQ1" s="2" t="s">
        <v>4630</v>
      </c>
      <c r="GR1" s="2" t="s">
        <v>4630</v>
      </c>
      <c r="GS1" s="2" t="s">
        <v>4630</v>
      </c>
      <c r="GT1" s="2" t="s">
        <v>4630</v>
      </c>
      <c r="GU1" s="2" t="s">
        <v>4630</v>
      </c>
      <c r="GV1" s="2" t="s">
        <v>4630</v>
      </c>
      <c r="GW1" s="2" t="s">
        <v>4630</v>
      </c>
      <c r="GX1" s="2" t="s">
        <v>4630</v>
      </c>
      <c r="GY1" s="2" t="s">
        <v>4630</v>
      </c>
      <c r="GZ1" s="2" t="s">
        <v>4630</v>
      </c>
      <c r="HA1" s="2" t="s">
        <v>4630</v>
      </c>
      <c r="HB1" s="2" t="s">
        <v>4630</v>
      </c>
      <c r="HC1" s="2" t="s">
        <v>4630</v>
      </c>
      <c r="HD1" s="2" t="s">
        <v>4630</v>
      </c>
      <c r="HE1" s="2" t="s">
        <v>4630</v>
      </c>
      <c r="HF1" s="2" t="s">
        <v>4630</v>
      </c>
      <c r="HG1" s="2" t="s">
        <v>4630</v>
      </c>
      <c r="HH1" s="2" t="s">
        <v>4630</v>
      </c>
      <c r="HI1" s="2" t="s">
        <v>4630</v>
      </c>
      <c r="HJ1" s="2" t="s">
        <v>4630</v>
      </c>
      <c r="HK1" s="2" t="s">
        <v>4631</v>
      </c>
      <c r="HL1" s="2" t="s">
        <v>4631</v>
      </c>
      <c r="HM1" s="2" t="s">
        <v>4631</v>
      </c>
      <c r="HN1" s="2" t="s">
        <v>4631</v>
      </c>
      <c r="HO1" s="2" t="s">
        <v>4631</v>
      </c>
      <c r="HP1" s="2" t="s">
        <v>4631</v>
      </c>
      <c r="HQ1" s="2" t="s">
        <v>4631</v>
      </c>
      <c r="HR1" s="2" t="s">
        <v>4631</v>
      </c>
      <c r="HS1" s="2" t="s">
        <v>4631</v>
      </c>
      <c r="HT1" s="2" t="s">
        <v>4631</v>
      </c>
      <c r="HU1" s="2" t="s">
        <v>4631</v>
      </c>
      <c r="HV1" s="2" t="s">
        <v>4631</v>
      </c>
      <c r="HW1" s="2" t="s">
        <v>4631</v>
      </c>
      <c r="HX1" s="2" t="s">
        <v>4631</v>
      </c>
      <c r="HY1" s="2" t="s">
        <v>4631</v>
      </c>
      <c r="HZ1" s="2" t="s">
        <v>4631</v>
      </c>
      <c r="IA1" s="2" t="s">
        <v>4631</v>
      </c>
      <c r="IB1" s="2" t="s">
        <v>4631</v>
      </c>
      <c r="IC1" s="2" t="s">
        <v>4631</v>
      </c>
      <c r="ID1" s="2" t="s">
        <v>4631</v>
      </c>
      <c r="IE1" s="2" t="s">
        <v>4631</v>
      </c>
      <c r="IF1" s="2" t="s">
        <v>4631</v>
      </c>
      <c r="IG1" s="2" t="s">
        <v>4632</v>
      </c>
      <c r="IH1" s="2" t="s">
        <v>4632</v>
      </c>
      <c r="II1" s="2" t="s">
        <v>4632</v>
      </c>
      <c r="IJ1" s="2" t="s">
        <v>4632</v>
      </c>
      <c r="IK1" s="2" t="s">
        <v>4632</v>
      </c>
      <c r="IL1" s="2" t="s">
        <v>4632</v>
      </c>
      <c r="IM1" s="2" t="s">
        <v>4632</v>
      </c>
      <c r="IN1" s="2" t="s">
        <v>4632</v>
      </c>
      <c r="IO1" s="2" t="s">
        <v>4632</v>
      </c>
      <c r="IP1" s="2" t="s">
        <v>4632</v>
      </c>
      <c r="IQ1" s="2" t="s">
        <v>4632</v>
      </c>
      <c r="IR1" s="2" t="s">
        <v>4632</v>
      </c>
      <c r="IS1" s="2" t="s">
        <v>4632</v>
      </c>
      <c r="IT1" s="2" t="s">
        <v>4632</v>
      </c>
      <c r="IU1" s="2" t="s">
        <v>4632</v>
      </c>
      <c r="IV1" s="2" t="s">
        <v>4632</v>
      </c>
      <c r="IW1" s="2" t="s">
        <v>4632</v>
      </c>
      <c r="IX1" s="2" t="s">
        <v>4632</v>
      </c>
      <c r="IY1" s="2" t="s">
        <v>4632</v>
      </c>
      <c r="IZ1" s="2" t="s">
        <v>4632</v>
      </c>
      <c r="JA1" s="2" t="s">
        <v>4632</v>
      </c>
      <c r="JB1" s="2" t="s">
        <v>4632</v>
      </c>
      <c r="JC1" s="2" t="s">
        <v>4633</v>
      </c>
      <c r="JD1" s="2" t="s">
        <v>4633</v>
      </c>
      <c r="JE1" s="2" t="s">
        <v>4633</v>
      </c>
      <c r="JF1" s="2" t="s">
        <v>4633</v>
      </c>
      <c r="JG1" s="2" t="s">
        <v>4633</v>
      </c>
      <c r="JH1" s="2" t="s">
        <v>4633</v>
      </c>
      <c r="JI1" s="2" t="s">
        <v>4633</v>
      </c>
      <c r="JJ1" s="2" t="s">
        <v>4633</v>
      </c>
      <c r="JK1" s="2" t="s">
        <v>4633</v>
      </c>
      <c r="JL1" s="2" t="s">
        <v>4633</v>
      </c>
      <c r="JM1" s="2" t="s">
        <v>4633</v>
      </c>
      <c r="JN1" s="2" t="s">
        <v>4633</v>
      </c>
      <c r="JO1" s="2" t="s">
        <v>4633</v>
      </c>
      <c r="JP1" s="2" t="s">
        <v>4633</v>
      </c>
      <c r="JQ1" s="2" t="s">
        <v>4633</v>
      </c>
      <c r="JR1" s="2" t="s">
        <v>4633</v>
      </c>
      <c r="JS1" s="2" t="s">
        <v>4633</v>
      </c>
      <c r="JT1" s="2" t="s">
        <v>4633</v>
      </c>
      <c r="JU1" s="2" t="s">
        <v>4633</v>
      </c>
      <c r="JV1" s="2" t="s">
        <v>4633</v>
      </c>
      <c r="JW1" s="2" t="s">
        <v>4633</v>
      </c>
      <c r="JX1" s="2" t="s">
        <v>4633</v>
      </c>
      <c r="JY1" s="2" t="s">
        <v>4634</v>
      </c>
      <c r="JZ1" s="2" t="s">
        <v>4634</v>
      </c>
      <c r="KA1" s="2" t="s">
        <v>4634</v>
      </c>
      <c r="KB1" s="2" t="s">
        <v>4634</v>
      </c>
      <c r="KC1" s="2" t="s">
        <v>4634</v>
      </c>
      <c r="KD1" s="2" t="s">
        <v>4634</v>
      </c>
      <c r="KE1" s="2" t="s">
        <v>4634</v>
      </c>
      <c r="KF1" s="2" t="s">
        <v>4634</v>
      </c>
      <c r="KG1" s="2" t="s">
        <v>4634</v>
      </c>
      <c r="KH1" s="2" t="s">
        <v>4634</v>
      </c>
      <c r="KI1" s="2" t="s">
        <v>4634</v>
      </c>
      <c r="KJ1" s="2" t="s">
        <v>4634</v>
      </c>
      <c r="KK1" s="2" t="s">
        <v>4634</v>
      </c>
      <c r="KL1" s="2" t="s">
        <v>4634</v>
      </c>
      <c r="KM1" s="2" t="s">
        <v>4634</v>
      </c>
      <c r="KN1" s="2" t="s">
        <v>4634</v>
      </c>
      <c r="KO1" s="2" t="s">
        <v>4634</v>
      </c>
      <c r="KP1" s="2" t="s">
        <v>4634</v>
      </c>
      <c r="KQ1" s="2" t="s">
        <v>4634</v>
      </c>
      <c r="KR1" s="2" t="s">
        <v>4634</v>
      </c>
      <c r="KS1" s="2" t="s">
        <v>4634</v>
      </c>
      <c r="KT1" s="2" t="s">
        <v>4634</v>
      </c>
      <c r="KU1" s="2" t="s">
        <v>4635</v>
      </c>
      <c r="KV1" s="2" t="s">
        <v>4635</v>
      </c>
      <c r="KW1" s="2" t="s">
        <v>4635</v>
      </c>
      <c r="KX1" s="2" t="s">
        <v>4635</v>
      </c>
      <c r="KY1" s="2" t="s">
        <v>4635</v>
      </c>
      <c r="KZ1" s="2" t="s">
        <v>4635</v>
      </c>
      <c r="LA1" s="2" t="s">
        <v>4635</v>
      </c>
      <c r="LB1" s="2" t="s">
        <v>4635</v>
      </c>
      <c r="LC1" s="2" t="s">
        <v>4635</v>
      </c>
      <c r="LD1" s="2" t="s">
        <v>4635</v>
      </c>
      <c r="LE1" s="2" t="s">
        <v>4635</v>
      </c>
      <c r="LF1" s="2" t="s">
        <v>4635</v>
      </c>
      <c r="LG1" s="2" t="s">
        <v>4635</v>
      </c>
      <c r="LH1" s="2" t="s">
        <v>4635</v>
      </c>
      <c r="LI1" s="2" t="s">
        <v>4635</v>
      </c>
      <c r="LJ1" s="2" t="s">
        <v>4635</v>
      </c>
      <c r="LK1" s="2" t="s">
        <v>4635</v>
      </c>
      <c r="LL1" s="2" t="s">
        <v>4635</v>
      </c>
      <c r="LM1" s="2" t="s">
        <v>4635</v>
      </c>
      <c r="LN1" s="2" t="s">
        <v>4635</v>
      </c>
      <c r="LO1" s="2" t="s">
        <v>4635</v>
      </c>
      <c r="LP1" s="2" t="s">
        <v>4635</v>
      </c>
      <c r="LQ1" s="2" t="s">
        <v>4636</v>
      </c>
      <c r="LR1" s="2" t="s">
        <v>4636</v>
      </c>
      <c r="LS1" s="2" t="s">
        <v>4636</v>
      </c>
      <c r="LT1" s="2" t="s">
        <v>4636</v>
      </c>
      <c r="LU1" s="2" t="s">
        <v>4636</v>
      </c>
      <c r="LV1" s="2" t="s">
        <v>4636</v>
      </c>
      <c r="LW1" s="2" t="s">
        <v>4636</v>
      </c>
      <c r="LX1" s="2" t="s">
        <v>4636</v>
      </c>
      <c r="LY1" s="2" t="s">
        <v>4636</v>
      </c>
      <c r="LZ1" s="2" t="s">
        <v>4636</v>
      </c>
      <c r="MA1" s="2" t="s">
        <v>4636</v>
      </c>
      <c r="MB1" s="2" t="s">
        <v>4636</v>
      </c>
      <c r="MC1" s="2" t="s">
        <v>4636</v>
      </c>
      <c r="MD1" s="2" t="s">
        <v>4636</v>
      </c>
      <c r="ME1" s="2" t="s">
        <v>4636</v>
      </c>
      <c r="MF1" s="2" t="s">
        <v>4636</v>
      </c>
      <c r="MG1" s="2" t="s">
        <v>4636</v>
      </c>
      <c r="MH1" s="2" t="s">
        <v>4636</v>
      </c>
      <c r="MI1" s="2" t="s">
        <v>4636</v>
      </c>
      <c r="MJ1" s="2" t="s">
        <v>4636</v>
      </c>
      <c r="MK1" s="2" t="s">
        <v>4636</v>
      </c>
      <c r="ML1" s="2" t="s">
        <v>4636</v>
      </c>
      <c r="MM1" s="2" t="s">
        <v>4637</v>
      </c>
      <c r="MN1" s="2" t="s">
        <v>4637</v>
      </c>
      <c r="MO1" s="2" t="s">
        <v>4637</v>
      </c>
      <c r="MP1" s="2" t="s">
        <v>4637</v>
      </c>
      <c r="MQ1" s="2" t="s">
        <v>4637</v>
      </c>
      <c r="MR1" s="2" t="s">
        <v>4637</v>
      </c>
      <c r="MS1" s="2" t="s">
        <v>4637</v>
      </c>
      <c r="MT1" s="2" t="s">
        <v>4637</v>
      </c>
      <c r="MU1" s="2" t="s">
        <v>4637</v>
      </c>
      <c r="MV1" s="2" t="s">
        <v>4637</v>
      </c>
      <c r="MW1" s="2" t="s">
        <v>4637</v>
      </c>
      <c r="MX1" s="2" t="s">
        <v>4637</v>
      </c>
      <c r="MY1" s="2" t="s">
        <v>4637</v>
      </c>
      <c r="MZ1" s="2" t="s">
        <v>4637</v>
      </c>
      <c r="NA1" s="2" t="s">
        <v>4637</v>
      </c>
      <c r="NB1" s="2" t="s">
        <v>4637</v>
      </c>
      <c r="NC1" s="2" t="s">
        <v>4637</v>
      </c>
      <c r="ND1" s="2" t="s">
        <v>4637</v>
      </c>
      <c r="NE1" s="2" t="s">
        <v>4637</v>
      </c>
      <c r="NF1" s="2" t="s">
        <v>4637</v>
      </c>
      <c r="NG1" s="2" t="s">
        <v>4637</v>
      </c>
      <c r="NH1" s="2" t="s">
        <v>4637</v>
      </c>
      <c r="NI1" s="2" t="s">
        <v>4638</v>
      </c>
      <c r="NJ1" s="2" t="s">
        <v>4638</v>
      </c>
      <c r="NK1" s="2" t="s">
        <v>4638</v>
      </c>
      <c r="NL1" s="2" t="s">
        <v>4638</v>
      </c>
      <c r="NM1" s="2" t="s">
        <v>4638</v>
      </c>
      <c r="NN1" s="2" t="s">
        <v>4638</v>
      </c>
      <c r="NO1" s="2" t="s">
        <v>4638</v>
      </c>
      <c r="NP1" s="2" t="s">
        <v>4638</v>
      </c>
      <c r="NQ1" s="2" t="s">
        <v>4638</v>
      </c>
      <c r="NR1" s="2" t="s">
        <v>4638</v>
      </c>
      <c r="NS1" s="2" t="s">
        <v>4638</v>
      </c>
      <c r="NT1" s="2" t="s">
        <v>4638</v>
      </c>
      <c r="NU1" s="2" t="s">
        <v>4638</v>
      </c>
      <c r="NV1" s="2" t="s">
        <v>4638</v>
      </c>
      <c r="NW1" s="2" t="s">
        <v>4638</v>
      </c>
      <c r="NX1" s="2" t="s">
        <v>4638</v>
      </c>
      <c r="NY1" s="2" t="s">
        <v>4638</v>
      </c>
      <c r="NZ1" s="2" t="s">
        <v>4638</v>
      </c>
      <c r="OA1" s="2" t="s">
        <v>4638</v>
      </c>
      <c r="OB1" s="2" t="s">
        <v>4638</v>
      </c>
      <c r="OC1" s="2" t="s">
        <v>4638</v>
      </c>
      <c r="OD1" s="2" t="s">
        <v>4638</v>
      </c>
      <c r="OE1" s="2" t="s">
        <v>4639</v>
      </c>
      <c r="OF1" s="2" t="s">
        <v>4639</v>
      </c>
      <c r="OG1" s="2" t="s">
        <v>4639</v>
      </c>
      <c r="OH1" s="2" t="s">
        <v>4639</v>
      </c>
      <c r="OI1" s="2" t="s">
        <v>4639</v>
      </c>
      <c r="OJ1" s="2" t="s">
        <v>4639</v>
      </c>
      <c r="OK1" s="2" t="s">
        <v>4639</v>
      </c>
      <c r="OL1" s="2" t="s">
        <v>4639</v>
      </c>
      <c r="OM1" s="2" t="s">
        <v>4639</v>
      </c>
      <c r="ON1" s="2" t="s">
        <v>4639</v>
      </c>
      <c r="OO1" s="2" t="s">
        <v>4639</v>
      </c>
      <c r="OP1" s="2" t="s">
        <v>4639</v>
      </c>
      <c r="OQ1" s="2" t="s">
        <v>4639</v>
      </c>
      <c r="OR1" s="2" t="s">
        <v>4639</v>
      </c>
      <c r="OS1" s="2" t="s">
        <v>4639</v>
      </c>
      <c r="OT1" s="2" t="s">
        <v>4639</v>
      </c>
      <c r="OU1" s="2" t="s">
        <v>4639</v>
      </c>
      <c r="OV1" s="2" t="s">
        <v>4639</v>
      </c>
      <c r="OW1" s="2" t="s">
        <v>4639</v>
      </c>
      <c r="OX1" s="2" t="s">
        <v>4639</v>
      </c>
      <c r="OY1" s="2" t="s">
        <v>4639</v>
      </c>
      <c r="OZ1" s="2" t="s">
        <v>4639</v>
      </c>
      <c r="PA1" s="2" t="s">
        <v>4640</v>
      </c>
      <c r="PB1" s="2" t="s">
        <v>4640</v>
      </c>
      <c r="PC1" s="2" t="s">
        <v>4640</v>
      </c>
      <c r="PD1" s="2" t="s">
        <v>4640</v>
      </c>
      <c r="PE1" s="2" t="s">
        <v>4640</v>
      </c>
      <c r="PF1" s="2" t="s">
        <v>4640</v>
      </c>
      <c r="PG1" s="2" t="s">
        <v>4640</v>
      </c>
      <c r="PH1" s="2" t="s">
        <v>4640</v>
      </c>
      <c r="PI1" s="2" t="s">
        <v>4640</v>
      </c>
      <c r="PJ1" s="2" t="s">
        <v>4640</v>
      </c>
      <c r="PK1" s="2" t="s">
        <v>4640</v>
      </c>
      <c r="PL1" s="2" t="s">
        <v>4640</v>
      </c>
      <c r="PM1" s="2" t="s">
        <v>4640</v>
      </c>
      <c r="PN1" s="2" t="s">
        <v>4640</v>
      </c>
      <c r="PO1" s="2" t="s">
        <v>4640</v>
      </c>
      <c r="PP1" s="2" t="s">
        <v>4640</v>
      </c>
      <c r="PQ1" s="2" t="s">
        <v>4640</v>
      </c>
      <c r="PR1" s="2" t="s">
        <v>4640</v>
      </c>
      <c r="PS1" s="2" t="s">
        <v>4640</v>
      </c>
      <c r="PT1" s="2" t="s">
        <v>4640</v>
      </c>
      <c r="PU1" s="2" t="s">
        <v>4640</v>
      </c>
      <c r="PV1" s="2" t="s">
        <v>4640</v>
      </c>
      <c r="PW1" s="2" t="s">
        <v>4641</v>
      </c>
      <c r="PX1" s="2" t="s">
        <v>4641</v>
      </c>
      <c r="PY1" s="2" t="s">
        <v>4641</v>
      </c>
      <c r="PZ1" s="2" t="s">
        <v>4641</v>
      </c>
      <c r="QA1" s="2" t="s">
        <v>4641</v>
      </c>
      <c r="QB1" s="2" t="s">
        <v>4641</v>
      </c>
      <c r="QC1" s="2" t="s">
        <v>4641</v>
      </c>
      <c r="QD1" s="2" t="s">
        <v>4641</v>
      </c>
      <c r="QE1" s="2" t="s">
        <v>4641</v>
      </c>
      <c r="QF1" s="2" t="s">
        <v>4641</v>
      </c>
      <c r="QG1" s="2" t="s">
        <v>4641</v>
      </c>
      <c r="QH1" s="2" t="s">
        <v>4641</v>
      </c>
      <c r="QI1" s="2" t="s">
        <v>4641</v>
      </c>
      <c r="QJ1" s="2" t="s">
        <v>4641</v>
      </c>
      <c r="QK1" s="2" t="s">
        <v>4641</v>
      </c>
      <c r="QL1" s="2" t="s">
        <v>4641</v>
      </c>
      <c r="QM1" s="2" t="s">
        <v>4641</v>
      </c>
      <c r="QN1" s="2" t="s">
        <v>4641</v>
      </c>
      <c r="QO1" s="2" t="s">
        <v>4641</v>
      </c>
      <c r="QP1" s="2" t="s">
        <v>4641</v>
      </c>
      <c r="QQ1" s="2" t="s">
        <v>4641</v>
      </c>
      <c r="QR1" s="2" t="s">
        <v>4641</v>
      </c>
      <c r="QS1" s="2" t="s">
        <v>4642</v>
      </c>
      <c r="QT1" s="2" t="s">
        <v>4642</v>
      </c>
      <c r="QU1" s="2" t="s">
        <v>4642</v>
      </c>
      <c r="QV1" s="2" t="s">
        <v>4642</v>
      </c>
      <c r="QW1" s="2" t="s">
        <v>4642</v>
      </c>
      <c r="QX1" s="2" t="s">
        <v>4642</v>
      </c>
      <c r="QY1" s="2" t="s">
        <v>4642</v>
      </c>
      <c r="QZ1" s="2" t="s">
        <v>4642</v>
      </c>
      <c r="RA1" s="2" t="s">
        <v>4642</v>
      </c>
      <c r="RB1" s="2" t="s">
        <v>4642</v>
      </c>
      <c r="RC1" s="2" t="s">
        <v>4642</v>
      </c>
      <c r="RD1" s="2" t="s">
        <v>4642</v>
      </c>
      <c r="RE1" s="2" t="s">
        <v>4642</v>
      </c>
      <c r="RF1" s="2" t="s">
        <v>4642</v>
      </c>
      <c r="RG1" s="2" t="s">
        <v>4642</v>
      </c>
      <c r="RH1" s="2" t="s">
        <v>4642</v>
      </c>
      <c r="RI1" s="2" t="s">
        <v>4642</v>
      </c>
      <c r="RJ1" s="2" t="s">
        <v>4642</v>
      </c>
      <c r="RK1" s="2" t="s">
        <v>4642</v>
      </c>
      <c r="RL1" s="2" t="s">
        <v>4642</v>
      </c>
      <c r="RM1" s="2" t="s">
        <v>4642</v>
      </c>
      <c r="RN1" s="2" t="s">
        <v>4642</v>
      </c>
      <c r="RO1" s="2" t="s">
        <v>4643</v>
      </c>
      <c r="RP1" s="2" t="s">
        <v>4643</v>
      </c>
      <c r="RQ1" s="2" t="s">
        <v>4643</v>
      </c>
      <c r="RR1" s="2" t="s">
        <v>4643</v>
      </c>
      <c r="RS1" s="2" t="s">
        <v>4643</v>
      </c>
      <c r="RT1" s="2" t="s">
        <v>4643</v>
      </c>
      <c r="RU1" s="2" t="s">
        <v>4643</v>
      </c>
      <c r="RV1" s="2" t="s">
        <v>4643</v>
      </c>
      <c r="RW1" s="2" t="s">
        <v>4643</v>
      </c>
      <c r="RX1" s="2" t="s">
        <v>4643</v>
      </c>
      <c r="RY1" s="2" t="s">
        <v>4643</v>
      </c>
      <c r="RZ1" s="2" t="s">
        <v>4643</v>
      </c>
      <c r="SA1" s="2" t="s">
        <v>4643</v>
      </c>
      <c r="SB1" s="2" t="s">
        <v>4643</v>
      </c>
      <c r="SC1" s="2" t="s">
        <v>4643</v>
      </c>
      <c r="SD1" s="2" t="s">
        <v>4643</v>
      </c>
      <c r="SE1" s="2" t="s">
        <v>4643</v>
      </c>
      <c r="SF1" s="2" t="s">
        <v>4643</v>
      </c>
      <c r="SG1" s="2" t="s">
        <v>4643</v>
      </c>
      <c r="SH1" s="2" t="s">
        <v>4643</v>
      </c>
      <c r="SI1" s="2" t="s">
        <v>4643</v>
      </c>
      <c r="SJ1" s="2" t="s">
        <v>4643</v>
      </c>
      <c r="SK1" s="2" t="s">
        <v>4644</v>
      </c>
      <c r="SL1" s="2" t="s">
        <v>4644</v>
      </c>
      <c r="SM1" s="2" t="s">
        <v>4644</v>
      </c>
      <c r="SN1" s="2" t="s">
        <v>4644</v>
      </c>
      <c r="SO1" s="2" t="s">
        <v>4644</v>
      </c>
      <c r="SP1" s="2" t="s">
        <v>4644</v>
      </c>
      <c r="SQ1" s="2" t="s">
        <v>4644</v>
      </c>
      <c r="SR1" s="2" t="s">
        <v>4644</v>
      </c>
      <c r="SS1" s="2" t="s">
        <v>4644</v>
      </c>
      <c r="ST1" s="2" t="s">
        <v>4644</v>
      </c>
      <c r="SU1" s="2" t="s">
        <v>4644</v>
      </c>
      <c r="SV1" s="2" t="s">
        <v>4644</v>
      </c>
      <c r="SW1" s="2" t="s">
        <v>4644</v>
      </c>
      <c r="SX1" s="2" t="s">
        <v>4644</v>
      </c>
      <c r="SY1" s="2" t="s">
        <v>4644</v>
      </c>
      <c r="SZ1" s="2" t="s">
        <v>4644</v>
      </c>
      <c r="TA1" s="2" t="s">
        <v>4644</v>
      </c>
      <c r="TB1" s="2" t="s">
        <v>4644</v>
      </c>
      <c r="TC1" s="2" t="s">
        <v>4644</v>
      </c>
      <c r="TD1" s="2" t="s">
        <v>4644</v>
      </c>
      <c r="TE1" s="2" t="s">
        <v>4644</v>
      </c>
      <c r="TF1" s="2" t="s">
        <v>4644</v>
      </c>
      <c r="TG1" s="2" t="s">
        <v>4645</v>
      </c>
      <c r="TH1" s="2" t="s">
        <v>4645</v>
      </c>
      <c r="TI1" s="2" t="s">
        <v>4645</v>
      </c>
      <c r="TJ1" s="2" t="s">
        <v>4645</v>
      </c>
      <c r="TK1" s="2" t="s">
        <v>4645</v>
      </c>
      <c r="TL1" s="2" t="s">
        <v>4645</v>
      </c>
      <c r="TM1" s="2" t="s">
        <v>4645</v>
      </c>
      <c r="TN1" s="2" t="s">
        <v>4645</v>
      </c>
      <c r="TO1" s="2" t="s">
        <v>4645</v>
      </c>
      <c r="TP1" s="2" t="s">
        <v>4645</v>
      </c>
      <c r="TQ1" s="2" t="s">
        <v>4645</v>
      </c>
      <c r="TR1" s="2" t="s">
        <v>4645</v>
      </c>
      <c r="TS1" s="2" t="s">
        <v>4645</v>
      </c>
      <c r="TT1" s="2" t="s">
        <v>4645</v>
      </c>
      <c r="TU1" s="2" t="s">
        <v>4645</v>
      </c>
      <c r="TV1" s="2" t="s">
        <v>4645</v>
      </c>
      <c r="TW1" s="2" t="s">
        <v>4645</v>
      </c>
      <c r="TX1" s="2" t="s">
        <v>4645</v>
      </c>
      <c r="TY1" s="2" t="s">
        <v>4645</v>
      </c>
      <c r="TZ1" s="2" t="s">
        <v>4645</v>
      </c>
      <c r="UA1" s="2" t="s">
        <v>4645</v>
      </c>
      <c r="UB1" s="2" t="s">
        <v>4645</v>
      </c>
      <c r="UC1" s="2" t="s">
        <v>4646</v>
      </c>
      <c r="UD1" s="2" t="s">
        <v>4646</v>
      </c>
      <c r="UE1" s="2" t="s">
        <v>4646</v>
      </c>
      <c r="UF1" s="2" t="s">
        <v>4646</v>
      </c>
      <c r="UG1" s="2" t="s">
        <v>4646</v>
      </c>
      <c r="UH1" s="2" t="s">
        <v>4646</v>
      </c>
      <c r="UI1" s="2" t="s">
        <v>4646</v>
      </c>
      <c r="UJ1" s="2" t="s">
        <v>4646</v>
      </c>
      <c r="UK1" s="2" t="s">
        <v>4646</v>
      </c>
      <c r="UL1" s="2" t="s">
        <v>4646</v>
      </c>
      <c r="UM1" s="2" t="s">
        <v>4646</v>
      </c>
      <c r="UN1" s="2" t="s">
        <v>4646</v>
      </c>
      <c r="UO1" s="2" t="s">
        <v>4646</v>
      </c>
      <c r="UP1" s="2" t="s">
        <v>4646</v>
      </c>
      <c r="UQ1" s="2" t="s">
        <v>4646</v>
      </c>
      <c r="UR1" s="2" t="s">
        <v>4646</v>
      </c>
      <c r="US1" s="2" t="s">
        <v>4646</v>
      </c>
      <c r="UT1" s="2" t="s">
        <v>4646</v>
      </c>
      <c r="UU1" s="2" t="s">
        <v>4646</v>
      </c>
      <c r="UV1" s="2" t="s">
        <v>4646</v>
      </c>
      <c r="UW1" s="2" t="s">
        <v>4646</v>
      </c>
      <c r="UX1" s="2" t="s">
        <v>4646</v>
      </c>
      <c r="UY1" s="2" t="s">
        <v>4647</v>
      </c>
      <c r="UZ1" s="2" t="s">
        <v>4647</v>
      </c>
      <c r="VA1" s="2" t="s">
        <v>4647</v>
      </c>
      <c r="VB1" s="2" t="s">
        <v>4647</v>
      </c>
      <c r="VC1" s="2" t="s">
        <v>4647</v>
      </c>
      <c r="VD1" s="2" t="s">
        <v>4647</v>
      </c>
      <c r="VE1" s="2" t="s">
        <v>4647</v>
      </c>
      <c r="VF1" s="2" t="s">
        <v>4647</v>
      </c>
      <c r="VG1" s="2" t="s">
        <v>4647</v>
      </c>
      <c r="VH1" s="2" t="s">
        <v>4647</v>
      </c>
      <c r="VI1" s="2" t="s">
        <v>4647</v>
      </c>
      <c r="VJ1" s="2" t="s">
        <v>4647</v>
      </c>
      <c r="VK1" s="2" t="s">
        <v>4647</v>
      </c>
      <c r="VL1" s="2" t="s">
        <v>4647</v>
      </c>
      <c r="VM1" s="2" t="s">
        <v>4647</v>
      </c>
      <c r="VN1" s="2" t="s">
        <v>4647</v>
      </c>
      <c r="VO1" s="2" t="s">
        <v>4647</v>
      </c>
      <c r="VP1" s="2" t="s">
        <v>4647</v>
      </c>
      <c r="VQ1" s="2" t="s">
        <v>4647</v>
      </c>
      <c r="VR1" s="2" t="s">
        <v>4647</v>
      </c>
      <c r="VS1" s="2" t="s">
        <v>4647</v>
      </c>
      <c r="VT1" s="2" t="s">
        <v>4647</v>
      </c>
      <c r="VU1" s="2" t="s">
        <v>4648</v>
      </c>
      <c r="VV1" s="2" t="s">
        <v>4648</v>
      </c>
      <c r="VW1" s="2" t="s">
        <v>4648</v>
      </c>
      <c r="VX1" s="2" t="s">
        <v>4648</v>
      </c>
      <c r="VY1" s="2" t="s">
        <v>4648</v>
      </c>
      <c r="VZ1" s="2" t="s">
        <v>4648</v>
      </c>
      <c r="WA1" s="2" t="s">
        <v>4648</v>
      </c>
      <c r="WB1" s="2" t="s">
        <v>4648</v>
      </c>
      <c r="WC1" s="2" t="s">
        <v>4648</v>
      </c>
      <c r="WD1" s="2" t="s">
        <v>4648</v>
      </c>
      <c r="WE1" s="2" t="s">
        <v>4648</v>
      </c>
      <c r="WF1" s="2" t="s">
        <v>4648</v>
      </c>
      <c r="WG1" s="2" t="s">
        <v>4648</v>
      </c>
      <c r="WH1" s="2" t="s">
        <v>4648</v>
      </c>
      <c r="WI1" s="2" t="s">
        <v>4648</v>
      </c>
      <c r="WJ1" s="2" t="s">
        <v>4648</v>
      </c>
      <c r="WK1" s="2" t="s">
        <v>4648</v>
      </c>
      <c r="WL1" s="2" t="s">
        <v>4648</v>
      </c>
      <c r="WM1" s="2" t="s">
        <v>4648</v>
      </c>
      <c r="WN1" s="2" t="s">
        <v>4648</v>
      </c>
      <c r="WO1" s="2" t="s">
        <v>4648</v>
      </c>
      <c r="WP1" s="2" t="s">
        <v>4648</v>
      </c>
      <c r="WQ1" s="2" t="s">
        <v>4649</v>
      </c>
      <c r="WR1" s="2" t="s">
        <v>4649</v>
      </c>
      <c r="WS1" s="2" t="s">
        <v>4649</v>
      </c>
      <c r="WT1" s="2" t="s">
        <v>4649</v>
      </c>
      <c r="WU1" s="2" t="s">
        <v>4649</v>
      </c>
      <c r="WV1" s="2" t="s">
        <v>4649</v>
      </c>
      <c r="WW1" s="2" t="s">
        <v>4649</v>
      </c>
      <c r="WX1" s="2" t="s">
        <v>4649</v>
      </c>
      <c r="WY1" s="2" t="s">
        <v>4649</v>
      </c>
      <c r="WZ1" s="2" t="s">
        <v>4649</v>
      </c>
      <c r="XA1" s="2" t="s">
        <v>4649</v>
      </c>
      <c r="XB1" s="2" t="s">
        <v>4649</v>
      </c>
      <c r="XC1" s="2" t="s">
        <v>4649</v>
      </c>
      <c r="XD1" s="2" t="s">
        <v>4649</v>
      </c>
      <c r="XE1" s="2" t="s">
        <v>4649</v>
      </c>
      <c r="XF1" s="2" t="s">
        <v>4649</v>
      </c>
      <c r="XG1" s="2" t="s">
        <v>4649</v>
      </c>
      <c r="XH1" s="2" t="s">
        <v>4649</v>
      </c>
      <c r="XI1" s="2" t="s">
        <v>4649</v>
      </c>
      <c r="XJ1" s="2" t="s">
        <v>4649</v>
      </c>
      <c r="XK1" s="2" t="s">
        <v>4649</v>
      </c>
      <c r="XL1" s="2" t="s">
        <v>4649</v>
      </c>
      <c r="XM1" s="2" t="s">
        <v>4650</v>
      </c>
      <c r="XN1" s="2" t="s">
        <v>4650</v>
      </c>
      <c r="XO1" s="2" t="s">
        <v>4650</v>
      </c>
      <c r="XP1" s="2" t="s">
        <v>4650</v>
      </c>
      <c r="XQ1" s="2" t="s">
        <v>4650</v>
      </c>
      <c r="XR1" s="2" t="s">
        <v>4650</v>
      </c>
      <c r="XS1" s="2" t="s">
        <v>4650</v>
      </c>
      <c r="XT1" s="2" t="s">
        <v>4650</v>
      </c>
      <c r="XU1" s="2" t="s">
        <v>4650</v>
      </c>
      <c r="XV1" s="2" t="s">
        <v>4650</v>
      </c>
      <c r="XW1" s="2" t="s">
        <v>4650</v>
      </c>
      <c r="XX1" s="2" t="s">
        <v>4650</v>
      </c>
      <c r="XY1" s="2" t="s">
        <v>4650</v>
      </c>
      <c r="XZ1" s="2" t="s">
        <v>4650</v>
      </c>
      <c r="YA1" s="2" t="s">
        <v>4650</v>
      </c>
      <c r="YB1" s="2" t="s">
        <v>4650</v>
      </c>
      <c r="YC1" s="2" t="s">
        <v>4650</v>
      </c>
      <c r="YD1" s="2" t="s">
        <v>4650</v>
      </c>
      <c r="YE1" s="2" t="s">
        <v>4650</v>
      </c>
      <c r="YF1" s="2" t="s">
        <v>4650</v>
      </c>
      <c r="YG1" s="2" t="s">
        <v>4650</v>
      </c>
      <c r="YH1" s="2" t="s">
        <v>4650</v>
      </c>
      <c r="YI1" s="2" t="s">
        <v>4651</v>
      </c>
      <c r="YJ1" s="2" t="s">
        <v>4651</v>
      </c>
      <c r="YK1" s="2" t="s">
        <v>4651</v>
      </c>
      <c r="YL1" s="2" t="s">
        <v>4651</v>
      </c>
      <c r="YM1" s="2" t="s">
        <v>4651</v>
      </c>
      <c r="YN1" s="2" t="s">
        <v>4651</v>
      </c>
      <c r="YO1" s="2" t="s">
        <v>4651</v>
      </c>
      <c r="YP1" s="2" t="s">
        <v>4651</v>
      </c>
      <c r="YQ1" s="2" t="s">
        <v>4651</v>
      </c>
      <c r="YR1" s="2" t="s">
        <v>4651</v>
      </c>
      <c r="YS1" s="2" t="s">
        <v>4651</v>
      </c>
      <c r="YT1" s="2" t="s">
        <v>4651</v>
      </c>
      <c r="YU1" s="2" t="s">
        <v>4651</v>
      </c>
      <c r="YV1" s="2" t="s">
        <v>4651</v>
      </c>
      <c r="YW1" s="2" t="s">
        <v>4651</v>
      </c>
      <c r="YX1" s="2" t="s">
        <v>4651</v>
      </c>
      <c r="YY1" s="2" t="s">
        <v>4651</v>
      </c>
      <c r="YZ1" s="2" t="s">
        <v>4651</v>
      </c>
      <c r="ZA1" s="2" t="s">
        <v>4651</v>
      </c>
      <c r="ZB1" s="2" t="s">
        <v>4651</v>
      </c>
      <c r="ZC1" s="2" t="s">
        <v>4651</v>
      </c>
      <c r="ZD1" s="2" t="s">
        <v>4651</v>
      </c>
      <c r="ZE1" s="2" t="s">
        <v>4652</v>
      </c>
      <c r="ZF1" s="2" t="s">
        <v>4652</v>
      </c>
      <c r="ZG1" s="2" t="s">
        <v>4652</v>
      </c>
      <c r="ZH1" s="2" t="s">
        <v>4652</v>
      </c>
      <c r="ZI1" s="2" t="s">
        <v>4652</v>
      </c>
      <c r="ZJ1" s="2" t="s">
        <v>4652</v>
      </c>
      <c r="ZK1" s="2" t="s">
        <v>4652</v>
      </c>
      <c r="ZL1" s="2" t="s">
        <v>4652</v>
      </c>
      <c r="ZM1" s="2" t="s">
        <v>4652</v>
      </c>
      <c r="ZN1" s="2" t="s">
        <v>4652</v>
      </c>
      <c r="ZO1" s="2" t="s">
        <v>4652</v>
      </c>
      <c r="ZP1" s="2" t="s">
        <v>4652</v>
      </c>
      <c r="ZQ1" s="2" t="s">
        <v>4652</v>
      </c>
      <c r="ZR1" s="2" t="s">
        <v>4652</v>
      </c>
      <c r="ZS1" s="2" t="s">
        <v>4652</v>
      </c>
      <c r="ZT1" s="2" t="s">
        <v>4652</v>
      </c>
      <c r="ZU1" s="2" t="s">
        <v>4652</v>
      </c>
      <c r="ZV1" s="2" t="s">
        <v>4652</v>
      </c>
      <c r="ZW1" s="2" t="s">
        <v>4652</v>
      </c>
      <c r="ZX1" s="2" t="s">
        <v>4652</v>
      </c>
      <c r="ZY1" s="2" t="s">
        <v>4652</v>
      </c>
      <c r="ZZ1" s="2" t="s">
        <v>4652</v>
      </c>
      <c r="AAA1" s="2" t="s">
        <v>3693</v>
      </c>
      <c r="AAB1" s="2" t="s">
        <v>4653</v>
      </c>
    </row>
    <row r="2" spans="1:704" x14ac:dyDescent="0.25">
      <c r="A2" s="1" t="s">
        <v>8</v>
      </c>
      <c r="B2" s="2" t="s">
        <v>4594</v>
      </c>
      <c r="C2" s="2" t="s">
        <v>4595</v>
      </c>
      <c r="D2" s="2" t="s">
        <v>4596</v>
      </c>
      <c r="E2" s="2" t="s">
        <v>4597</v>
      </c>
      <c r="F2" s="2" t="s">
        <v>4598</v>
      </c>
      <c r="G2" s="2" t="s">
        <v>4599</v>
      </c>
      <c r="H2" s="2" t="s">
        <v>4600</v>
      </c>
      <c r="I2" s="2" t="s">
        <v>4601</v>
      </c>
      <c r="J2" s="2" t="s">
        <v>4602</v>
      </c>
      <c r="K2" s="2" t="s">
        <v>4603</v>
      </c>
      <c r="L2" s="2" t="s">
        <v>4604</v>
      </c>
      <c r="M2" s="2" t="s">
        <v>4605</v>
      </c>
      <c r="N2" s="2" t="s">
        <v>4606</v>
      </c>
      <c r="O2" s="2" t="s">
        <v>4607</v>
      </c>
      <c r="P2" s="2" t="s">
        <v>4608</v>
      </c>
      <c r="Q2" s="2" t="s">
        <v>4609</v>
      </c>
      <c r="R2" s="2" t="s">
        <v>4610</v>
      </c>
      <c r="S2" s="2" t="s">
        <v>4611</v>
      </c>
      <c r="T2" s="2" t="s">
        <v>4612</v>
      </c>
      <c r="U2" s="2" t="s">
        <v>4613</v>
      </c>
      <c r="V2" s="2" t="s">
        <v>4614</v>
      </c>
      <c r="W2" s="2" t="s">
        <v>4594</v>
      </c>
      <c r="X2" s="2" t="s">
        <v>4595</v>
      </c>
      <c r="Y2" s="2" t="s">
        <v>4596</v>
      </c>
      <c r="Z2" s="2" t="s">
        <v>4597</v>
      </c>
      <c r="AA2" s="2" t="s">
        <v>4598</v>
      </c>
      <c r="AB2" s="2" t="s">
        <v>4599</v>
      </c>
      <c r="AC2" s="2" t="s">
        <v>4600</v>
      </c>
      <c r="AD2" s="2" t="s">
        <v>4601</v>
      </c>
      <c r="AE2" s="2" t="s">
        <v>4602</v>
      </c>
      <c r="AF2" s="2" t="s">
        <v>4603</v>
      </c>
      <c r="AG2" s="2" t="s">
        <v>4604</v>
      </c>
      <c r="AH2" s="2" t="s">
        <v>4605</v>
      </c>
      <c r="AI2" s="2" t="s">
        <v>4606</v>
      </c>
      <c r="AJ2" s="2" t="s">
        <v>4607</v>
      </c>
      <c r="AK2" s="2" t="s">
        <v>4608</v>
      </c>
      <c r="AL2" s="2" t="s">
        <v>4609</v>
      </c>
      <c r="AM2" s="2" t="s">
        <v>4610</v>
      </c>
      <c r="AN2" s="2" t="s">
        <v>4611</v>
      </c>
      <c r="AO2" s="2" t="s">
        <v>4612</v>
      </c>
      <c r="AP2" s="2" t="s">
        <v>4613</v>
      </c>
      <c r="AQ2" s="2" t="s">
        <v>4594</v>
      </c>
      <c r="AR2" s="2" t="s">
        <v>4595</v>
      </c>
      <c r="AS2" s="2" t="s">
        <v>4596</v>
      </c>
      <c r="AT2" s="2" t="s">
        <v>4597</v>
      </c>
      <c r="AU2" s="2" t="s">
        <v>4598</v>
      </c>
      <c r="AV2" s="2" t="s">
        <v>4599</v>
      </c>
      <c r="AW2" s="2" t="s">
        <v>4600</v>
      </c>
      <c r="AX2" s="2" t="s">
        <v>4601</v>
      </c>
      <c r="AY2" s="2" t="s">
        <v>4602</v>
      </c>
      <c r="AZ2" s="2" t="s">
        <v>4603</v>
      </c>
      <c r="BA2" s="2" t="s">
        <v>4604</v>
      </c>
      <c r="BB2" s="2" t="s">
        <v>4605</v>
      </c>
      <c r="BC2" s="2" t="s">
        <v>4606</v>
      </c>
      <c r="BD2" s="2" t="s">
        <v>4607</v>
      </c>
      <c r="BE2" s="2" t="s">
        <v>4608</v>
      </c>
      <c r="BF2" s="2" t="s">
        <v>4609</v>
      </c>
      <c r="BG2" s="2" t="s">
        <v>4610</v>
      </c>
      <c r="BH2" s="2" t="s">
        <v>4611</v>
      </c>
      <c r="BI2" s="2" t="s">
        <v>4612</v>
      </c>
      <c r="BJ2" s="2" t="s">
        <v>4613</v>
      </c>
      <c r="BK2" s="2" t="s">
        <v>4614</v>
      </c>
      <c r="BL2" s="2" t="s">
        <v>1381</v>
      </c>
      <c r="BM2" s="2" t="s">
        <v>4594</v>
      </c>
      <c r="BN2" s="2" t="s">
        <v>4595</v>
      </c>
      <c r="BO2" s="2" t="s">
        <v>4596</v>
      </c>
      <c r="BP2" s="2" t="s">
        <v>4597</v>
      </c>
      <c r="BQ2" s="2" t="s">
        <v>4598</v>
      </c>
      <c r="BR2" s="2" t="s">
        <v>4599</v>
      </c>
      <c r="BS2" s="2" t="s">
        <v>4600</v>
      </c>
      <c r="BT2" s="2" t="s">
        <v>4601</v>
      </c>
      <c r="BU2" s="2" t="s">
        <v>4602</v>
      </c>
      <c r="BV2" s="2" t="s">
        <v>4603</v>
      </c>
      <c r="BW2" s="2" t="s">
        <v>4604</v>
      </c>
      <c r="BX2" s="2" t="s">
        <v>4605</v>
      </c>
      <c r="BY2" s="2" t="s">
        <v>4606</v>
      </c>
      <c r="BZ2" s="2" t="s">
        <v>4607</v>
      </c>
      <c r="CA2" s="2" t="s">
        <v>4608</v>
      </c>
      <c r="CB2" s="2" t="s">
        <v>4609</v>
      </c>
      <c r="CC2" s="2" t="s">
        <v>4610</v>
      </c>
      <c r="CD2" s="2" t="s">
        <v>4611</v>
      </c>
      <c r="CE2" s="2" t="s">
        <v>4612</v>
      </c>
      <c r="CF2" s="2" t="s">
        <v>4613</v>
      </c>
      <c r="CG2" s="2" t="s">
        <v>4614</v>
      </c>
      <c r="CH2" s="2" t="s">
        <v>1381</v>
      </c>
      <c r="CI2" s="2" t="s">
        <v>4594</v>
      </c>
      <c r="CJ2" s="2" t="s">
        <v>4595</v>
      </c>
      <c r="CK2" s="2" t="s">
        <v>4596</v>
      </c>
      <c r="CL2" s="2" t="s">
        <v>4597</v>
      </c>
      <c r="CM2" s="2" t="s">
        <v>4598</v>
      </c>
      <c r="CN2" s="2" t="s">
        <v>4599</v>
      </c>
      <c r="CO2" s="2" t="s">
        <v>4600</v>
      </c>
      <c r="CP2" s="2" t="s">
        <v>4601</v>
      </c>
      <c r="CQ2" s="2" t="s">
        <v>4602</v>
      </c>
      <c r="CR2" s="2" t="s">
        <v>4603</v>
      </c>
      <c r="CS2" s="2" t="s">
        <v>4604</v>
      </c>
      <c r="CT2" s="2" t="s">
        <v>4605</v>
      </c>
      <c r="CU2" s="2" t="s">
        <v>4606</v>
      </c>
      <c r="CV2" s="2" t="s">
        <v>4607</v>
      </c>
      <c r="CW2" s="2" t="s">
        <v>4608</v>
      </c>
      <c r="CX2" s="2" t="s">
        <v>4609</v>
      </c>
      <c r="CY2" s="2" t="s">
        <v>4610</v>
      </c>
      <c r="CZ2" s="2" t="s">
        <v>4611</v>
      </c>
      <c r="DA2" s="2" t="s">
        <v>4612</v>
      </c>
      <c r="DB2" s="2" t="s">
        <v>4613</v>
      </c>
      <c r="DC2" s="2" t="s">
        <v>4614</v>
      </c>
      <c r="DD2" s="2" t="s">
        <v>1381</v>
      </c>
      <c r="DE2" s="2" t="s">
        <v>4594</v>
      </c>
      <c r="DF2" s="2" t="s">
        <v>4595</v>
      </c>
      <c r="DG2" s="2" t="s">
        <v>4596</v>
      </c>
      <c r="DH2" s="2" t="s">
        <v>4597</v>
      </c>
      <c r="DI2" s="2" t="s">
        <v>4598</v>
      </c>
      <c r="DJ2" s="2" t="s">
        <v>4599</v>
      </c>
      <c r="DK2" s="2" t="s">
        <v>4600</v>
      </c>
      <c r="DL2" s="2" t="s">
        <v>4601</v>
      </c>
      <c r="DM2" s="2" t="s">
        <v>4602</v>
      </c>
      <c r="DN2" s="2" t="s">
        <v>4603</v>
      </c>
      <c r="DO2" s="2" t="s">
        <v>4604</v>
      </c>
      <c r="DP2" s="2" t="s">
        <v>4605</v>
      </c>
      <c r="DQ2" s="2" t="s">
        <v>4606</v>
      </c>
      <c r="DR2" s="2" t="s">
        <v>4607</v>
      </c>
      <c r="DS2" s="2" t="s">
        <v>4608</v>
      </c>
      <c r="DT2" s="2" t="s">
        <v>4609</v>
      </c>
      <c r="DU2" s="2" t="s">
        <v>4610</v>
      </c>
      <c r="DV2" s="2" t="s">
        <v>4611</v>
      </c>
      <c r="DW2" s="2" t="s">
        <v>4612</v>
      </c>
      <c r="DX2" s="2" t="s">
        <v>4613</v>
      </c>
      <c r="DY2" s="2" t="s">
        <v>4614</v>
      </c>
      <c r="DZ2" s="2" t="s">
        <v>1381</v>
      </c>
      <c r="EA2" s="2" t="s">
        <v>4594</v>
      </c>
      <c r="EB2" s="2" t="s">
        <v>4595</v>
      </c>
      <c r="EC2" s="2" t="s">
        <v>4596</v>
      </c>
      <c r="ED2" s="2" t="s">
        <v>4597</v>
      </c>
      <c r="EE2" s="2" t="s">
        <v>4598</v>
      </c>
      <c r="EF2" s="2" t="s">
        <v>4599</v>
      </c>
      <c r="EG2" s="2" t="s">
        <v>4600</v>
      </c>
      <c r="EH2" s="2" t="s">
        <v>4601</v>
      </c>
      <c r="EI2" s="2" t="s">
        <v>4602</v>
      </c>
      <c r="EJ2" s="2" t="s">
        <v>4603</v>
      </c>
      <c r="EK2" s="2" t="s">
        <v>4604</v>
      </c>
      <c r="EL2" s="2" t="s">
        <v>4605</v>
      </c>
      <c r="EM2" s="2" t="s">
        <v>4606</v>
      </c>
      <c r="EN2" s="2" t="s">
        <v>4607</v>
      </c>
      <c r="EO2" s="2" t="s">
        <v>4608</v>
      </c>
      <c r="EP2" s="2" t="s">
        <v>4609</v>
      </c>
      <c r="EQ2" s="2" t="s">
        <v>4610</v>
      </c>
      <c r="ER2" s="2" t="s">
        <v>4611</v>
      </c>
      <c r="ES2" s="2" t="s">
        <v>4612</v>
      </c>
      <c r="ET2" s="2" t="s">
        <v>4613</v>
      </c>
      <c r="EU2" s="2" t="s">
        <v>4614</v>
      </c>
      <c r="EV2" s="2" t="s">
        <v>1381</v>
      </c>
      <c r="EW2" s="2" t="s">
        <v>4594</v>
      </c>
      <c r="EX2" s="2" t="s">
        <v>4595</v>
      </c>
      <c r="EY2" s="2" t="s">
        <v>4596</v>
      </c>
      <c r="EZ2" s="2" t="s">
        <v>4597</v>
      </c>
      <c r="FA2" s="2" t="s">
        <v>4598</v>
      </c>
      <c r="FB2" s="2" t="s">
        <v>4599</v>
      </c>
      <c r="FC2" s="2" t="s">
        <v>4600</v>
      </c>
      <c r="FD2" s="2" t="s">
        <v>4601</v>
      </c>
      <c r="FE2" s="2" t="s">
        <v>4602</v>
      </c>
      <c r="FF2" s="2" t="s">
        <v>4603</v>
      </c>
      <c r="FG2" s="2" t="s">
        <v>4604</v>
      </c>
      <c r="FH2" s="2" t="s">
        <v>4605</v>
      </c>
      <c r="FI2" s="2" t="s">
        <v>4606</v>
      </c>
      <c r="FJ2" s="2" t="s">
        <v>4607</v>
      </c>
      <c r="FK2" s="2" t="s">
        <v>4608</v>
      </c>
      <c r="FL2" s="2" t="s">
        <v>4609</v>
      </c>
      <c r="FM2" s="2" t="s">
        <v>4610</v>
      </c>
      <c r="FN2" s="2" t="s">
        <v>4611</v>
      </c>
      <c r="FO2" s="2" t="s">
        <v>4612</v>
      </c>
      <c r="FP2" s="2" t="s">
        <v>4613</v>
      </c>
      <c r="FQ2" s="2" t="s">
        <v>4614</v>
      </c>
      <c r="FR2" s="2" t="s">
        <v>1381</v>
      </c>
      <c r="FS2" s="2" t="s">
        <v>4594</v>
      </c>
      <c r="FT2" s="2" t="s">
        <v>4595</v>
      </c>
      <c r="FU2" s="2" t="s">
        <v>4596</v>
      </c>
      <c r="FV2" s="2" t="s">
        <v>4597</v>
      </c>
      <c r="FW2" s="2" t="s">
        <v>4598</v>
      </c>
      <c r="FX2" s="2" t="s">
        <v>4599</v>
      </c>
      <c r="FY2" s="2" t="s">
        <v>4600</v>
      </c>
      <c r="FZ2" s="2" t="s">
        <v>4601</v>
      </c>
      <c r="GA2" s="2" t="s">
        <v>4602</v>
      </c>
      <c r="GB2" s="2" t="s">
        <v>4603</v>
      </c>
      <c r="GC2" s="2" t="s">
        <v>4604</v>
      </c>
      <c r="GD2" s="2" t="s">
        <v>4605</v>
      </c>
      <c r="GE2" s="2" t="s">
        <v>4606</v>
      </c>
      <c r="GF2" s="2" t="s">
        <v>4607</v>
      </c>
      <c r="GG2" s="2" t="s">
        <v>4608</v>
      </c>
      <c r="GH2" s="2" t="s">
        <v>4609</v>
      </c>
      <c r="GI2" s="2" t="s">
        <v>4610</v>
      </c>
      <c r="GJ2" s="2" t="s">
        <v>4611</v>
      </c>
      <c r="GK2" s="2" t="s">
        <v>4612</v>
      </c>
      <c r="GL2" s="2" t="s">
        <v>4613</v>
      </c>
      <c r="GM2" s="2" t="s">
        <v>4614</v>
      </c>
      <c r="GN2" s="2" t="s">
        <v>1381</v>
      </c>
      <c r="GO2" s="2" t="s">
        <v>4594</v>
      </c>
      <c r="GP2" s="2" t="s">
        <v>4595</v>
      </c>
      <c r="GQ2" s="2" t="s">
        <v>4596</v>
      </c>
      <c r="GR2" s="2" t="s">
        <v>4597</v>
      </c>
      <c r="GS2" s="2" t="s">
        <v>4598</v>
      </c>
      <c r="GT2" s="2" t="s">
        <v>4599</v>
      </c>
      <c r="GU2" s="2" t="s">
        <v>4600</v>
      </c>
      <c r="GV2" s="2" t="s">
        <v>4601</v>
      </c>
      <c r="GW2" s="2" t="s">
        <v>4602</v>
      </c>
      <c r="GX2" s="2" t="s">
        <v>4603</v>
      </c>
      <c r="GY2" s="2" t="s">
        <v>4604</v>
      </c>
      <c r="GZ2" s="2" t="s">
        <v>4605</v>
      </c>
      <c r="HA2" s="2" t="s">
        <v>4606</v>
      </c>
      <c r="HB2" s="2" t="s">
        <v>4607</v>
      </c>
      <c r="HC2" s="2" t="s">
        <v>4608</v>
      </c>
      <c r="HD2" s="2" t="s">
        <v>4609</v>
      </c>
      <c r="HE2" s="2" t="s">
        <v>4610</v>
      </c>
      <c r="HF2" s="2" t="s">
        <v>4611</v>
      </c>
      <c r="HG2" s="2" t="s">
        <v>4612</v>
      </c>
      <c r="HH2" s="2" t="s">
        <v>4613</v>
      </c>
      <c r="HI2" s="2" t="s">
        <v>4614</v>
      </c>
      <c r="HJ2" s="2" t="s">
        <v>1381</v>
      </c>
      <c r="HK2" s="2" t="s">
        <v>4594</v>
      </c>
      <c r="HL2" s="2" t="s">
        <v>4595</v>
      </c>
      <c r="HM2" s="2" t="s">
        <v>4596</v>
      </c>
      <c r="HN2" s="2" t="s">
        <v>4597</v>
      </c>
      <c r="HO2" s="2" t="s">
        <v>4598</v>
      </c>
      <c r="HP2" s="2" t="s">
        <v>4599</v>
      </c>
      <c r="HQ2" s="2" t="s">
        <v>4600</v>
      </c>
      <c r="HR2" s="2" t="s">
        <v>4601</v>
      </c>
      <c r="HS2" s="2" t="s">
        <v>4602</v>
      </c>
      <c r="HT2" s="2" t="s">
        <v>4603</v>
      </c>
      <c r="HU2" s="2" t="s">
        <v>4604</v>
      </c>
      <c r="HV2" s="2" t="s">
        <v>4605</v>
      </c>
      <c r="HW2" s="2" t="s">
        <v>4606</v>
      </c>
      <c r="HX2" s="2" t="s">
        <v>4607</v>
      </c>
      <c r="HY2" s="2" t="s">
        <v>4608</v>
      </c>
      <c r="HZ2" s="2" t="s">
        <v>4609</v>
      </c>
      <c r="IA2" s="2" t="s">
        <v>4610</v>
      </c>
      <c r="IB2" s="2" t="s">
        <v>4611</v>
      </c>
      <c r="IC2" s="2" t="s">
        <v>4612</v>
      </c>
      <c r="ID2" s="2" t="s">
        <v>4613</v>
      </c>
      <c r="IE2" s="2" t="s">
        <v>4614</v>
      </c>
      <c r="IF2" s="2" t="s">
        <v>1381</v>
      </c>
      <c r="IG2" s="2" t="s">
        <v>4594</v>
      </c>
      <c r="IH2" s="2" t="s">
        <v>4595</v>
      </c>
      <c r="II2" s="2" t="s">
        <v>4596</v>
      </c>
      <c r="IJ2" s="2" t="s">
        <v>4597</v>
      </c>
      <c r="IK2" s="2" t="s">
        <v>4598</v>
      </c>
      <c r="IL2" s="2" t="s">
        <v>4599</v>
      </c>
      <c r="IM2" s="2" t="s">
        <v>4600</v>
      </c>
      <c r="IN2" s="2" t="s">
        <v>4601</v>
      </c>
      <c r="IO2" s="2" t="s">
        <v>4602</v>
      </c>
      <c r="IP2" s="2" t="s">
        <v>4603</v>
      </c>
      <c r="IQ2" s="2" t="s">
        <v>4604</v>
      </c>
      <c r="IR2" s="2" t="s">
        <v>4605</v>
      </c>
      <c r="IS2" s="2" t="s">
        <v>4606</v>
      </c>
      <c r="IT2" s="2" t="s">
        <v>4607</v>
      </c>
      <c r="IU2" s="2" t="s">
        <v>4608</v>
      </c>
      <c r="IV2" s="2" t="s">
        <v>4609</v>
      </c>
      <c r="IW2" s="2" t="s">
        <v>4610</v>
      </c>
      <c r="IX2" s="2" t="s">
        <v>4611</v>
      </c>
      <c r="IY2" s="2" t="s">
        <v>4612</v>
      </c>
      <c r="IZ2" s="2" t="s">
        <v>4613</v>
      </c>
      <c r="JA2" s="2" t="s">
        <v>4614</v>
      </c>
      <c r="JB2" s="2" t="s">
        <v>1381</v>
      </c>
      <c r="JC2" s="2" t="s">
        <v>4594</v>
      </c>
      <c r="JD2" s="2" t="s">
        <v>4595</v>
      </c>
      <c r="JE2" s="2" t="s">
        <v>4596</v>
      </c>
      <c r="JF2" s="2" t="s">
        <v>4597</v>
      </c>
      <c r="JG2" s="2" t="s">
        <v>4598</v>
      </c>
      <c r="JH2" s="2" t="s">
        <v>4599</v>
      </c>
      <c r="JI2" s="2" t="s">
        <v>4600</v>
      </c>
      <c r="JJ2" s="2" t="s">
        <v>4601</v>
      </c>
      <c r="JK2" s="2" t="s">
        <v>4602</v>
      </c>
      <c r="JL2" s="2" t="s">
        <v>4603</v>
      </c>
      <c r="JM2" s="2" t="s">
        <v>4604</v>
      </c>
      <c r="JN2" s="2" t="s">
        <v>4605</v>
      </c>
      <c r="JO2" s="2" t="s">
        <v>4606</v>
      </c>
      <c r="JP2" s="2" t="s">
        <v>4607</v>
      </c>
      <c r="JQ2" s="2" t="s">
        <v>4608</v>
      </c>
      <c r="JR2" s="2" t="s">
        <v>4609</v>
      </c>
      <c r="JS2" s="2" t="s">
        <v>4610</v>
      </c>
      <c r="JT2" s="2" t="s">
        <v>4611</v>
      </c>
      <c r="JU2" s="2" t="s">
        <v>4612</v>
      </c>
      <c r="JV2" s="2" t="s">
        <v>4613</v>
      </c>
      <c r="JW2" s="2" t="s">
        <v>4614</v>
      </c>
      <c r="JX2" s="2" t="s">
        <v>1381</v>
      </c>
      <c r="JY2" s="2" t="s">
        <v>4594</v>
      </c>
      <c r="JZ2" s="2" t="s">
        <v>4595</v>
      </c>
      <c r="KA2" s="2" t="s">
        <v>4596</v>
      </c>
      <c r="KB2" s="2" t="s">
        <v>4597</v>
      </c>
      <c r="KC2" s="2" t="s">
        <v>4598</v>
      </c>
      <c r="KD2" s="2" t="s">
        <v>4599</v>
      </c>
      <c r="KE2" s="2" t="s">
        <v>4600</v>
      </c>
      <c r="KF2" s="2" t="s">
        <v>4601</v>
      </c>
      <c r="KG2" s="2" t="s">
        <v>4602</v>
      </c>
      <c r="KH2" s="2" t="s">
        <v>4603</v>
      </c>
      <c r="KI2" s="2" t="s">
        <v>4604</v>
      </c>
      <c r="KJ2" s="2" t="s">
        <v>4605</v>
      </c>
      <c r="KK2" s="2" t="s">
        <v>4606</v>
      </c>
      <c r="KL2" s="2" t="s">
        <v>4607</v>
      </c>
      <c r="KM2" s="2" t="s">
        <v>4608</v>
      </c>
      <c r="KN2" s="2" t="s">
        <v>4609</v>
      </c>
      <c r="KO2" s="2" t="s">
        <v>4610</v>
      </c>
      <c r="KP2" s="2" t="s">
        <v>4611</v>
      </c>
      <c r="KQ2" s="2" t="s">
        <v>4612</v>
      </c>
      <c r="KR2" s="2" t="s">
        <v>4613</v>
      </c>
      <c r="KS2" s="2" t="s">
        <v>4614</v>
      </c>
      <c r="KT2" s="2" t="s">
        <v>1381</v>
      </c>
      <c r="KU2" s="2" t="s">
        <v>4594</v>
      </c>
      <c r="KV2" s="2" t="s">
        <v>4595</v>
      </c>
      <c r="KW2" s="2" t="s">
        <v>4596</v>
      </c>
      <c r="KX2" s="2" t="s">
        <v>4597</v>
      </c>
      <c r="KY2" s="2" t="s">
        <v>4598</v>
      </c>
      <c r="KZ2" s="2" t="s">
        <v>4599</v>
      </c>
      <c r="LA2" s="2" t="s">
        <v>4600</v>
      </c>
      <c r="LB2" s="2" t="s">
        <v>4601</v>
      </c>
      <c r="LC2" s="2" t="s">
        <v>4602</v>
      </c>
      <c r="LD2" s="2" t="s">
        <v>4603</v>
      </c>
      <c r="LE2" s="2" t="s">
        <v>4604</v>
      </c>
      <c r="LF2" s="2" t="s">
        <v>4605</v>
      </c>
      <c r="LG2" s="2" t="s">
        <v>4606</v>
      </c>
      <c r="LH2" s="2" t="s">
        <v>4607</v>
      </c>
      <c r="LI2" s="2" t="s">
        <v>4608</v>
      </c>
      <c r="LJ2" s="2" t="s">
        <v>4609</v>
      </c>
      <c r="LK2" s="2" t="s">
        <v>4610</v>
      </c>
      <c r="LL2" s="2" t="s">
        <v>4611</v>
      </c>
      <c r="LM2" s="2" t="s">
        <v>4612</v>
      </c>
      <c r="LN2" s="2" t="s">
        <v>4613</v>
      </c>
      <c r="LO2" s="2" t="s">
        <v>4614</v>
      </c>
      <c r="LP2" s="2" t="s">
        <v>1381</v>
      </c>
      <c r="LQ2" s="2" t="s">
        <v>4594</v>
      </c>
      <c r="LR2" s="2" t="s">
        <v>4595</v>
      </c>
      <c r="LS2" s="2" t="s">
        <v>4596</v>
      </c>
      <c r="LT2" s="2" t="s">
        <v>4597</v>
      </c>
      <c r="LU2" s="2" t="s">
        <v>4598</v>
      </c>
      <c r="LV2" s="2" t="s">
        <v>4599</v>
      </c>
      <c r="LW2" s="2" t="s">
        <v>4600</v>
      </c>
      <c r="LX2" s="2" t="s">
        <v>4601</v>
      </c>
      <c r="LY2" s="2" t="s">
        <v>4602</v>
      </c>
      <c r="LZ2" s="2" t="s">
        <v>4603</v>
      </c>
      <c r="MA2" s="2" t="s">
        <v>4604</v>
      </c>
      <c r="MB2" s="2" t="s">
        <v>4605</v>
      </c>
      <c r="MC2" s="2" t="s">
        <v>4606</v>
      </c>
      <c r="MD2" s="2" t="s">
        <v>4607</v>
      </c>
      <c r="ME2" s="2" t="s">
        <v>4608</v>
      </c>
      <c r="MF2" s="2" t="s">
        <v>4609</v>
      </c>
      <c r="MG2" s="2" t="s">
        <v>4610</v>
      </c>
      <c r="MH2" s="2" t="s">
        <v>4611</v>
      </c>
      <c r="MI2" s="2" t="s">
        <v>4612</v>
      </c>
      <c r="MJ2" s="2" t="s">
        <v>4613</v>
      </c>
      <c r="MK2" s="2" t="s">
        <v>4614</v>
      </c>
      <c r="ML2" s="2" t="s">
        <v>1381</v>
      </c>
      <c r="MM2" s="2" t="s">
        <v>4594</v>
      </c>
      <c r="MN2" s="2" t="s">
        <v>4595</v>
      </c>
      <c r="MO2" s="2" t="s">
        <v>4596</v>
      </c>
      <c r="MP2" s="2" t="s">
        <v>4597</v>
      </c>
      <c r="MQ2" s="2" t="s">
        <v>4598</v>
      </c>
      <c r="MR2" s="2" t="s">
        <v>4599</v>
      </c>
      <c r="MS2" s="2" t="s">
        <v>4600</v>
      </c>
      <c r="MT2" s="2" t="s">
        <v>4601</v>
      </c>
      <c r="MU2" s="2" t="s">
        <v>4602</v>
      </c>
      <c r="MV2" s="2" t="s">
        <v>4603</v>
      </c>
      <c r="MW2" s="2" t="s">
        <v>4604</v>
      </c>
      <c r="MX2" s="2" t="s">
        <v>4605</v>
      </c>
      <c r="MY2" s="2" t="s">
        <v>4606</v>
      </c>
      <c r="MZ2" s="2" t="s">
        <v>4607</v>
      </c>
      <c r="NA2" s="2" t="s">
        <v>4608</v>
      </c>
      <c r="NB2" s="2" t="s">
        <v>4609</v>
      </c>
      <c r="NC2" s="2" t="s">
        <v>4610</v>
      </c>
      <c r="ND2" s="2" t="s">
        <v>4611</v>
      </c>
      <c r="NE2" s="2" t="s">
        <v>4612</v>
      </c>
      <c r="NF2" s="2" t="s">
        <v>4613</v>
      </c>
      <c r="NG2" s="2" t="s">
        <v>4614</v>
      </c>
      <c r="NH2" s="2" t="s">
        <v>1381</v>
      </c>
      <c r="NI2" s="2" t="s">
        <v>4594</v>
      </c>
      <c r="NJ2" s="2" t="s">
        <v>4595</v>
      </c>
      <c r="NK2" s="2" t="s">
        <v>4596</v>
      </c>
      <c r="NL2" s="2" t="s">
        <v>4597</v>
      </c>
      <c r="NM2" s="2" t="s">
        <v>4598</v>
      </c>
      <c r="NN2" s="2" t="s">
        <v>4599</v>
      </c>
      <c r="NO2" s="2" t="s">
        <v>4600</v>
      </c>
      <c r="NP2" s="2" t="s">
        <v>4601</v>
      </c>
      <c r="NQ2" s="2" t="s">
        <v>4602</v>
      </c>
      <c r="NR2" s="2" t="s">
        <v>4603</v>
      </c>
      <c r="NS2" s="2" t="s">
        <v>4604</v>
      </c>
      <c r="NT2" s="2" t="s">
        <v>4605</v>
      </c>
      <c r="NU2" s="2" t="s">
        <v>4606</v>
      </c>
      <c r="NV2" s="2" t="s">
        <v>4607</v>
      </c>
      <c r="NW2" s="2" t="s">
        <v>4608</v>
      </c>
      <c r="NX2" s="2" t="s">
        <v>4609</v>
      </c>
      <c r="NY2" s="2" t="s">
        <v>4610</v>
      </c>
      <c r="NZ2" s="2" t="s">
        <v>4611</v>
      </c>
      <c r="OA2" s="2" t="s">
        <v>4612</v>
      </c>
      <c r="OB2" s="2" t="s">
        <v>4613</v>
      </c>
      <c r="OC2" s="2" t="s">
        <v>4614</v>
      </c>
      <c r="OD2" s="2" t="s">
        <v>1381</v>
      </c>
      <c r="OE2" s="2" t="s">
        <v>4594</v>
      </c>
      <c r="OF2" s="2" t="s">
        <v>4595</v>
      </c>
      <c r="OG2" s="2" t="s">
        <v>4596</v>
      </c>
      <c r="OH2" s="2" t="s">
        <v>4597</v>
      </c>
      <c r="OI2" s="2" t="s">
        <v>4598</v>
      </c>
      <c r="OJ2" s="2" t="s">
        <v>4599</v>
      </c>
      <c r="OK2" s="2" t="s">
        <v>4600</v>
      </c>
      <c r="OL2" s="2" t="s">
        <v>4601</v>
      </c>
      <c r="OM2" s="2" t="s">
        <v>4602</v>
      </c>
      <c r="ON2" s="2" t="s">
        <v>4603</v>
      </c>
      <c r="OO2" s="2" t="s">
        <v>4604</v>
      </c>
      <c r="OP2" s="2" t="s">
        <v>4605</v>
      </c>
      <c r="OQ2" s="2" t="s">
        <v>4606</v>
      </c>
      <c r="OR2" s="2" t="s">
        <v>4607</v>
      </c>
      <c r="OS2" s="2" t="s">
        <v>4608</v>
      </c>
      <c r="OT2" s="2" t="s">
        <v>4609</v>
      </c>
      <c r="OU2" s="2" t="s">
        <v>4610</v>
      </c>
      <c r="OV2" s="2" t="s">
        <v>4611</v>
      </c>
      <c r="OW2" s="2" t="s">
        <v>4612</v>
      </c>
      <c r="OX2" s="2" t="s">
        <v>4613</v>
      </c>
      <c r="OY2" s="2" t="s">
        <v>4614</v>
      </c>
      <c r="OZ2" s="2" t="s">
        <v>1381</v>
      </c>
      <c r="PA2" s="2" t="s">
        <v>4594</v>
      </c>
      <c r="PB2" s="2" t="s">
        <v>4595</v>
      </c>
      <c r="PC2" s="2" t="s">
        <v>4596</v>
      </c>
      <c r="PD2" s="2" t="s">
        <v>4597</v>
      </c>
      <c r="PE2" s="2" t="s">
        <v>4598</v>
      </c>
      <c r="PF2" s="2" t="s">
        <v>4599</v>
      </c>
      <c r="PG2" s="2" t="s">
        <v>4600</v>
      </c>
      <c r="PH2" s="2" t="s">
        <v>4601</v>
      </c>
      <c r="PI2" s="2" t="s">
        <v>4602</v>
      </c>
      <c r="PJ2" s="2" t="s">
        <v>4603</v>
      </c>
      <c r="PK2" s="2" t="s">
        <v>4604</v>
      </c>
      <c r="PL2" s="2" t="s">
        <v>4605</v>
      </c>
      <c r="PM2" s="2" t="s">
        <v>4606</v>
      </c>
      <c r="PN2" s="2" t="s">
        <v>4607</v>
      </c>
      <c r="PO2" s="2" t="s">
        <v>4608</v>
      </c>
      <c r="PP2" s="2" t="s">
        <v>4609</v>
      </c>
      <c r="PQ2" s="2" t="s">
        <v>4610</v>
      </c>
      <c r="PR2" s="2" t="s">
        <v>4611</v>
      </c>
      <c r="PS2" s="2" t="s">
        <v>4612</v>
      </c>
      <c r="PT2" s="2" t="s">
        <v>4613</v>
      </c>
      <c r="PU2" s="2" t="s">
        <v>4614</v>
      </c>
      <c r="PV2" s="2" t="s">
        <v>1381</v>
      </c>
      <c r="PW2" s="2" t="s">
        <v>4594</v>
      </c>
      <c r="PX2" s="2" t="s">
        <v>4595</v>
      </c>
      <c r="PY2" s="2" t="s">
        <v>4596</v>
      </c>
      <c r="PZ2" s="2" t="s">
        <v>4597</v>
      </c>
      <c r="QA2" s="2" t="s">
        <v>4598</v>
      </c>
      <c r="QB2" s="2" t="s">
        <v>4599</v>
      </c>
      <c r="QC2" s="2" t="s">
        <v>4600</v>
      </c>
      <c r="QD2" s="2" t="s">
        <v>4601</v>
      </c>
      <c r="QE2" s="2" t="s">
        <v>4602</v>
      </c>
      <c r="QF2" s="2" t="s">
        <v>4603</v>
      </c>
      <c r="QG2" s="2" t="s">
        <v>4604</v>
      </c>
      <c r="QH2" s="2" t="s">
        <v>4605</v>
      </c>
      <c r="QI2" s="2" t="s">
        <v>4606</v>
      </c>
      <c r="QJ2" s="2" t="s">
        <v>4607</v>
      </c>
      <c r="QK2" s="2" t="s">
        <v>4608</v>
      </c>
      <c r="QL2" s="2" t="s">
        <v>4609</v>
      </c>
      <c r="QM2" s="2" t="s">
        <v>4610</v>
      </c>
      <c r="QN2" s="2" t="s">
        <v>4611</v>
      </c>
      <c r="QO2" s="2" t="s">
        <v>4612</v>
      </c>
      <c r="QP2" s="2" t="s">
        <v>4613</v>
      </c>
      <c r="QQ2" s="2" t="s">
        <v>4614</v>
      </c>
      <c r="QR2" s="2" t="s">
        <v>1381</v>
      </c>
      <c r="QS2" s="2" t="s">
        <v>4594</v>
      </c>
      <c r="QT2" s="2" t="s">
        <v>4595</v>
      </c>
      <c r="QU2" s="2" t="s">
        <v>4596</v>
      </c>
      <c r="QV2" s="2" t="s">
        <v>4597</v>
      </c>
      <c r="QW2" s="2" t="s">
        <v>4598</v>
      </c>
      <c r="QX2" s="2" t="s">
        <v>4599</v>
      </c>
      <c r="QY2" s="2" t="s">
        <v>4600</v>
      </c>
      <c r="QZ2" s="2" t="s">
        <v>4601</v>
      </c>
      <c r="RA2" s="2" t="s">
        <v>4602</v>
      </c>
      <c r="RB2" s="2" t="s">
        <v>4603</v>
      </c>
      <c r="RC2" s="2" t="s">
        <v>4604</v>
      </c>
      <c r="RD2" s="2" t="s">
        <v>4605</v>
      </c>
      <c r="RE2" s="2" t="s">
        <v>4606</v>
      </c>
      <c r="RF2" s="2" t="s">
        <v>4607</v>
      </c>
      <c r="RG2" s="2" t="s">
        <v>4608</v>
      </c>
      <c r="RH2" s="2" t="s">
        <v>4609</v>
      </c>
      <c r="RI2" s="2" t="s">
        <v>4610</v>
      </c>
      <c r="RJ2" s="2" t="s">
        <v>4611</v>
      </c>
      <c r="RK2" s="2" t="s">
        <v>4612</v>
      </c>
      <c r="RL2" s="2" t="s">
        <v>4613</v>
      </c>
      <c r="RM2" s="2" t="s">
        <v>4614</v>
      </c>
      <c r="RN2" s="2" t="s">
        <v>1381</v>
      </c>
      <c r="RO2" s="2" t="s">
        <v>4594</v>
      </c>
      <c r="RP2" s="2" t="s">
        <v>4595</v>
      </c>
      <c r="RQ2" s="2" t="s">
        <v>4596</v>
      </c>
      <c r="RR2" s="2" t="s">
        <v>4597</v>
      </c>
      <c r="RS2" s="2" t="s">
        <v>4598</v>
      </c>
      <c r="RT2" s="2" t="s">
        <v>4599</v>
      </c>
      <c r="RU2" s="2" t="s">
        <v>4600</v>
      </c>
      <c r="RV2" s="2" t="s">
        <v>4601</v>
      </c>
      <c r="RW2" s="2" t="s">
        <v>4602</v>
      </c>
      <c r="RX2" s="2" t="s">
        <v>4603</v>
      </c>
      <c r="RY2" s="2" t="s">
        <v>4604</v>
      </c>
      <c r="RZ2" s="2" t="s">
        <v>4605</v>
      </c>
      <c r="SA2" s="2" t="s">
        <v>4606</v>
      </c>
      <c r="SB2" s="2" t="s">
        <v>4607</v>
      </c>
      <c r="SC2" s="2" t="s">
        <v>4608</v>
      </c>
      <c r="SD2" s="2" t="s">
        <v>4609</v>
      </c>
      <c r="SE2" s="2" t="s">
        <v>4610</v>
      </c>
      <c r="SF2" s="2" t="s">
        <v>4611</v>
      </c>
      <c r="SG2" s="2" t="s">
        <v>4612</v>
      </c>
      <c r="SH2" s="2" t="s">
        <v>4613</v>
      </c>
      <c r="SI2" s="2" t="s">
        <v>4614</v>
      </c>
      <c r="SJ2" s="2" t="s">
        <v>1381</v>
      </c>
      <c r="SK2" s="2" t="s">
        <v>4594</v>
      </c>
      <c r="SL2" s="2" t="s">
        <v>4595</v>
      </c>
      <c r="SM2" s="2" t="s">
        <v>4596</v>
      </c>
      <c r="SN2" s="2" t="s">
        <v>4597</v>
      </c>
      <c r="SO2" s="2" t="s">
        <v>4598</v>
      </c>
      <c r="SP2" s="2" t="s">
        <v>4599</v>
      </c>
      <c r="SQ2" s="2" t="s">
        <v>4600</v>
      </c>
      <c r="SR2" s="2" t="s">
        <v>4601</v>
      </c>
      <c r="SS2" s="2" t="s">
        <v>4602</v>
      </c>
      <c r="ST2" s="2" t="s">
        <v>4603</v>
      </c>
      <c r="SU2" s="2" t="s">
        <v>4604</v>
      </c>
      <c r="SV2" s="2" t="s">
        <v>4605</v>
      </c>
      <c r="SW2" s="2" t="s">
        <v>4606</v>
      </c>
      <c r="SX2" s="2" t="s">
        <v>4607</v>
      </c>
      <c r="SY2" s="2" t="s">
        <v>4608</v>
      </c>
      <c r="SZ2" s="2" t="s">
        <v>4609</v>
      </c>
      <c r="TA2" s="2" t="s">
        <v>4610</v>
      </c>
      <c r="TB2" s="2" t="s">
        <v>4611</v>
      </c>
      <c r="TC2" s="2" t="s">
        <v>4612</v>
      </c>
      <c r="TD2" s="2" t="s">
        <v>4613</v>
      </c>
      <c r="TE2" s="2" t="s">
        <v>4614</v>
      </c>
      <c r="TF2" s="2" t="s">
        <v>1381</v>
      </c>
      <c r="TG2" s="2" t="s">
        <v>4594</v>
      </c>
      <c r="TH2" s="2" t="s">
        <v>4595</v>
      </c>
      <c r="TI2" s="2" t="s">
        <v>4596</v>
      </c>
      <c r="TJ2" s="2" t="s">
        <v>4597</v>
      </c>
      <c r="TK2" s="2" t="s">
        <v>4598</v>
      </c>
      <c r="TL2" s="2" t="s">
        <v>4599</v>
      </c>
      <c r="TM2" s="2" t="s">
        <v>4600</v>
      </c>
      <c r="TN2" s="2" t="s">
        <v>4601</v>
      </c>
      <c r="TO2" s="2" t="s">
        <v>4602</v>
      </c>
      <c r="TP2" s="2" t="s">
        <v>4603</v>
      </c>
      <c r="TQ2" s="2" t="s">
        <v>4604</v>
      </c>
      <c r="TR2" s="2" t="s">
        <v>4605</v>
      </c>
      <c r="TS2" s="2" t="s">
        <v>4606</v>
      </c>
      <c r="TT2" s="2" t="s">
        <v>4607</v>
      </c>
      <c r="TU2" s="2" t="s">
        <v>4608</v>
      </c>
      <c r="TV2" s="2" t="s">
        <v>4609</v>
      </c>
      <c r="TW2" s="2" t="s">
        <v>4610</v>
      </c>
      <c r="TX2" s="2" t="s">
        <v>4611</v>
      </c>
      <c r="TY2" s="2" t="s">
        <v>4612</v>
      </c>
      <c r="TZ2" s="2" t="s">
        <v>4613</v>
      </c>
      <c r="UA2" s="2" t="s">
        <v>4614</v>
      </c>
      <c r="UB2" s="2" t="s">
        <v>1381</v>
      </c>
      <c r="UC2" s="2" t="s">
        <v>4594</v>
      </c>
      <c r="UD2" s="2" t="s">
        <v>4595</v>
      </c>
      <c r="UE2" s="2" t="s">
        <v>4596</v>
      </c>
      <c r="UF2" s="2" t="s">
        <v>4597</v>
      </c>
      <c r="UG2" s="2" t="s">
        <v>4598</v>
      </c>
      <c r="UH2" s="2" t="s">
        <v>4599</v>
      </c>
      <c r="UI2" s="2" t="s">
        <v>4600</v>
      </c>
      <c r="UJ2" s="2" t="s">
        <v>4601</v>
      </c>
      <c r="UK2" s="2" t="s">
        <v>4602</v>
      </c>
      <c r="UL2" s="2" t="s">
        <v>4603</v>
      </c>
      <c r="UM2" s="2" t="s">
        <v>4604</v>
      </c>
      <c r="UN2" s="2" t="s">
        <v>4605</v>
      </c>
      <c r="UO2" s="2" t="s">
        <v>4606</v>
      </c>
      <c r="UP2" s="2" t="s">
        <v>4607</v>
      </c>
      <c r="UQ2" s="2" t="s">
        <v>4608</v>
      </c>
      <c r="UR2" s="2" t="s">
        <v>4609</v>
      </c>
      <c r="US2" s="2" t="s">
        <v>4610</v>
      </c>
      <c r="UT2" s="2" t="s">
        <v>4611</v>
      </c>
      <c r="UU2" s="2" t="s">
        <v>4612</v>
      </c>
      <c r="UV2" s="2" t="s">
        <v>4613</v>
      </c>
      <c r="UW2" s="2" t="s">
        <v>4614</v>
      </c>
      <c r="UX2" s="2" t="s">
        <v>1381</v>
      </c>
      <c r="UY2" s="2" t="s">
        <v>4594</v>
      </c>
      <c r="UZ2" s="2" t="s">
        <v>4595</v>
      </c>
      <c r="VA2" s="2" t="s">
        <v>4596</v>
      </c>
      <c r="VB2" s="2" t="s">
        <v>4597</v>
      </c>
      <c r="VC2" s="2" t="s">
        <v>4598</v>
      </c>
      <c r="VD2" s="2" t="s">
        <v>4599</v>
      </c>
      <c r="VE2" s="2" t="s">
        <v>4600</v>
      </c>
      <c r="VF2" s="2" t="s">
        <v>4601</v>
      </c>
      <c r="VG2" s="2" t="s">
        <v>4602</v>
      </c>
      <c r="VH2" s="2" t="s">
        <v>4603</v>
      </c>
      <c r="VI2" s="2" t="s">
        <v>4604</v>
      </c>
      <c r="VJ2" s="2" t="s">
        <v>4605</v>
      </c>
      <c r="VK2" s="2" t="s">
        <v>4606</v>
      </c>
      <c r="VL2" s="2" t="s">
        <v>4607</v>
      </c>
      <c r="VM2" s="2" t="s">
        <v>4608</v>
      </c>
      <c r="VN2" s="2" t="s">
        <v>4609</v>
      </c>
      <c r="VO2" s="2" t="s">
        <v>4610</v>
      </c>
      <c r="VP2" s="2" t="s">
        <v>4611</v>
      </c>
      <c r="VQ2" s="2" t="s">
        <v>4612</v>
      </c>
      <c r="VR2" s="2" t="s">
        <v>4613</v>
      </c>
      <c r="VS2" s="2" t="s">
        <v>4614</v>
      </c>
      <c r="VT2" s="2" t="s">
        <v>1381</v>
      </c>
      <c r="VU2" s="2" t="s">
        <v>4594</v>
      </c>
      <c r="VV2" s="2" t="s">
        <v>4595</v>
      </c>
      <c r="VW2" s="2" t="s">
        <v>4596</v>
      </c>
      <c r="VX2" s="2" t="s">
        <v>4597</v>
      </c>
      <c r="VY2" s="2" t="s">
        <v>4598</v>
      </c>
      <c r="VZ2" s="2" t="s">
        <v>4599</v>
      </c>
      <c r="WA2" s="2" t="s">
        <v>4600</v>
      </c>
      <c r="WB2" s="2" t="s">
        <v>4601</v>
      </c>
      <c r="WC2" s="2" t="s">
        <v>4602</v>
      </c>
      <c r="WD2" s="2" t="s">
        <v>4603</v>
      </c>
      <c r="WE2" s="2" t="s">
        <v>4604</v>
      </c>
      <c r="WF2" s="2" t="s">
        <v>4605</v>
      </c>
      <c r="WG2" s="2" t="s">
        <v>4606</v>
      </c>
      <c r="WH2" s="2" t="s">
        <v>4607</v>
      </c>
      <c r="WI2" s="2" t="s">
        <v>4608</v>
      </c>
      <c r="WJ2" s="2" t="s">
        <v>4609</v>
      </c>
      <c r="WK2" s="2" t="s">
        <v>4610</v>
      </c>
      <c r="WL2" s="2" t="s">
        <v>4611</v>
      </c>
      <c r="WM2" s="2" t="s">
        <v>4612</v>
      </c>
      <c r="WN2" s="2" t="s">
        <v>4613</v>
      </c>
      <c r="WO2" s="2" t="s">
        <v>4614</v>
      </c>
      <c r="WP2" s="2" t="s">
        <v>1381</v>
      </c>
      <c r="WQ2" s="2" t="s">
        <v>4594</v>
      </c>
      <c r="WR2" s="2" t="s">
        <v>4595</v>
      </c>
      <c r="WS2" s="2" t="s">
        <v>4596</v>
      </c>
      <c r="WT2" s="2" t="s">
        <v>4597</v>
      </c>
      <c r="WU2" s="2" t="s">
        <v>4598</v>
      </c>
      <c r="WV2" s="2" t="s">
        <v>4599</v>
      </c>
      <c r="WW2" s="2" t="s">
        <v>4600</v>
      </c>
      <c r="WX2" s="2" t="s">
        <v>4601</v>
      </c>
      <c r="WY2" s="2" t="s">
        <v>4602</v>
      </c>
      <c r="WZ2" s="2" t="s">
        <v>4603</v>
      </c>
      <c r="XA2" s="2" t="s">
        <v>4604</v>
      </c>
      <c r="XB2" s="2" t="s">
        <v>4605</v>
      </c>
      <c r="XC2" s="2" t="s">
        <v>4606</v>
      </c>
      <c r="XD2" s="2" t="s">
        <v>4607</v>
      </c>
      <c r="XE2" s="2" t="s">
        <v>4608</v>
      </c>
      <c r="XF2" s="2" t="s">
        <v>4609</v>
      </c>
      <c r="XG2" s="2" t="s">
        <v>4610</v>
      </c>
      <c r="XH2" s="2" t="s">
        <v>4611</v>
      </c>
      <c r="XI2" s="2" t="s">
        <v>4612</v>
      </c>
      <c r="XJ2" s="2" t="s">
        <v>4613</v>
      </c>
      <c r="XK2" s="2" t="s">
        <v>4614</v>
      </c>
      <c r="XL2" s="2" t="s">
        <v>1381</v>
      </c>
      <c r="XM2" s="2" t="s">
        <v>4594</v>
      </c>
      <c r="XN2" s="2" t="s">
        <v>4595</v>
      </c>
      <c r="XO2" s="2" t="s">
        <v>4596</v>
      </c>
      <c r="XP2" s="2" t="s">
        <v>4597</v>
      </c>
      <c r="XQ2" s="2" t="s">
        <v>4598</v>
      </c>
      <c r="XR2" s="2" t="s">
        <v>4599</v>
      </c>
      <c r="XS2" s="2" t="s">
        <v>4600</v>
      </c>
      <c r="XT2" s="2" t="s">
        <v>4601</v>
      </c>
      <c r="XU2" s="2" t="s">
        <v>4602</v>
      </c>
      <c r="XV2" s="2" t="s">
        <v>4603</v>
      </c>
      <c r="XW2" s="2" t="s">
        <v>4604</v>
      </c>
      <c r="XX2" s="2" t="s">
        <v>4605</v>
      </c>
      <c r="XY2" s="2" t="s">
        <v>4606</v>
      </c>
      <c r="XZ2" s="2" t="s">
        <v>4607</v>
      </c>
      <c r="YA2" s="2" t="s">
        <v>4608</v>
      </c>
      <c r="YB2" s="2" t="s">
        <v>4609</v>
      </c>
      <c r="YC2" s="2" t="s">
        <v>4610</v>
      </c>
      <c r="YD2" s="2" t="s">
        <v>4611</v>
      </c>
      <c r="YE2" s="2" t="s">
        <v>4612</v>
      </c>
      <c r="YF2" s="2" t="s">
        <v>4613</v>
      </c>
      <c r="YG2" s="2" t="s">
        <v>4614</v>
      </c>
      <c r="YH2" s="2" t="s">
        <v>1381</v>
      </c>
      <c r="YI2" s="2" t="s">
        <v>4594</v>
      </c>
      <c r="YJ2" s="2" t="s">
        <v>4595</v>
      </c>
      <c r="YK2" s="2" t="s">
        <v>4596</v>
      </c>
      <c r="YL2" s="2" t="s">
        <v>4597</v>
      </c>
      <c r="YM2" s="2" t="s">
        <v>4598</v>
      </c>
      <c r="YN2" s="2" t="s">
        <v>4599</v>
      </c>
      <c r="YO2" s="2" t="s">
        <v>4600</v>
      </c>
      <c r="YP2" s="2" t="s">
        <v>4601</v>
      </c>
      <c r="YQ2" s="2" t="s">
        <v>4602</v>
      </c>
      <c r="YR2" s="2" t="s">
        <v>4603</v>
      </c>
      <c r="YS2" s="2" t="s">
        <v>4604</v>
      </c>
      <c r="YT2" s="2" t="s">
        <v>4605</v>
      </c>
      <c r="YU2" s="2" t="s">
        <v>4606</v>
      </c>
      <c r="YV2" s="2" t="s">
        <v>4607</v>
      </c>
      <c r="YW2" s="2" t="s">
        <v>4608</v>
      </c>
      <c r="YX2" s="2" t="s">
        <v>4609</v>
      </c>
      <c r="YY2" s="2" t="s">
        <v>4610</v>
      </c>
      <c r="YZ2" s="2" t="s">
        <v>4611</v>
      </c>
      <c r="ZA2" s="2" t="s">
        <v>4612</v>
      </c>
      <c r="ZB2" s="2" t="s">
        <v>4613</v>
      </c>
      <c r="ZC2" s="2" t="s">
        <v>4614</v>
      </c>
      <c r="ZD2" s="2" t="s">
        <v>1381</v>
      </c>
      <c r="ZE2" s="2" t="s">
        <v>4594</v>
      </c>
      <c r="ZF2" s="2" t="s">
        <v>4595</v>
      </c>
      <c r="ZG2" s="2" t="s">
        <v>4596</v>
      </c>
      <c r="ZH2" s="2" t="s">
        <v>4597</v>
      </c>
      <c r="ZI2" s="2" t="s">
        <v>4598</v>
      </c>
      <c r="ZJ2" s="2" t="s">
        <v>4599</v>
      </c>
      <c r="ZK2" s="2" t="s">
        <v>4600</v>
      </c>
      <c r="ZL2" s="2" t="s">
        <v>4601</v>
      </c>
      <c r="ZM2" s="2" t="s">
        <v>4602</v>
      </c>
      <c r="ZN2" s="2" t="s">
        <v>4603</v>
      </c>
      <c r="ZO2" s="2" t="s">
        <v>4604</v>
      </c>
      <c r="ZP2" s="2" t="s">
        <v>4605</v>
      </c>
      <c r="ZQ2" s="2" t="s">
        <v>4606</v>
      </c>
      <c r="ZR2" s="2" t="s">
        <v>4607</v>
      </c>
      <c r="ZS2" s="2" t="s">
        <v>4608</v>
      </c>
      <c r="ZT2" s="2" t="s">
        <v>4609</v>
      </c>
      <c r="ZU2" s="2" t="s">
        <v>4610</v>
      </c>
      <c r="ZV2" s="2" t="s">
        <v>4611</v>
      </c>
      <c r="ZW2" s="2" t="s">
        <v>4612</v>
      </c>
      <c r="ZX2" s="2" t="s">
        <v>4613</v>
      </c>
      <c r="ZY2" s="2" t="s">
        <v>4614</v>
      </c>
      <c r="ZZ2" s="2" t="s">
        <v>1381</v>
      </c>
      <c r="AAA2" s="2" t="s">
        <v>12</v>
      </c>
      <c r="AAB2" s="2" t="s">
        <v>13</v>
      </c>
    </row>
    <row r="3" spans="1:70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c r="BF3" s="2" t="s">
        <v>44</v>
      </c>
      <c r="BG3" s="2" t="s">
        <v>44</v>
      </c>
      <c r="BH3" s="2" t="s">
        <v>44</v>
      </c>
      <c r="BI3" s="2" t="s">
        <v>44</v>
      </c>
      <c r="BJ3" s="2" t="s">
        <v>44</v>
      </c>
      <c r="BK3" s="2" t="s">
        <v>44</v>
      </c>
      <c r="BL3" s="2" t="s">
        <v>44</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44</v>
      </c>
      <c r="CJ3" s="2" t="s">
        <v>44</v>
      </c>
      <c r="CK3" s="2" t="s">
        <v>44</v>
      </c>
      <c r="CL3" s="2" t="s">
        <v>44</v>
      </c>
      <c r="CM3" s="2" t="s">
        <v>44</v>
      </c>
      <c r="CN3" s="2" t="s">
        <v>44</v>
      </c>
      <c r="CO3" s="2" t="s">
        <v>44</v>
      </c>
      <c r="CP3" s="2" t="s">
        <v>44</v>
      </c>
      <c r="CQ3" s="2" t="s">
        <v>44</v>
      </c>
      <c r="CR3" s="2" t="s">
        <v>44</v>
      </c>
      <c r="CS3" s="2" t="s">
        <v>44</v>
      </c>
      <c r="CT3" s="2" t="s">
        <v>44</v>
      </c>
      <c r="CU3" s="2" t="s">
        <v>44</v>
      </c>
      <c r="CV3" s="2" t="s">
        <v>44</v>
      </c>
      <c r="CW3" s="2" t="s">
        <v>44</v>
      </c>
      <c r="CX3" s="2" t="s">
        <v>44</v>
      </c>
      <c r="CY3" s="2" t="s">
        <v>44</v>
      </c>
      <c r="CZ3" s="2" t="s">
        <v>44</v>
      </c>
      <c r="DA3" s="2" t="s">
        <v>44</v>
      </c>
      <c r="DB3" s="2" t="s">
        <v>44</v>
      </c>
      <c r="DC3" s="2" t="s">
        <v>44</v>
      </c>
      <c r="DD3" s="2" t="s">
        <v>44</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44</v>
      </c>
      <c r="EB3" s="2" t="s">
        <v>44</v>
      </c>
      <c r="EC3" s="2" t="s">
        <v>44</v>
      </c>
      <c r="ED3" s="2" t="s">
        <v>44</v>
      </c>
      <c r="EE3" s="2" t="s">
        <v>44</v>
      </c>
      <c r="EF3" s="2" t="s">
        <v>44</v>
      </c>
      <c r="EG3" s="2" t="s">
        <v>44</v>
      </c>
      <c r="EH3" s="2" t="s">
        <v>44</v>
      </c>
      <c r="EI3" s="2" t="s">
        <v>44</v>
      </c>
      <c r="EJ3" s="2" t="s">
        <v>44</v>
      </c>
      <c r="EK3" s="2" t="s">
        <v>44</v>
      </c>
      <c r="EL3" s="2" t="s">
        <v>44</v>
      </c>
      <c r="EM3" s="2" t="s">
        <v>44</v>
      </c>
      <c r="EN3" s="2" t="s">
        <v>44</v>
      </c>
      <c r="EO3" s="2" t="s">
        <v>44</v>
      </c>
      <c r="EP3" s="2" t="s">
        <v>44</v>
      </c>
      <c r="EQ3" s="2" t="s">
        <v>44</v>
      </c>
      <c r="ER3" s="2" t="s">
        <v>44</v>
      </c>
      <c r="ES3" s="2" t="s">
        <v>44</v>
      </c>
      <c r="ET3" s="2" t="s">
        <v>44</v>
      </c>
      <c r="EU3" s="2" t="s">
        <v>44</v>
      </c>
      <c r="EV3" s="2" t="s">
        <v>44</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44</v>
      </c>
      <c r="FT3" s="2" t="s">
        <v>44</v>
      </c>
      <c r="FU3" s="2" t="s">
        <v>44</v>
      </c>
      <c r="FV3" s="2" t="s">
        <v>44</v>
      </c>
      <c r="FW3" s="2" t="s">
        <v>44</v>
      </c>
      <c r="FX3" s="2" t="s">
        <v>44</v>
      </c>
      <c r="FY3" s="2" t="s">
        <v>44</v>
      </c>
      <c r="FZ3" s="2" t="s">
        <v>44</v>
      </c>
      <c r="GA3" s="2" t="s">
        <v>44</v>
      </c>
      <c r="GB3" s="2" t="s">
        <v>44</v>
      </c>
      <c r="GC3" s="2" t="s">
        <v>44</v>
      </c>
      <c r="GD3" s="2" t="s">
        <v>44</v>
      </c>
      <c r="GE3" s="2" t="s">
        <v>44</v>
      </c>
      <c r="GF3" s="2" t="s">
        <v>44</v>
      </c>
      <c r="GG3" s="2" t="s">
        <v>44</v>
      </c>
      <c r="GH3" s="2" t="s">
        <v>44</v>
      </c>
      <c r="GI3" s="2" t="s">
        <v>44</v>
      </c>
      <c r="GJ3" s="2" t="s">
        <v>44</v>
      </c>
      <c r="GK3" s="2" t="s">
        <v>44</v>
      </c>
      <c r="GL3" s="2" t="s">
        <v>44</v>
      </c>
      <c r="GM3" s="2" t="s">
        <v>44</v>
      </c>
      <c r="GN3" s="2" t="s">
        <v>44</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44</v>
      </c>
      <c r="HL3" s="2" t="s">
        <v>44</v>
      </c>
      <c r="HM3" s="2" t="s">
        <v>44</v>
      </c>
      <c r="HN3" s="2" t="s">
        <v>44</v>
      </c>
      <c r="HO3" s="2" t="s">
        <v>44</v>
      </c>
      <c r="HP3" s="2" t="s">
        <v>44</v>
      </c>
      <c r="HQ3" s="2" t="s">
        <v>44</v>
      </c>
      <c r="HR3" s="2" t="s">
        <v>44</v>
      </c>
      <c r="HS3" s="2" t="s">
        <v>44</v>
      </c>
      <c r="HT3" s="2" t="s">
        <v>44</v>
      </c>
      <c r="HU3" s="2" t="s">
        <v>44</v>
      </c>
      <c r="HV3" s="2" t="s">
        <v>44</v>
      </c>
      <c r="HW3" s="2" t="s">
        <v>44</v>
      </c>
      <c r="HX3" s="2" t="s">
        <v>44</v>
      </c>
      <c r="HY3" s="2" t="s">
        <v>44</v>
      </c>
      <c r="HZ3" s="2" t="s">
        <v>44</v>
      </c>
      <c r="IA3" s="2" t="s">
        <v>44</v>
      </c>
      <c r="IB3" s="2" t="s">
        <v>44</v>
      </c>
      <c r="IC3" s="2" t="s">
        <v>44</v>
      </c>
      <c r="ID3" s="2" t="s">
        <v>44</v>
      </c>
      <c r="IE3" s="2" t="s">
        <v>44</v>
      </c>
      <c r="IF3" s="2" t="s">
        <v>44</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44</v>
      </c>
      <c r="JD3" s="2" t="s">
        <v>44</v>
      </c>
      <c r="JE3" s="2" t="s">
        <v>44</v>
      </c>
      <c r="JF3" s="2" t="s">
        <v>44</v>
      </c>
      <c r="JG3" s="2" t="s">
        <v>44</v>
      </c>
      <c r="JH3" s="2" t="s">
        <v>44</v>
      </c>
      <c r="JI3" s="2" t="s">
        <v>44</v>
      </c>
      <c r="JJ3" s="2" t="s">
        <v>44</v>
      </c>
      <c r="JK3" s="2" t="s">
        <v>44</v>
      </c>
      <c r="JL3" s="2" t="s">
        <v>44</v>
      </c>
      <c r="JM3" s="2" t="s">
        <v>44</v>
      </c>
      <c r="JN3" s="2" t="s">
        <v>44</v>
      </c>
      <c r="JO3" s="2" t="s">
        <v>44</v>
      </c>
      <c r="JP3" s="2" t="s">
        <v>44</v>
      </c>
      <c r="JQ3" s="2" t="s">
        <v>44</v>
      </c>
      <c r="JR3" s="2" t="s">
        <v>44</v>
      </c>
      <c r="JS3" s="2" t="s">
        <v>44</v>
      </c>
      <c r="JT3" s="2" t="s">
        <v>44</v>
      </c>
      <c r="JU3" s="2" t="s">
        <v>44</v>
      </c>
      <c r="JV3" s="2" t="s">
        <v>44</v>
      </c>
      <c r="JW3" s="2" t="s">
        <v>44</v>
      </c>
      <c r="JX3" s="2" t="s">
        <v>44</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44</v>
      </c>
      <c r="KV3" s="2" t="s">
        <v>44</v>
      </c>
      <c r="KW3" s="2" t="s">
        <v>44</v>
      </c>
      <c r="KX3" s="2" t="s">
        <v>44</v>
      </c>
      <c r="KY3" s="2" t="s">
        <v>44</v>
      </c>
      <c r="KZ3" s="2" t="s">
        <v>44</v>
      </c>
      <c r="LA3" s="2" t="s">
        <v>44</v>
      </c>
      <c r="LB3" s="2" t="s">
        <v>44</v>
      </c>
      <c r="LC3" s="2" t="s">
        <v>44</v>
      </c>
      <c r="LD3" s="2" t="s">
        <v>44</v>
      </c>
      <c r="LE3" s="2" t="s">
        <v>44</v>
      </c>
      <c r="LF3" s="2" t="s">
        <v>44</v>
      </c>
      <c r="LG3" s="2" t="s">
        <v>44</v>
      </c>
      <c r="LH3" s="2" t="s">
        <v>44</v>
      </c>
      <c r="LI3" s="2" t="s">
        <v>44</v>
      </c>
      <c r="LJ3" s="2" t="s">
        <v>44</v>
      </c>
      <c r="LK3" s="2" t="s">
        <v>44</v>
      </c>
      <c r="LL3" s="2" t="s">
        <v>44</v>
      </c>
      <c r="LM3" s="2" t="s">
        <v>44</v>
      </c>
      <c r="LN3" s="2" t="s">
        <v>44</v>
      </c>
      <c r="LO3" s="2" t="s">
        <v>44</v>
      </c>
      <c r="LP3" s="2" t="s">
        <v>44</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44</v>
      </c>
      <c r="MN3" s="2" t="s">
        <v>44</v>
      </c>
      <c r="MO3" s="2" t="s">
        <v>44</v>
      </c>
      <c r="MP3" s="2" t="s">
        <v>44</v>
      </c>
      <c r="MQ3" s="2" t="s">
        <v>44</v>
      </c>
      <c r="MR3" s="2" t="s">
        <v>44</v>
      </c>
      <c r="MS3" s="2" t="s">
        <v>44</v>
      </c>
      <c r="MT3" s="2" t="s">
        <v>44</v>
      </c>
      <c r="MU3" s="2" t="s">
        <v>44</v>
      </c>
      <c r="MV3" s="2" t="s">
        <v>44</v>
      </c>
      <c r="MW3" s="2" t="s">
        <v>44</v>
      </c>
      <c r="MX3" s="2" t="s">
        <v>44</v>
      </c>
      <c r="MY3" s="2" t="s">
        <v>44</v>
      </c>
      <c r="MZ3" s="2" t="s">
        <v>44</v>
      </c>
      <c r="NA3" s="2" t="s">
        <v>44</v>
      </c>
      <c r="NB3" s="2" t="s">
        <v>44</v>
      </c>
      <c r="NC3" s="2" t="s">
        <v>44</v>
      </c>
      <c r="ND3" s="2" t="s">
        <v>44</v>
      </c>
      <c r="NE3" s="2" t="s">
        <v>44</v>
      </c>
      <c r="NF3" s="2" t="s">
        <v>44</v>
      </c>
      <c r="NG3" s="2" t="s">
        <v>44</v>
      </c>
      <c r="NH3" s="2" t="s">
        <v>44</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44</v>
      </c>
      <c r="OF3" s="2" t="s">
        <v>44</v>
      </c>
      <c r="OG3" s="2" t="s">
        <v>44</v>
      </c>
      <c r="OH3" s="2" t="s">
        <v>44</v>
      </c>
      <c r="OI3" s="2" t="s">
        <v>44</v>
      </c>
      <c r="OJ3" s="2" t="s">
        <v>44</v>
      </c>
      <c r="OK3" s="2" t="s">
        <v>44</v>
      </c>
      <c r="OL3" s="2" t="s">
        <v>44</v>
      </c>
      <c r="OM3" s="2" t="s">
        <v>44</v>
      </c>
      <c r="ON3" s="2" t="s">
        <v>44</v>
      </c>
      <c r="OO3" s="2" t="s">
        <v>44</v>
      </c>
      <c r="OP3" s="2" t="s">
        <v>44</v>
      </c>
      <c r="OQ3" s="2" t="s">
        <v>44</v>
      </c>
      <c r="OR3" s="2" t="s">
        <v>44</v>
      </c>
      <c r="OS3" s="2" t="s">
        <v>44</v>
      </c>
      <c r="OT3" s="2" t="s">
        <v>44</v>
      </c>
      <c r="OU3" s="2" t="s">
        <v>44</v>
      </c>
      <c r="OV3" s="2" t="s">
        <v>44</v>
      </c>
      <c r="OW3" s="2" t="s">
        <v>44</v>
      </c>
      <c r="OX3" s="2" t="s">
        <v>44</v>
      </c>
      <c r="OY3" s="2" t="s">
        <v>44</v>
      </c>
      <c r="OZ3" s="2" t="s">
        <v>44</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44</v>
      </c>
      <c r="PX3" s="2" t="s">
        <v>44</v>
      </c>
      <c r="PY3" s="2" t="s">
        <v>44</v>
      </c>
      <c r="PZ3" s="2" t="s">
        <v>44</v>
      </c>
      <c r="QA3" s="2" t="s">
        <v>44</v>
      </c>
      <c r="QB3" s="2" t="s">
        <v>44</v>
      </c>
      <c r="QC3" s="2" t="s">
        <v>44</v>
      </c>
      <c r="QD3" s="2" t="s">
        <v>44</v>
      </c>
      <c r="QE3" s="2" t="s">
        <v>44</v>
      </c>
      <c r="QF3" s="2" t="s">
        <v>44</v>
      </c>
      <c r="QG3" s="2" t="s">
        <v>44</v>
      </c>
      <c r="QH3" s="2" t="s">
        <v>44</v>
      </c>
      <c r="QI3" s="2" t="s">
        <v>44</v>
      </c>
      <c r="QJ3" s="2" t="s">
        <v>44</v>
      </c>
      <c r="QK3" s="2" t="s">
        <v>44</v>
      </c>
      <c r="QL3" s="2" t="s">
        <v>44</v>
      </c>
      <c r="QM3" s="2" t="s">
        <v>44</v>
      </c>
      <c r="QN3" s="2" t="s">
        <v>44</v>
      </c>
      <c r="QO3" s="2" t="s">
        <v>44</v>
      </c>
      <c r="QP3" s="2" t="s">
        <v>44</v>
      </c>
      <c r="QQ3" s="2" t="s">
        <v>44</v>
      </c>
      <c r="QR3" s="2" t="s">
        <v>44</v>
      </c>
      <c r="QS3" s="2" t="s">
        <v>30</v>
      </c>
      <c r="QT3" s="2" t="s">
        <v>30</v>
      </c>
      <c r="QU3" s="2" t="s">
        <v>30</v>
      </c>
      <c r="QV3" s="2" t="s">
        <v>30</v>
      </c>
      <c r="QW3" s="2" t="s">
        <v>30</v>
      </c>
      <c r="QX3" s="2" t="s">
        <v>30</v>
      </c>
      <c r="QY3" s="2" t="s">
        <v>30</v>
      </c>
      <c r="QZ3" s="2" t="s">
        <v>30</v>
      </c>
      <c r="RA3" s="2" t="s">
        <v>30</v>
      </c>
      <c r="RB3" s="2" t="s">
        <v>30</v>
      </c>
      <c r="RC3" s="2" t="s">
        <v>30</v>
      </c>
      <c r="RD3" s="2" t="s">
        <v>30</v>
      </c>
      <c r="RE3" s="2" t="s">
        <v>30</v>
      </c>
      <c r="RF3" s="2" t="s">
        <v>30</v>
      </c>
      <c r="RG3" s="2" t="s">
        <v>30</v>
      </c>
      <c r="RH3" s="2" t="s">
        <v>30</v>
      </c>
      <c r="RI3" s="2" t="s">
        <v>30</v>
      </c>
      <c r="RJ3" s="2" t="s">
        <v>30</v>
      </c>
      <c r="RK3" s="2" t="s">
        <v>30</v>
      </c>
      <c r="RL3" s="2" t="s">
        <v>30</v>
      </c>
      <c r="RM3" s="2" t="s">
        <v>30</v>
      </c>
      <c r="RN3" s="2" t="s">
        <v>30</v>
      </c>
      <c r="RO3" s="2" t="s">
        <v>44</v>
      </c>
      <c r="RP3" s="2" t="s">
        <v>44</v>
      </c>
      <c r="RQ3" s="2" t="s">
        <v>44</v>
      </c>
      <c r="RR3" s="2" t="s">
        <v>44</v>
      </c>
      <c r="RS3" s="2" t="s">
        <v>44</v>
      </c>
      <c r="RT3" s="2" t="s">
        <v>44</v>
      </c>
      <c r="RU3" s="2" t="s">
        <v>44</v>
      </c>
      <c r="RV3" s="2" t="s">
        <v>44</v>
      </c>
      <c r="RW3" s="2" t="s">
        <v>44</v>
      </c>
      <c r="RX3" s="2" t="s">
        <v>44</v>
      </c>
      <c r="RY3" s="2" t="s">
        <v>44</v>
      </c>
      <c r="RZ3" s="2" t="s">
        <v>44</v>
      </c>
      <c r="SA3" s="2" t="s">
        <v>44</v>
      </c>
      <c r="SB3" s="2" t="s">
        <v>44</v>
      </c>
      <c r="SC3" s="2" t="s">
        <v>44</v>
      </c>
      <c r="SD3" s="2" t="s">
        <v>44</v>
      </c>
      <c r="SE3" s="2" t="s">
        <v>44</v>
      </c>
      <c r="SF3" s="2" t="s">
        <v>44</v>
      </c>
      <c r="SG3" s="2" t="s">
        <v>44</v>
      </c>
      <c r="SH3" s="2" t="s">
        <v>44</v>
      </c>
      <c r="SI3" s="2" t="s">
        <v>44</v>
      </c>
      <c r="SJ3" s="2" t="s">
        <v>44</v>
      </c>
      <c r="SK3" s="2" t="s">
        <v>30</v>
      </c>
      <c r="SL3" s="2" t="s">
        <v>30</v>
      </c>
      <c r="SM3" s="2" t="s">
        <v>30</v>
      </c>
      <c r="SN3" s="2" t="s">
        <v>30</v>
      </c>
      <c r="SO3" s="2" t="s">
        <v>30</v>
      </c>
      <c r="SP3" s="2" t="s">
        <v>30</v>
      </c>
      <c r="SQ3" s="2" t="s">
        <v>30</v>
      </c>
      <c r="SR3" s="2" t="s">
        <v>30</v>
      </c>
      <c r="SS3" s="2" t="s">
        <v>30</v>
      </c>
      <c r="ST3" s="2" t="s">
        <v>30</v>
      </c>
      <c r="SU3" s="2" t="s">
        <v>30</v>
      </c>
      <c r="SV3" s="2" t="s">
        <v>30</v>
      </c>
      <c r="SW3" s="2" t="s">
        <v>30</v>
      </c>
      <c r="SX3" s="2" t="s">
        <v>30</v>
      </c>
      <c r="SY3" s="2" t="s">
        <v>30</v>
      </c>
      <c r="SZ3" s="2" t="s">
        <v>30</v>
      </c>
      <c r="TA3" s="2" t="s">
        <v>30</v>
      </c>
      <c r="TB3" s="2" t="s">
        <v>30</v>
      </c>
      <c r="TC3" s="2" t="s">
        <v>30</v>
      </c>
      <c r="TD3" s="2" t="s">
        <v>30</v>
      </c>
      <c r="TE3" s="2" t="s">
        <v>30</v>
      </c>
      <c r="TF3" s="2" t="s">
        <v>30</v>
      </c>
      <c r="TG3" s="2" t="s">
        <v>44</v>
      </c>
      <c r="TH3" s="2" t="s">
        <v>44</v>
      </c>
      <c r="TI3" s="2" t="s">
        <v>44</v>
      </c>
      <c r="TJ3" s="2" t="s">
        <v>44</v>
      </c>
      <c r="TK3" s="2" t="s">
        <v>44</v>
      </c>
      <c r="TL3" s="2" t="s">
        <v>44</v>
      </c>
      <c r="TM3" s="2" t="s">
        <v>44</v>
      </c>
      <c r="TN3" s="2" t="s">
        <v>44</v>
      </c>
      <c r="TO3" s="2" t="s">
        <v>44</v>
      </c>
      <c r="TP3" s="2" t="s">
        <v>44</v>
      </c>
      <c r="TQ3" s="2" t="s">
        <v>44</v>
      </c>
      <c r="TR3" s="2" t="s">
        <v>44</v>
      </c>
      <c r="TS3" s="2" t="s">
        <v>44</v>
      </c>
      <c r="TT3" s="2" t="s">
        <v>44</v>
      </c>
      <c r="TU3" s="2" t="s">
        <v>44</v>
      </c>
      <c r="TV3" s="2" t="s">
        <v>44</v>
      </c>
      <c r="TW3" s="2" t="s">
        <v>44</v>
      </c>
      <c r="TX3" s="2" t="s">
        <v>44</v>
      </c>
      <c r="TY3" s="2" t="s">
        <v>44</v>
      </c>
      <c r="TZ3" s="2" t="s">
        <v>44</v>
      </c>
      <c r="UA3" s="2" t="s">
        <v>44</v>
      </c>
      <c r="UB3" s="2" t="s">
        <v>44</v>
      </c>
      <c r="UC3" s="2" t="s">
        <v>30</v>
      </c>
      <c r="UD3" s="2" t="s">
        <v>30</v>
      </c>
      <c r="UE3" s="2" t="s">
        <v>30</v>
      </c>
      <c r="UF3" s="2" t="s">
        <v>30</v>
      </c>
      <c r="UG3" s="2" t="s">
        <v>30</v>
      </c>
      <c r="UH3" s="2" t="s">
        <v>30</v>
      </c>
      <c r="UI3" s="2" t="s">
        <v>30</v>
      </c>
      <c r="UJ3" s="2" t="s">
        <v>30</v>
      </c>
      <c r="UK3" s="2" t="s">
        <v>30</v>
      </c>
      <c r="UL3" s="2" t="s">
        <v>30</v>
      </c>
      <c r="UM3" s="2" t="s">
        <v>30</v>
      </c>
      <c r="UN3" s="2" t="s">
        <v>30</v>
      </c>
      <c r="UO3" s="2" t="s">
        <v>30</v>
      </c>
      <c r="UP3" s="2" t="s">
        <v>30</v>
      </c>
      <c r="UQ3" s="2" t="s">
        <v>30</v>
      </c>
      <c r="UR3" s="2" t="s">
        <v>30</v>
      </c>
      <c r="US3" s="2" t="s">
        <v>30</v>
      </c>
      <c r="UT3" s="2" t="s">
        <v>30</v>
      </c>
      <c r="UU3" s="2" t="s">
        <v>30</v>
      </c>
      <c r="UV3" s="2" t="s">
        <v>30</v>
      </c>
      <c r="UW3" s="2" t="s">
        <v>30</v>
      </c>
      <c r="UX3" s="2" t="s">
        <v>30</v>
      </c>
      <c r="UY3" s="2" t="s">
        <v>44</v>
      </c>
      <c r="UZ3" s="2" t="s">
        <v>44</v>
      </c>
      <c r="VA3" s="2" t="s">
        <v>44</v>
      </c>
      <c r="VB3" s="2" t="s">
        <v>44</v>
      </c>
      <c r="VC3" s="2" t="s">
        <v>44</v>
      </c>
      <c r="VD3" s="2" t="s">
        <v>44</v>
      </c>
      <c r="VE3" s="2" t="s">
        <v>44</v>
      </c>
      <c r="VF3" s="2" t="s">
        <v>44</v>
      </c>
      <c r="VG3" s="2" t="s">
        <v>44</v>
      </c>
      <c r="VH3" s="2" t="s">
        <v>44</v>
      </c>
      <c r="VI3" s="2" t="s">
        <v>44</v>
      </c>
      <c r="VJ3" s="2" t="s">
        <v>44</v>
      </c>
      <c r="VK3" s="2" t="s">
        <v>44</v>
      </c>
      <c r="VL3" s="2" t="s">
        <v>44</v>
      </c>
      <c r="VM3" s="2" t="s">
        <v>44</v>
      </c>
      <c r="VN3" s="2" t="s">
        <v>44</v>
      </c>
      <c r="VO3" s="2" t="s">
        <v>44</v>
      </c>
      <c r="VP3" s="2" t="s">
        <v>44</v>
      </c>
      <c r="VQ3" s="2" t="s">
        <v>44</v>
      </c>
      <c r="VR3" s="2" t="s">
        <v>44</v>
      </c>
      <c r="VS3" s="2" t="s">
        <v>44</v>
      </c>
      <c r="VT3" s="2" t="s">
        <v>44</v>
      </c>
      <c r="VU3" s="2" t="s">
        <v>30</v>
      </c>
      <c r="VV3" s="2" t="s">
        <v>30</v>
      </c>
      <c r="VW3" s="2" t="s">
        <v>30</v>
      </c>
      <c r="VX3" s="2" t="s">
        <v>30</v>
      </c>
      <c r="VY3" s="2" t="s">
        <v>30</v>
      </c>
      <c r="VZ3" s="2" t="s">
        <v>30</v>
      </c>
      <c r="WA3" s="2" t="s">
        <v>30</v>
      </c>
      <c r="WB3" s="2" t="s">
        <v>30</v>
      </c>
      <c r="WC3" s="2" t="s">
        <v>30</v>
      </c>
      <c r="WD3" s="2" t="s">
        <v>30</v>
      </c>
      <c r="WE3" s="2" t="s">
        <v>30</v>
      </c>
      <c r="WF3" s="2" t="s">
        <v>30</v>
      </c>
      <c r="WG3" s="2" t="s">
        <v>30</v>
      </c>
      <c r="WH3" s="2" t="s">
        <v>30</v>
      </c>
      <c r="WI3" s="2" t="s">
        <v>30</v>
      </c>
      <c r="WJ3" s="2" t="s">
        <v>30</v>
      </c>
      <c r="WK3" s="2" t="s">
        <v>30</v>
      </c>
      <c r="WL3" s="2" t="s">
        <v>30</v>
      </c>
      <c r="WM3" s="2" t="s">
        <v>30</v>
      </c>
      <c r="WN3" s="2" t="s">
        <v>30</v>
      </c>
      <c r="WO3" s="2" t="s">
        <v>30</v>
      </c>
      <c r="WP3" s="2" t="s">
        <v>30</v>
      </c>
      <c r="WQ3" s="2" t="s">
        <v>44</v>
      </c>
      <c r="WR3" s="2" t="s">
        <v>44</v>
      </c>
      <c r="WS3" s="2" t="s">
        <v>44</v>
      </c>
      <c r="WT3" s="2" t="s">
        <v>44</v>
      </c>
      <c r="WU3" s="2" t="s">
        <v>44</v>
      </c>
      <c r="WV3" s="2" t="s">
        <v>44</v>
      </c>
      <c r="WW3" s="2" t="s">
        <v>44</v>
      </c>
      <c r="WX3" s="2" t="s">
        <v>44</v>
      </c>
      <c r="WY3" s="2" t="s">
        <v>44</v>
      </c>
      <c r="WZ3" s="2" t="s">
        <v>44</v>
      </c>
      <c r="XA3" s="2" t="s">
        <v>44</v>
      </c>
      <c r="XB3" s="2" t="s">
        <v>44</v>
      </c>
      <c r="XC3" s="2" t="s">
        <v>44</v>
      </c>
      <c r="XD3" s="2" t="s">
        <v>44</v>
      </c>
      <c r="XE3" s="2" t="s">
        <v>44</v>
      </c>
      <c r="XF3" s="2" t="s">
        <v>44</v>
      </c>
      <c r="XG3" s="2" t="s">
        <v>44</v>
      </c>
      <c r="XH3" s="2" t="s">
        <v>44</v>
      </c>
      <c r="XI3" s="2" t="s">
        <v>44</v>
      </c>
      <c r="XJ3" s="2" t="s">
        <v>44</v>
      </c>
      <c r="XK3" s="2" t="s">
        <v>44</v>
      </c>
      <c r="XL3" s="2" t="s">
        <v>44</v>
      </c>
      <c r="XM3" s="2" t="s">
        <v>30</v>
      </c>
      <c r="XN3" s="2" t="s">
        <v>30</v>
      </c>
      <c r="XO3" s="2" t="s">
        <v>30</v>
      </c>
      <c r="XP3" s="2" t="s">
        <v>30</v>
      </c>
      <c r="XQ3" s="2" t="s">
        <v>30</v>
      </c>
      <c r="XR3" s="2" t="s">
        <v>30</v>
      </c>
      <c r="XS3" s="2" t="s">
        <v>30</v>
      </c>
      <c r="XT3" s="2" t="s">
        <v>30</v>
      </c>
      <c r="XU3" s="2" t="s">
        <v>30</v>
      </c>
      <c r="XV3" s="2" t="s">
        <v>30</v>
      </c>
      <c r="XW3" s="2" t="s">
        <v>30</v>
      </c>
      <c r="XX3" s="2" t="s">
        <v>30</v>
      </c>
      <c r="XY3" s="2" t="s">
        <v>30</v>
      </c>
      <c r="XZ3" s="2" t="s">
        <v>30</v>
      </c>
      <c r="YA3" s="2" t="s">
        <v>30</v>
      </c>
      <c r="YB3" s="2" t="s">
        <v>30</v>
      </c>
      <c r="YC3" s="2" t="s">
        <v>30</v>
      </c>
      <c r="YD3" s="2" t="s">
        <v>30</v>
      </c>
      <c r="YE3" s="2" t="s">
        <v>30</v>
      </c>
      <c r="YF3" s="2" t="s">
        <v>30</v>
      </c>
      <c r="YG3" s="2" t="s">
        <v>30</v>
      </c>
      <c r="YH3" s="2" t="s">
        <v>30</v>
      </c>
      <c r="YI3" s="2" t="s">
        <v>44</v>
      </c>
      <c r="YJ3" s="2" t="s">
        <v>44</v>
      </c>
      <c r="YK3" s="2" t="s">
        <v>44</v>
      </c>
      <c r="YL3" s="2" t="s">
        <v>44</v>
      </c>
      <c r="YM3" s="2" t="s">
        <v>44</v>
      </c>
      <c r="YN3" s="2" t="s">
        <v>44</v>
      </c>
      <c r="YO3" s="2" t="s">
        <v>44</v>
      </c>
      <c r="YP3" s="2" t="s">
        <v>44</v>
      </c>
      <c r="YQ3" s="2" t="s">
        <v>44</v>
      </c>
      <c r="YR3" s="2" t="s">
        <v>44</v>
      </c>
      <c r="YS3" s="2" t="s">
        <v>44</v>
      </c>
      <c r="YT3" s="2" t="s">
        <v>44</v>
      </c>
      <c r="YU3" s="2" t="s">
        <v>44</v>
      </c>
      <c r="YV3" s="2" t="s">
        <v>44</v>
      </c>
      <c r="YW3" s="2" t="s">
        <v>44</v>
      </c>
      <c r="YX3" s="2" t="s">
        <v>44</v>
      </c>
      <c r="YY3" s="2" t="s">
        <v>44</v>
      </c>
      <c r="YZ3" s="2" t="s">
        <v>44</v>
      </c>
      <c r="ZA3" s="2" t="s">
        <v>44</v>
      </c>
      <c r="ZB3" s="2" t="s">
        <v>44</v>
      </c>
      <c r="ZC3" s="2" t="s">
        <v>44</v>
      </c>
      <c r="ZD3" s="2" t="s">
        <v>44</v>
      </c>
      <c r="ZE3" s="2" t="s">
        <v>30</v>
      </c>
      <c r="ZF3" s="2" t="s">
        <v>30</v>
      </c>
      <c r="ZG3" s="2" t="s">
        <v>30</v>
      </c>
      <c r="ZH3" s="2" t="s">
        <v>30</v>
      </c>
      <c r="ZI3" s="2" t="s">
        <v>30</v>
      </c>
      <c r="ZJ3" s="2" t="s">
        <v>30</v>
      </c>
      <c r="ZK3" s="2" t="s">
        <v>30</v>
      </c>
      <c r="ZL3" s="2" t="s">
        <v>30</v>
      </c>
      <c r="ZM3" s="2" t="s">
        <v>30</v>
      </c>
      <c r="ZN3" s="2" t="s">
        <v>30</v>
      </c>
      <c r="ZO3" s="2" t="s">
        <v>30</v>
      </c>
      <c r="ZP3" s="2" t="s">
        <v>30</v>
      </c>
      <c r="ZQ3" s="2" t="s">
        <v>30</v>
      </c>
      <c r="ZR3" s="2" t="s">
        <v>30</v>
      </c>
      <c r="ZS3" s="2" t="s">
        <v>30</v>
      </c>
      <c r="ZT3" s="2" t="s">
        <v>30</v>
      </c>
      <c r="ZU3" s="2" t="s">
        <v>30</v>
      </c>
      <c r="ZV3" s="2" t="s">
        <v>30</v>
      </c>
      <c r="ZW3" s="2" t="s">
        <v>30</v>
      </c>
      <c r="ZX3" s="2" t="s">
        <v>30</v>
      </c>
      <c r="ZY3" s="2" t="s">
        <v>30</v>
      </c>
      <c r="ZZ3" s="2" t="s">
        <v>30</v>
      </c>
      <c r="AAA3" s="2" t="s">
        <v>4615</v>
      </c>
      <c r="AAB3" s="2" t="s">
        <v>5060</v>
      </c>
    </row>
    <row r="4" spans="1:704" x14ac:dyDescent="0.25">
      <c r="B4" s="2" t="s">
        <v>2324</v>
      </c>
      <c r="C4" s="2" t="s">
        <v>2325</v>
      </c>
      <c r="D4" s="2" t="s">
        <v>2326</v>
      </c>
      <c r="E4" s="2" t="s">
        <v>2327</v>
      </c>
      <c r="F4" s="2" t="s">
        <v>2328</v>
      </c>
      <c r="G4" s="2" t="s">
        <v>2329</v>
      </c>
      <c r="H4" s="2" t="s">
        <v>2330</v>
      </c>
      <c r="I4" s="2" t="s">
        <v>2331</v>
      </c>
      <c r="J4" s="2" t="s">
        <v>2332</v>
      </c>
      <c r="K4" s="2" t="s">
        <v>2333</v>
      </c>
      <c r="L4" s="2" t="s">
        <v>2334</v>
      </c>
      <c r="M4" s="2" t="s">
        <v>2335</v>
      </c>
      <c r="N4" s="2" t="s">
        <v>2336</v>
      </c>
      <c r="O4" s="2" t="s">
        <v>2337</v>
      </c>
      <c r="P4" s="2" t="s">
        <v>2338</v>
      </c>
      <c r="Q4" s="2" t="s">
        <v>2339</v>
      </c>
      <c r="R4" s="2" t="s">
        <v>2340</v>
      </c>
      <c r="S4" s="2" t="s">
        <v>2341</v>
      </c>
      <c r="T4" s="2" t="s">
        <v>2342</v>
      </c>
      <c r="U4" s="2" t="s">
        <v>2343</v>
      </c>
      <c r="V4" s="2" t="s">
        <v>2344</v>
      </c>
      <c r="W4" s="2" t="s">
        <v>2625</v>
      </c>
      <c r="X4" s="2" t="s">
        <v>2626</v>
      </c>
      <c r="Y4" s="2" t="s">
        <v>3046</v>
      </c>
      <c r="Z4" s="2" t="s">
        <v>3047</v>
      </c>
      <c r="AA4" s="2" t="s">
        <v>3048</v>
      </c>
      <c r="AB4" s="2" t="s">
        <v>3049</v>
      </c>
      <c r="AC4" s="2" t="s">
        <v>3050</v>
      </c>
      <c r="AD4" s="2" t="s">
        <v>3135</v>
      </c>
      <c r="AE4" s="2" t="s">
        <v>3136</v>
      </c>
      <c r="AF4" s="2" t="s">
        <v>2698</v>
      </c>
      <c r="AG4" s="2" t="s">
        <v>2699</v>
      </c>
      <c r="AH4" s="2" t="s">
        <v>2700</v>
      </c>
      <c r="AI4" s="2" t="s">
        <v>2701</v>
      </c>
      <c r="AJ4" s="2" t="s">
        <v>2702</v>
      </c>
      <c r="AK4" s="2" t="s">
        <v>2703</v>
      </c>
      <c r="AL4" s="2" t="s">
        <v>2704</v>
      </c>
      <c r="AM4" s="2" t="s">
        <v>2705</v>
      </c>
      <c r="AN4" s="2" t="s">
        <v>2706</v>
      </c>
      <c r="AO4" s="2" t="s">
        <v>2707</v>
      </c>
      <c r="AP4" s="2" t="s">
        <v>2708</v>
      </c>
      <c r="AQ4" s="2" t="s">
        <v>2627</v>
      </c>
      <c r="AR4" s="2" t="s">
        <v>2628</v>
      </c>
      <c r="AS4" s="2" t="s">
        <v>3145</v>
      </c>
      <c r="AT4" s="2" t="s">
        <v>3146</v>
      </c>
      <c r="AU4" s="2" t="s">
        <v>3147</v>
      </c>
      <c r="AV4" s="2" t="s">
        <v>3148</v>
      </c>
      <c r="AW4" s="2" t="s">
        <v>3149</v>
      </c>
      <c r="AX4" s="2" t="s">
        <v>3150</v>
      </c>
      <c r="AY4" s="2" t="s">
        <v>3151</v>
      </c>
      <c r="AZ4" s="2" t="s">
        <v>2710</v>
      </c>
      <c r="BA4" s="2" t="s">
        <v>2711</v>
      </c>
      <c r="BB4" s="2" t="s">
        <v>2712</v>
      </c>
      <c r="BC4" s="2" t="s">
        <v>2713</v>
      </c>
      <c r="BD4" s="2" t="s">
        <v>2714</v>
      </c>
      <c r="BE4" s="2" t="s">
        <v>2715</v>
      </c>
      <c r="BF4" s="2" t="s">
        <v>2716</v>
      </c>
      <c r="BG4" s="2" t="s">
        <v>2717</v>
      </c>
      <c r="BH4" s="2" t="s">
        <v>2718</v>
      </c>
      <c r="BI4" s="2" t="s">
        <v>2719</v>
      </c>
      <c r="BJ4" s="2" t="s">
        <v>2720</v>
      </c>
      <c r="BK4" s="2" t="s">
        <v>2721</v>
      </c>
      <c r="BL4" s="2" t="s">
        <v>2902</v>
      </c>
      <c r="BM4" s="2" t="s">
        <v>2629</v>
      </c>
      <c r="BN4" s="2" t="s">
        <v>2630</v>
      </c>
      <c r="BO4" s="2" t="s">
        <v>3164</v>
      </c>
      <c r="BP4" s="2" t="s">
        <v>3165</v>
      </c>
      <c r="BQ4" s="2" t="s">
        <v>3166</v>
      </c>
      <c r="BR4" s="2" t="s">
        <v>3167</v>
      </c>
      <c r="BS4" s="2" t="s">
        <v>3168</v>
      </c>
      <c r="BT4" s="2" t="s">
        <v>3169</v>
      </c>
      <c r="BU4" s="2" t="s">
        <v>3170</v>
      </c>
      <c r="BV4" s="2" t="s">
        <v>2722</v>
      </c>
      <c r="BW4" s="2" t="s">
        <v>2723</v>
      </c>
      <c r="BX4" s="2" t="s">
        <v>2724</v>
      </c>
      <c r="BY4" s="2" t="s">
        <v>2725</v>
      </c>
      <c r="BZ4" s="2" t="s">
        <v>2726</v>
      </c>
      <c r="CA4" s="2" t="s">
        <v>2727</v>
      </c>
      <c r="CB4" s="2" t="s">
        <v>2728</v>
      </c>
      <c r="CC4" s="2" t="s">
        <v>2729</v>
      </c>
      <c r="CD4" s="2" t="s">
        <v>2730</v>
      </c>
      <c r="CE4" s="2" t="s">
        <v>2731</v>
      </c>
      <c r="CF4" s="2" t="s">
        <v>2732</v>
      </c>
      <c r="CG4" s="2" t="s">
        <v>2733</v>
      </c>
      <c r="CH4" s="2" t="s">
        <v>2870</v>
      </c>
      <c r="CI4" s="2" t="s">
        <v>2631</v>
      </c>
      <c r="CJ4" s="2" t="s">
        <v>2632</v>
      </c>
      <c r="CK4" s="2" t="s">
        <v>3391</v>
      </c>
      <c r="CL4" s="2" t="s">
        <v>4582</v>
      </c>
      <c r="CM4" s="2" t="s">
        <v>3210</v>
      </c>
      <c r="CN4" s="2" t="s">
        <v>3211</v>
      </c>
      <c r="CO4" s="2" t="s">
        <v>4583</v>
      </c>
      <c r="CP4" s="2" t="s">
        <v>3392</v>
      </c>
      <c r="CQ4" s="2" t="s">
        <v>3393</v>
      </c>
      <c r="CR4" s="2" t="s">
        <v>2734</v>
      </c>
      <c r="CS4" s="2" t="s">
        <v>2735</v>
      </c>
      <c r="CT4" s="2" t="s">
        <v>2736</v>
      </c>
      <c r="CU4" s="2" t="s">
        <v>2737</v>
      </c>
      <c r="CV4" s="2" t="s">
        <v>2738</v>
      </c>
      <c r="CW4" s="2" t="s">
        <v>2739</v>
      </c>
      <c r="CX4" s="2" t="s">
        <v>2740</v>
      </c>
      <c r="CY4" s="2" t="s">
        <v>2741</v>
      </c>
      <c r="CZ4" s="2" t="s">
        <v>2742</v>
      </c>
      <c r="DA4" s="2" t="s">
        <v>2743</v>
      </c>
      <c r="DB4" s="2" t="s">
        <v>2744</v>
      </c>
      <c r="DC4" s="2" t="s">
        <v>2745</v>
      </c>
      <c r="DD4" s="2" t="s">
        <v>2905</v>
      </c>
      <c r="DE4" s="2" t="s">
        <v>2633</v>
      </c>
      <c r="DF4" s="2" t="s">
        <v>2634</v>
      </c>
      <c r="DG4" s="2" t="s">
        <v>3394</v>
      </c>
      <c r="DH4" s="2" t="s">
        <v>4584</v>
      </c>
      <c r="DI4" s="2" t="s">
        <v>3218</v>
      </c>
      <c r="DJ4" s="2" t="s">
        <v>3219</v>
      </c>
      <c r="DK4" s="2" t="s">
        <v>4585</v>
      </c>
      <c r="DL4" s="2" t="s">
        <v>3395</v>
      </c>
      <c r="DM4" s="2" t="s">
        <v>3396</v>
      </c>
      <c r="DN4" s="2" t="s">
        <v>2746</v>
      </c>
      <c r="DO4" s="2" t="s">
        <v>2747</v>
      </c>
      <c r="DP4" s="2" t="s">
        <v>2748</v>
      </c>
      <c r="DQ4" s="2" t="s">
        <v>2749</v>
      </c>
      <c r="DR4" s="2" t="s">
        <v>2750</v>
      </c>
      <c r="DS4" s="2" t="s">
        <v>2751</v>
      </c>
      <c r="DT4" s="2" t="s">
        <v>2752</v>
      </c>
      <c r="DU4" s="2" t="s">
        <v>2753</v>
      </c>
      <c r="DV4" s="2" t="s">
        <v>2754</v>
      </c>
      <c r="DW4" s="2" t="s">
        <v>2755</v>
      </c>
      <c r="DX4" s="2" t="s">
        <v>2756</v>
      </c>
      <c r="DY4" s="2" t="s">
        <v>2757</v>
      </c>
      <c r="DZ4" s="2" t="s">
        <v>2880</v>
      </c>
      <c r="EA4" s="2" t="s">
        <v>3225</v>
      </c>
      <c r="EB4" s="2" t="s">
        <v>3397</v>
      </c>
      <c r="EC4" s="2" t="s">
        <v>2615</v>
      </c>
      <c r="ED4" s="2" t="s">
        <v>4586</v>
      </c>
      <c r="EE4" s="2" t="s">
        <v>3226</v>
      </c>
      <c r="EF4" s="2" t="s">
        <v>3227</v>
      </c>
      <c r="EG4" s="2" t="s">
        <v>4587</v>
      </c>
      <c r="EH4" s="2" t="s">
        <v>3398</v>
      </c>
      <c r="EI4" s="2" t="s">
        <v>3399</v>
      </c>
      <c r="EJ4" s="2" t="s">
        <v>2758</v>
      </c>
      <c r="EK4" s="2" t="s">
        <v>2759</v>
      </c>
      <c r="EL4" s="2" t="s">
        <v>2760</v>
      </c>
      <c r="EM4" s="2" t="s">
        <v>2761</v>
      </c>
      <c r="EN4" s="2" t="s">
        <v>2762</v>
      </c>
      <c r="EO4" s="2" t="s">
        <v>2763</v>
      </c>
      <c r="EP4" s="2" t="s">
        <v>2764</v>
      </c>
      <c r="EQ4" s="2" t="s">
        <v>2765</v>
      </c>
      <c r="ER4" s="2" t="s">
        <v>2766</v>
      </c>
      <c r="ES4" s="2" t="s">
        <v>2767</v>
      </c>
      <c r="ET4" s="2" t="s">
        <v>2768</v>
      </c>
      <c r="EU4" s="2" t="s">
        <v>2769</v>
      </c>
      <c r="EV4" s="2" t="s">
        <v>3234</v>
      </c>
      <c r="EW4" s="2" t="s">
        <v>3239</v>
      </c>
      <c r="EX4" s="2" t="s">
        <v>3400</v>
      </c>
      <c r="EY4" s="2" t="s">
        <v>3401</v>
      </c>
      <c r="EZ4" s="2" t="s">
        <v>2427</v>
      </c>
      <c r="FA4" s="2" t="s">
        <v>3240</v>
      </c>
      <c r="FB4" s="2" t="s">
        <v>3011</v>
      </c>
      <c r="FC4" s="2" t="s">
        <v>4588</v>
      </c>
      <c r="FD4" s="2" t="s">
        <v>3402</v>
      </c>
      <c r="FE4" s="2" t="s">
        <v>3403</v>
      </c>
      <c r="FF4" s="2" t="s">
        <v>3404</v>
      </c>
      <c r="FG4" s="2" t="s">
        <v>3010</v>
      </c>
      <c r="FH4" s="2" t="s">
        <v>3405</v>
      </c>
      <c r="FI4" s="2" t="s">
        <v>3036</v>
      </c>
      <c r="FJ4" s="2" t="s">
        <v>3037</v>
      </c>
      <c r="FK4" s="2" t="s">
        <v>3038</v>
      </c>
      <c r="FL4" s="2" t="s">
        <v>3241</v>
      </c>
      <c r="FM4" s="2" t="s">
        <v>4654</v>
      </c>
      <c r="FN4" s="2" t="s">
        <v>4655</v>
      </c>
      <c r="FO4" s="2" t="s">
        <v>4656</v>
      </c>
      <c r="FP4" s="2" t="s">
        <v>3012</v>
      </c>
      <c r="FQ4" s="2" t="s">
        <v>3013</v>
      </c>
      <c r="FR4" s="2" t="s">
        <v>2676</v>
      </c>
      <c r="FS4" s="2" t="s">
        <v>3251</v>
      </c>
      <c r="FT4" s="2" t="s">
        <v>4657</v>
      </c>
      <c r="FU4" s="2" t="s">
        <v>4658</v>
      </c>
      <c r="FV4" s="2" t="s">
        <v>2428</v>
      </c>
      <c r="FW4" s="2" t="s">
        <v>3252</v>
      </c>
      <c r="FX4" s="2" t="s">
        <v>3253</v>
      </c>
      <c r="FY4" s="2" t="s">
        <v>4659</v>
      </c>
      <c r="FZ4" s="2" t="s">
        <v>4660</v>
      </c>
      <c r="GA4" s="2" t="s">
        <v>4661</v>
      </c>
      <c r="GB4" s="2" t="s">
        <v>4662</v>
      </c>
      <c r="GC4" s="2" t="s">
        <v>4663</v>
      </c>
      <c r="GD4" s="2" t="s">
        <v>4664</v>
      </c>
      <c r="GE4" s="2" t="s">
        <v>4665</v>
      </c>
      <c r="GF4" s="2" t="s">
        <v>3254</v>
      </c>
      <c r="GG4" s="2" t="s">
        <v>3255</v>
      </c>
      <c r="GH4" s="2" t="s">
        <v>3256</v>
      </c>
      <c r="GI4" s="2" t="s">
        <v>4666</v>
      </c>
      <c r="GJ4" s="2" t="s">
        <v>4667</v>
      </c>
      <c r="GK4" s="2" t="s">
        <v>4668</v>
      </c>
      <c r="GL4" s="2" t="s">
        <v>4669</v>
      </c>
      <c r="GM4" s="2" t="s">
        <v>4195</v>
      </c>
      <c r="GN4" s="2" t="s">
        <v>3263</v>
      </c>
      <c r="GO4" s="2" t="s">
        <v>3268</v>
      </c>
      <c r="GP4" s="2" t="s">
        <v>4670</v>
      </c>
      <c r="GQ4" s="2" t="s">
        <v>4671</v>
      </c>
      <c r="GR4" s="2" t="s">
        <v>4672</v>
      </c>
      <c r="GS4" s="2" t="s">
        <v>3269</v>
      </c>
      <c r="GT4" s="2" t="s">
        <v>3270</v>
      </c>
      <c r="GU4" s="2" t="s">
        <v>4673</v>
      </c>
      <c r="GV4" s="2" t="s">
        <v>4674</v>
      </c>
      <c r="GW4" s="2" t="s">
        <v>4675</v>
      </c>
      <c r="GX4" s="2" t="s">
        <v>2373</v>
      </c>
      <c r="GY4" s="2" t="s">
        <v>4676</v>
      </c>
      <c r="GZ4" s="2" t="s">
        <v>2374</v>
      </c>
      <c r="HA4" s="2" t="s">
        <v>4677</v>
      </c>
      <c r="HB4" s="2" t="s">
        <v>3271</v>
      </c>
      <c r="HC4" s="2" t="s">
        <v>3272</v>
      </c>
      <c r="HD4" s="2" t="s">
        <v>2375</v>
      </c>
      <c r="HE4" s="2" t="s">
        <v>4678</v>
      </c>
      <c r="HF4" s="2" t="s">
        <v>4679</v>
      </c>
      <c r="HG4" s="2" t="s">
        <v>4680</v>
      </c>
      <c r="HH4" s="2" t="s">
        <v>2376</v>
      </c>
      <c r="HI4" s="2" t="s">
        <v>4681</v>
      </c>
      <c r="HJ4" s="2" t="s">
        <v>3279</v>
      </c>
      <c r="HK4" s="2" t="s">
        <v>3284</v>
      </c>
      <c r="HL4" s="2" t="s">
        <v>4682</v>
      </c>
      <c r="HM4" s="2" t="s">
        <v>4683</v>
      </c>
      <c r="HN4" s="2" t="s">
        <v>4684</v>
      </c>
      <c r="HO4" s="2" t="s">
        <v>3285</v>
      </c>
      <c r="HP4" s="2" t="s">
        <v>3286</v>
      </c>
      <c r="HQ4" s="2" t="s">
        <v>4685</v>
      </c>
      <c r="HR4" s="2" t="s">
        <v>4686</v>
      </c>
      <c r="HS4" s="2" t="s">
        <v>4687</v>
      </c>
      <c r="HT4" s="2" t="s">
        <v>4688</v>
      </c>
      <c r="HU4" s="2" t="s">
        <v>4689</v>
      </c>
      <c r="HV4" s="2" t="s">
        <v>2378</v>
      </c>
      <c r="HW4" s="2" t="s">
        <v>4690</v>
      </c>
      <c r="HX4" s="2" t="s">
        <v>3287</v>
      </c>
      <c r="HY4" s="2" t="s">
        <v>3288</v>
      </c>
      <c r="HZ4" s="2" t="s">
        <v>3289</v>
      </c>
      <c r="IA4" s="2" t="s">
        <v>4691</v>
      </c>
      <c r="IB4" s="2" t="s">
        <v>4692</v>
      </c>
      <c r="IC4" s="2" t="s">
        <v>4693</v>
      </c>
      <c r="ID4" s="2" t="s">
        <v>4694</v>
      </c>
      <c r="IE4" s="2" t="s">
        <v>4695</v>
      </c>
      <c r="IF4" s="2" t="s">
        <v>3296</v>
      </c>
      <c r="IG4" s="2" t="s">
        <v>3301</v>
      </c>
      <c r="IH4" s="2" t="s">
        <v>4696</v>
      </c>
      <c r="II4" s="2" t="s">
        <v>4697</v>
      </c>
      <c r="IJ4" s="2" t="s">
        <v>4698</v>
      </c>
      <c r="IK4" s="2" t="s">
        <v>3302</v>
      </c>
      <c r="IL4" s="2" t="s">
        <v>3303</v>
      </c>
      <c r="IM4" s="2" t="s">
        <v>4699</v>
      </c>
      <c r="IN4" s="2" t="s">
        <v>4700</v>
      </c>
      <c r="IO4" s="2" t="s">
        <v>4701</v>
      </c>
      <c r="IP4" s="2" t="s">
        <v>4702</v>
      </c>
      <c r="IQ4" s="2" t="s">
        <v>4703</v>
      </c>
      <c r="IR4" s="2" t="s">
        <v>4704</v>
      </c>
      <c r="IS4" s="2" t="s">
        <v>2380</v>
      </c>
      <c r="IT4" s="2" t="s">
        <v>2381</v>
      </c>
      <c r="IU4" s="2" t="s">
        <v>3304</v>
      </c>
      <c r="IV4" s="2" t="s">
        <v>3305</v>
      </c>
      <c r="IW4" s="2" t="s">
        <v>4705</v>
      </c>
      <c r="IX4" s="2" t="s">
        <v>4706</v>
      </c>
      <c r="IY4" s="2" t="s">
        <v>4707</v>
      </c>
      <c r="IZ4" s="2" t="s">
        <v>4708</v>
      </c>
      <c r="JA4" s="2" t="s">
        <v>4709</v>
      </c>
      <c r="JB4" s="2" t="s">
        <v>3310</v>
      </c>
      <c r="JC4" s="2" t="s">
        <v>3315</v>
      </c>
      <c r="JD4" s="2" t="s">
        <v>3406</v>
      </c>
      <c r="JE4" s="2" t="s">
        <v>3407</v>
      </c>
      <c r="JF4" s="2" t="s">
        <v>4710</v>
      </c>
      <c r="JG4" s="2" t="s">
        <v>3316</v>
      </c>
      <c r="JH4" s="2" t="s">
        <v>3317</v>
      </c>
      <c r="JI4" s="2" t="s">
        <v>4711</v>
      </c>
      <c r="JJ4" s="2" t="s">
        <v>3408</v>
      </c>
      <c r="JK4" s="2" t="s">
        <v>3409</v>
      </c>
      <c r="JL4" s="2" t="s">
        <v>3410</v>
      </c>
      <c r="JM4" s="2" t="s">
        <v>2384</v>
      </c>
      <c r="JN4" s="2" t="s">
        <v>2385</v>
      </c>
      <c r="JO4" s="2" t="s">
        <v>3411</v>
      </c>
      <c r="JP4" s="2" t="s">
        <v>3318</v>
      </c>
      <c r="JQ4" s="2" t="s">
        <v>3319</v>
      </c>
      <c r="JR4" s="2" t="s">
        <v>3320</v>
      </c>
      <c r="JS4" s="2" t="s">
        <v>4712</v>
      </c>
      <c r="JT4" s="2" t="s">
        <v>4713</v>
      </c>
      <c r="JU4" s="2" t="s">
        <v>4714</v>
      </c>
      <c r="JV4" s="2" t="s">
        <v>3412</v>
      </c>
      <c r="JW4" s="2" t="s">
        <v>2386</v>
      </c>
      <c r="JX4" s="2" t="s">
        <v>3327</v>
      </c>
      <c r="JY4" s="2" t="s">
        <v>3332</v>
      </c>
      <c r="JZ4" s="2" t="s">
        <v>3413</v>
      </c>
      <c r="KA4" s="2" t="s">
        <v>4715</v>
      </c>
      <c r="KB4" s="2" t="s">
        <v>4716</v>
      </c>
      <c r="KC4" s="2" t="s">
        <v>3333</v>
      </c>
      <c r="KD4" s="2" t="s">
        <v>3334</v>
      </c>
      <c r="KE4" s="2" t="s">
        <v>4717</v>
      </c>
      <c r="KF4" s="2" t="s">
        <v>4718</v>
      </c>
      <c r="KG4" s="2" t="s">
        <v>4719</v>
      </c>
      <c r="KH4" s="2" t="s">
        <v>2388</v>
      </c>
      <c r="KI4" s="2" t="s">
        <v>2389</v>
      </c>
      <c r="KJ4" s="2" t="s">
        <v>2390</v>
      </c>
      <c r="KK4" s="2" t="s">
        <v>2391</v>
      </c>
      <c r="KL4" s="2" t="s">
        <v>2392</v>
      </c>
      <c r="KM4" s="2" t="s">
        <v>3335</v>
      </c>
      <c r="KN4" s="2" t="s">
        <v>3336</v>
      </c>
      <c r="KO4" s="2" t="s">
        <v>4720</v>
      </c>
      <c r="KP4" s="2" t="s">
        <v>4721</v>
      </c>
      <c r="KQ4" s="2" t="s">
        <v>4722</v>
      </c>
      <c r="KR4" s="2" t="s">
        <v>2393</v>
      </c>
      <c r="KS4" s="2" t="s">
        <v>2394</v>
      </c>
      <c r="KT4" s="2" t="s">
        <v>3341</v>
      </c>
      <c r="KU4" s="2" t="s">
        <v>3346</v>
      </c>
      <c r="KV4" s="2" t="s">
        <v>4723</v>
      </c>
      <c r="KW4" s="2" t="s">
        <v>3414</v>
      </c>
      <c r="KX4" s="2" t="s">
        <v>4724</v>
      </c>
      <c r="KY4" s="2" t="s">
        <v>3347</v>
      </c>
      <c r="KZ4" s="2" t="s">
        <v>3348</v>
      </c>
      <c r="LA4" s="2" t="s">
        <v>4725</v>
      </c>
      <c r="LB4" s="2" t="s">
        <v>3415</v>
      </c>
      <c r="LC4" s="2" t="s">
        <v>3416</v>
      </c>
      <c r="LD4" s="2" t="s">
        <v>4726</v>
      </c>
      <c r="LE4" s="2" t="s">
        <v>4727</v>
      </c>
      <c r="LF4" s="2" t="s">
        <v>2398</v>
      </c>
      <c r="LG4" s="2" t="s">
        <v>4728</v>
      </c>
      <c r="LH4" s="2" t="s">
        <v>3349</v>
      </c>
      <c r="LI4" s="2" t="s">
        <v>3350</v>
      </c>
      <c r="LJ4" s="2" t="s">
        <v>3351</v>
      </c>
      <c r="LK4" s="2" t="s">
        <v>4729</v>
      </c>
      <c r="LL4" s="2" t="s">
        <v>4730</v>
      </c>
      <c r="LM4" s="2" t="s">
        <v>4731</v>
      </c>
      <c r="LN4" s="2" t="s">
        <v>4732</v>
      </c>
      <c r="LO4" s="2" t="s">
        <v>4733</v>
      </c>
      <c r="LP4" s="2" t="s">
        <v>3358</v>
      </c>
      <c r="LQ4" s="2" t="s">
        <v>3363</v>
      </c>
      <c r="LR4" s="2" t="s">
        <v>4734</v>
      </c>
      <c r="LS4" s="2" t="s">
        <v>3417</v>
      </c>
      <c r="LT4" s="2" t="s">
        <v>4735</v>
      </c>
      <c r="LU4" s="2" t="s">
        <v>3364</v>
      </c>
      <c r="LV4" s="2" t="s">
        <v>3365</v>
      </c>
      <c r="LW4" s="2" t="s">
        <v>4736</v>
      </c>
      <c r="LX4" s="2" t="s">
        <v>3418</v>
      </c>
      <c r="LY4" s="2" t="s">
        <v>3419</v>
      </c>
      <c r="LZ4" s="2" t="s">
        <v>2400</v>
      </c>
      <c r="MA4" s="2" t="s">
        <v>2401</v>
      </c>
      <c r="MB4" s="2" t="s">
        <v>2402</v>
      </c>
      <c r="MC4" s="2" t="s">
        <v>4737</v>
      </c>
      <c r="MD4" s="2" t="s">
        <v>3366</v>
      </c>
      <c r="ME4" s="2" t="s">
        <v>2403</v>
      </c>
      <c r="MF4" s="2" t="s">
        <v>3367</v>
      </c>
      <c r="MG4" s="2" t="s">
        <v>4738</v>
      </c>
      <c r="MH4" s="2" t="s">
        <v>4739</v>
      </c>
      <c r="MI4" s="2" t="s">
        <v>4740</v>
      </c>
      <c r="MJ4" s="2" t="s">
        <v>2404</v>
      </c>
      <c r="MK4" s="2" t="s">
        <v>2405</v>
      </c>
      <c r="ML4" s="2" t="s">
        <v>3373</v>
      </c>
      <c r="MM4" s="2" t="s">
        <v>3420</v>
      </c>
      <c r="MN4" s="2" t="s">
        <v>3421</v>
      </c>
      <c r="MO4" s="2" t="s">
        <v>3422</v>
      </c>
      <c r="MP4" s="2" t="s">
        <v>4741</v>
      </c>
      <c r="MQ4" s="2" t="s">
        <v>4742</v>
      </c>
      <c r="MR4" s="2" t="s">
        <v>4743</v>
      </c>
      <c r="MS4" s="2" t="s">
        <v>4744</v>
      </c>
      <c r="MT4" s="2" t="s">
        <v>3423</v>
      </c>
      <c r="MU4" s="2" t="s">
        <v>3424</v>
      </c>
      <c r="MV4" s="2" t="s">
        <v>3425</v>
      </c>
      <c r="MW4" s="2" t="s">
        <v>3426</v>
      </c>
      <c r="MX4" s="2" t="s">
        <v>3427</v>
      </c>
      <c r="MY4" s="2" t="s">
        <v>2409</v>
      </c>
      <c r="MZ4" s="2" t="s">
        <v>2410</v>
      </c>
      <c r="NA4" s="2" t="s">
        <v>4745</v>
      </c>
      <c r="NB4" s="2" t="s">
        <v>4746</v>
      </c>
      <c r="NC4" s="2" t="s">
        <v>4747</v>
      </c>
      <c r="ND4" s="2" t="s">
        <v>4748</v>
      </c>
      <c r="NE4" s="2" t="s">
        <v>4749</v>
      </c>
      <c r="NF4" s="2" t="s">
        <v>3428</v>
      </c>
      <c r="NG4" s="2" t="s">
        <v>4750</v>
      </c>
      <c r="NH4" s="2" t="s">
        <v>4751</v>
      </c>
      <c r="NI4" s="2" t="s">
        <v>3429</v>
      </c>
      <c r="NJ4" s="2" t="s">
        <v>3430</v>
      </c>
      <c r="NK4" s="2" t="s">
        <v>3431</v>
      </c>
      <c r="NL4" s="2" t="s">
        <v>4752</v>
      </c>
      <c r="NM4" s="2" t="s">
        <v>4753</v>
      </c>
      <c r="NN4" s="2" t="s">
        <v>4754</v>
      </c>
      <c r="NO4" s="2" t="s">
        <v>4755</v>
      </c>
      <c r="NP4" s="2" t="s">
        <v>3432</v>
      </c>
      <c r="NQ4" s="2" t="s">
        <v>3433</v>
      </c>
      <c r="NR4" s="2" t="s">
        <v>3434</v>
      </c>
      <c r="NS4" s="2" t="s">
        <v>3435</v>
      </c>
      <c r="NT4" s="2" t="s">
        <v>2413</v>
      </c>
      <c r="NU4" s="2" t="s">
        <v>3436</v>
      </c>
      <c r="NV4" s="2" t="s">
        <v>4756</v>
      </c>
      <c r="NW4" s="2" t="s">
        <v>4757</v>
      </c>
      <c r="NX4" s="2" t="s">
        <v>4758</v>
      </c>
      <c r="NY4" s="2" t="s">
        <v>4759</v>
      </c>
      <c r="NZ4" s="2" t="s">
        <v>4760</v>
      </c>
      <c r="OA4" s="2" t="s">
        <v>4761</v>
      </c>
      <c r="OB4" s="2" t="s">
        <v>3437</v>
      </c>
      <c r="OC4" s="2" t="s">
        <v>4762</v>
      </c>
      <c r="OD4" s="2" t="s">
        <v>4763</v>
      </c>
      <c r="OE4" s="2" t="s">
        <v>3438</v>
      </c>
      <c r="OF4" s="2" t="s">
        <v>3439</v>
      </c>
      <c r="OG4" s="2" t="s">
        <v>3440</v>
      </c>
      <c r="OH4" s="2" t="s">
        <v>4764</v>
      </c>
      <c r="OI4" s="2" t="s">
        <v>4765</v>
      </c>
      <c r="OJ4" s="2" t="s">
        <v>4766</v>
      </c>
      <c r="OK4" s="2" t="s">
        <v>4767</v>
      </c>
      <c r="OL4" s="2" t="s">
        <v>3441</v>
      </c>
      <c r="OM4" s="2" t="s">
        <v>3442</v>
      </c>
      <c r="ON4" s="2" t="s">
        <v>3443</v>
      </c>
      <c r="OO4" s="2" t="s">
        <v>3444</v>
      </c>
      <c r="OP4" s="2" t="s">
        <v>3445</v>
      </c>
      <c r="OQ4" s="2" t="s">
        <v>3446</v>
      </c>
      <c r="OR4" s="2" t="s">
        <v>4768</v>
      </c>
      <c r="OS4" s="2" t="s">
        <v>2415</v>
      </c>
      <c r="OT4" s="2" t="s">
        <v>4769</v>
      </c>
      <c r="OU4" s="2" t="s">
        <v>4770</v>
      </c>
      <c r="OV4" s="2" t="s">
        <v>4771</v>
      </c>
      <c r="OW4" s="2" t="s">
        <v>4772</v>
      </c>
      <c r="OX4" s="2" t="s">
        <v>3447</v>
      </c>
      <c r="OY4" s="2" t="s">
        <v>4773</v>
      </c>
      <c r="OZ4" s="2" t="s">
        <v>4774</v>
      </c>
      <c r="PA4" s="2" t="s">
        <v>4300</v>
      </c>
      <c r="PB4" s="2" t="s">
        <v>4301</v>
      </c>
      <c r="PC4" s="2" t="s">
        <v>4302</v>
      </c>
      <c r="PD4" s="2" t="s">
        <v>4775</v>
      </c>
      <c r="PE4" s="2" t="s">
        <v>4776</v>
      </c>
      <c r="PF4" s="2" t="s">
        <v>4777</v>
      </c>
      <c r="PG4" s="2" t="s">
        <v>4778</v>
      </c>
      <c r="PH4" s="2" t="s">
        <v>4779</v>
      </c>
      <c r="PI4" s="2" t="s">
        <v>4780</v>
      </c>
      <c r="PJ4" s="2" t="s">
        <v>4781</v>
      </c>
      <c r="PK4" s="2" t="s">
        <v>4782</v>
      </c>
      <c r="PL4" s="2" t="s">
        <v>4783</v>
      </c>
      <c r="PM4" s="2" t="s">
        <v>4784</v>
      </c>
      <c r="PN4" s="2" t="s">
        <v>4785</v>
      </c>
      <c r="PO4" s="2" t="s">
        <v>2418</v>
      </c>
      <c r="PP4" s="2" t="s">
        <v>4786</v>
      </c>
      <c r="PQ4" s="2" t="s">
        <v>4787</v>
      </c>
      <c r="PR4" s="2" t="s">
        <v>4788</v>
      </c>
      <c r="PS4" s="2" t="s">
        <v>4789</v>
      </c>
      <c r="PT4" s="2" t="s">
        <v>4790</v>
      </c>
      <c r="PU4" s="2" t="s">
        <v>4791</v>
      </c>
      <c r="PV4" s="2" t="s">
        <v>4792</v>
      </c>
      <c r="PW4" s="2" t="s">
        <v>4793</v>
      </c>
      <c r="PX4" s="2" t="s">
        <v>4794</v>
      </c>
      <c r="PY4" s="2" t="s">
        <v>4795</v>
      </c>
      <c r="PZ4" s="2" t="s">
        <v>4796</v>
      </c>
      <c r="QA4" s="2" t="s">
        <v>4797</v>
      </c>
      <c r="QB4" s="2" t="s">
        <v>4798</v>
      </c>
      <c r="QC4" s="2" t="s">
        <v>4799</v>
      </c>
      <c r="QD4" s="2" t="s">
        <v>4800</v>
      </c>
      <c r="QE4" s="2" t="s">
        <v>4801</v>
      </c>
      <c r="QF4" s="2" t="s">
        <v>4802</v>
      </c>
      <c r="QG4" s="2" t="s">
        <v>4803</v>
      </c>
      <c r="QH4" s="2" t="s">
        <v>4804</v>
      </c>
      <c r="QI4" s="2" t="s">
        <v>4805</v>
      </c>
      <c r="QJ4" s="2" t="s">
        <v>4806</v>
      </c>
      <c r="QK4" s="2" t="s">
        <v>4807</v>
      </c>
      <c r="QL4" s="2" t="s">
        <v>4808</v>
      </c>
      <c r="QM4" s="2" t="s">
        <v>4809</v>
      </c>
      <c r="QN4" s="2" t="s">
        <v>4810</v>
      </c>
      <c r="QO4" s="2" t="s">
        <v>4811</v>
      </c>
      <c r="QP4" s="2" t="s">
        <v>4812</v>
      </c>
      <c r="QQ4" s="2" t="s">
        <v>4813</v>
      </c>
      <c r="QR4" s="2" t="s">
        <v>4814</v>
      </c>
      <c r="QS4" s="2" t="s">
        <v>4815</v>
      </c>
      <c r="QT4" s="2" t="s">
        <v>4816</v>
      </c>
      <c r="QU4" s="2" t="s">
        <v>4817</v>
      </c>
      <c r="QV4" s="2" t="s">
        <v>4818</v>
      </c>
      <c r="QW4" s="2" t="s">
        <v>4819</v>
      </c>
      <c r="QX4" s="2" t="s">
        <v>4820</v>
      </c>
      <c r="QY4" s="2" t="s">
        <v>4821</v>
      </c>
      <c r="QZ4" s="2" t="s">
        <v>4822</v>
      </c>
      <c r="RA4" s="2" t="s">
        <v>4823</v>
      </c>
      <c r="RB4" s="2" t="s">
        <v>4824</v>
      </c>
      <c r="RC4" s="2" t="s">
        <v>4825</v>
      </c>
      <c r="RD4" s="2" t="s">
        <v>4826</v>
      </c>
      <c r="RE4" s="2" t="s">
        <v>4827</v>
      </c>
      <c r="RF4" s="2" t="s">
        <v>4828</v>
      </c>
      <c r="RG4" s="2" t="s">
        <v>4829</v>
      </c>
      <c r="RH4" s="2" t="s">
        <v>4830</v>
      </c>
      <c r="RI4" s="2" t="s">
        <v>4831</v>
      </c>
      <c r="RJ4" s="2" t="s">
        <v>4832</v>
      </c>
      <c r="RK4" s="2" t="s">
        <v>4833</v>
      </c>
      <c r="RL4" s="2" t="s">
        <v>4834</v>
      </c>
      <c r="RM4" s="2" t="s">
        <v>4835</v>
      </c>
      <c r="RN4" s="2" t="s">
        <v>4836</v>
      </c>
      <c r="RO4" s="2" t="s">
        <v>4837</v>
      </c>
      <c r="RP4" s="2" t="s">
        <v>4838</v>
      </c>
      <c r="RQ4" s="2" t="s">
        <v>4839</v>
      </c>
      <c r="RR4" s="2" t="s">
        <v>4840</v>
      </c>
      <c r="RS4" s="2" t="s">
        <v>4841</v>
      </c>
      <c r="RT4" s="2" t="s">
        <v>4842</v>
      </c>
      <c r="RU4" s="2" t="s">
        <v>4843</v>
      </c>
      <c r="RV4" s="2" t="s">
        <v>4844</v>
      </c>
      <c r="RW4" s="2" t="s">
        <v>4845</v>
      </c>
      <c r="RX4" s="2" t="s">
        <v>4846</v>
      </c>
      <c r="RY4" s="2" t="s">
        <v>4847</v>
      </c>
      <c r="RZ4" s="2" t="s">
        <v>4848</v>
      </c>
      <c r="SA4" s="2" t="s">
        <v>4849</v>
      </c>
      <c r="SB4" s="2" t="s">
        <v>4850</v>
      </c>
      <c r="SC4" s="2" t="s">
        <v>4851</v>
      </c>
      <c r="SD4" s="2" t="s">
        <v>4852</v>
      </c>
      <c r="SE4" s="2" t="s">
        <v>4853</v>
      </c>
      <c r="SF4" s="2" t="s">
        <v>4854</v>
      </c>
      <c r="SG4" s="2" t="s">
        <v>4855</v>
      </c>
      <c r="SH4" s="2" t="s">
        <v>4856</v>
      </c>
      <c r="SI4" s="2" t="s">
        <v>4857</v>
      </c>
      <c r="SJ4" s="2" t="s">
        <v>4858</v>
      </c>
      <c r="SK4" s="2" t="s">
        <v>4859</v>
      </c>
      <c r="SL4" s="2" t="s">
        <v>4860</v>
      </c>
      <c r="SM4" s="2" t="s">
        <v>4861</v>
      </c>
      <c r="SN4" s="2" t="s">
        <v>4862</v>
      </c>
      <c r="SO4" s="2" t="s">
        <v>4863</v>
      </c>
      <c r="SP4" s="2" t="s">
        <v>4864</v>
      </c>
      <c r="SQ4" s="2" t="s">
        <v>4865</v>
      </c>
      <c r="SR4" s="2" t="s">
        <v>4866</v>
      </c>
      <c r="SS4" s="2" t="s">
        <v>4867</v>
      </c>
      <c r="ST4" s="2" t="s">
        <v>4868</v>
      </c>
      <c r="SU4" s="2" t="s">
        <v>4869</v>
      </c>
      <c r="SV4" s="2" t="s">
        <v>4870</v>
      </c>
      <c r="SW4" s="2" t="s">
        <v>4871</v>
      </c>
      <c r="SX4" s="2" t="s">
        <v>4872</v>
      </c>
      <c r="SY4" s="2" t="s">
        <v>4873</v>
      </c>
      <c r="SZ4" s="2" t="s">
        <v>4874</v>
      </c>
      <c r="TA4" s="2" t="s">
        <v>4875</v>
      </c>
      <c r="TB4" s="2" t="s">
        <v>4876</v>
      </c>
      <c r="TC4" s="2" t="s">
        <v>4877</v>
      </c>
      <c r="TD4" s="2" t="s">
        <v>4878</v>
      </c>
      <c r="TE4" s="2" t="s">
        <v>4879</v>
      </c>
      <c r="TF4" s="2" t="s">
        <v>4880</v>
      </c>
      <c r="TG4" s="2" t="s">
        <v>4881</v>
      </c>
      <c r="TH4" s="2" t="s">
        <v>4882</v>
      </c>
      <c r="TI4" s="2" t="s">
        <v>4883</v>
      </c>
      <c r="TJ4" s="2" t="s">
        <v>4884</v>
      </c>
      <c r="TK4" s="2" t="s">
        <v>4885</v>
      </c>
      <c r="TL4" s="2" t="s">
        <v>4886</v>
      </c>
      <c r="TM4" s="2" t="s">
        <v>4887</v>
      </c>
      <c r="TN4" s="2" t="s">
        <v>4888</v>
      </c>
      <c r="TO4" s="2" t="s">
        <v>4889</v>
      </c>
      <c r="TP4" s="2" t="s">
        <v>4890</v>
      </c>
      <c r="TQ4" s="2" t="s">
        <v>4891</v>
      </c>
      <c r="TR4" s="2" t="s">
        <v>4892</v>
      </c>
      <c r="TS4" s="2" t="s">
        <v>4893</v>
      </c>
      <c r="TT4" s="2" t="s">
        <v>4894</v>
      </c>
      <c r="TU4" s="2" t="s">
        <v>4895</v>
      </c>
      <c r="TV4" s="2" t="s">
        <v>4896</v>
      </c>
      <c r="TW4" s="2" t="s">
        <v>4897</v>
      </c>
      <c r="TX4" s="2" t="s">
        <v>4898</v>
      </c>
      <c r="TY4" s="2" t="s">
        <v>4899</v>
      </c>
      <c r="TZ4" s="2" t="s">
        <v>4900</v>
      </c>
      <c r="UA4" s="2" t="s">
        <v>4901</v>
      </c>
      <c r="UB4" s="2" t="s">
        <v>4902</v>
      </c>
      <c r="UC4" s="2" t="s">
        <v>4903</v>
      </c>
      <c r="UD4" s="2" t="s">
        <v>4904</v>
      </c>
      <c r="UE4" s="2" t="s">
        <v>4905</v>
      </c>
      <c r="UF4" s="2" t="s">
        <v>4906</v>
      </c>
      <c r="UG4" s="2" t="s">
        <v>4907</v>
      </c>
      <c r="UH4" s="2" t="s">
        <v>4908</v>
      </c>
      <c r="UI4" s="2" t="s">
        <v>4909</v>
      </c>
      <c r="UJ4" s="2" t="s">
        <v>4910</v>
      </c>
      <c r="UK4" s="2" t="s">
        <v>4911</v>
      </c>
      <c r="UL4" s="2" t="s">
        <v>4912</v>
      </c>
      <c r="UM4" s="2" t="s">
        <v>4913</v>
      </c>
      <c r="UN4" s="2" t="s">
        <v>4914</v>
      </c>
      <c r="UO4" s="2" t="s">
        <v>4915</v>
      </c>
      <c r="UP4" s="2" t="s">
        <v>4916</v>
      </c>
      <c r="UQ4" s="2" t="s">
        <v>4917</v>
      </c>
      <c r="UR4" s="2" t="s">
        <v>4918</v>
      </c>
      <c r="US4" s="2" t="s">
        <v>4919</v>
      </c>
      <c r="UT4" s="2" t="s">
        <v>4920</v>
      </c>
      <c r="UU4" s="2" t="s">
        <v>4921</v>
      </c>
      <c r="UV4" s="2" t="s">
        <v>4922</v>
      </c>
      <c r="UW4" s="2" t="s">
        <v>4923</v>
      </c>
      <c r="UX4" s="2" t="s">
        <v>4924</v>
      </c>
      <c r="UY4" s="2" t="s">
        <v>4925</v>
      </c>
      <c r="UZ4" s="2" t="s">
        <v>4926</v>
      </c>
      <c r="VA4" s="2" t="s">
        <v>4927</v>
      </c>
      <c r="VB4" s="2" t="s">
        <v>4928</v>
      </c>
      <c r="VC4" s="2" t="s">
        <v>4929</v>
      </c>
      <c r="VD4" s="2" t="s">
        <v>4930</v>
      </c>
      <c r="VE4" s="2" t="s">
        <v>4931</v>
      </c>
      <c r="VF4" s="2" t="s">
        <v>4932</v>
      </c>
      <c r="VG4" s="2" t="s">
        <v>4933</v>
      </c>
      <c r="VH4" s="2" t="s">
        <v>4934</v>
      </c>
      <c r="VI4" s="2" t="s">
        <v>4935</v>
      </c>
      <c r="VJ4" s="2" t="s">
        <v>4936</v>
      </c>
      <c r="VK4" s="2" t="s">
        <v>4937</v>
      </c>
      <c r="VL4" s="2" t="s">
        <v>4938</v>
      </c>
      <c r="VM4" s="2" t="s">
        <v>4939</v>
      </c>
      <c r="VN4" s="2" t="s">
        <v>4940</v>
      </c>
      <c r="VO4" s="2" t="s">
        <v>4941</v>
      </c>
      <c r="VP4" s="2" t="s">
        <v>4942</v>
      </c>
      <c r="VQ4" s="2" t="s">
        <v>4943</v>
      </c>
      <c r="VR4" s="2" t="s">
        <v>4944</v>
      </c>
      <c r="VS4" s="2" t="s">
        <v>4945</v>
      </c>
      <c r="VT4" s="2" t="s">
        <v>4946</v>
      </c>
      <c r="VU4" s="2" t="s">
        <v>4947</v>
      </c>
      <c r="VV4" s="2" t="s">
        <v>4948</v>
      </c>
      <c r="VW4" s="2" t="s">
        <v>4949</v>
      </c>
      <c r="VX4" s="2" t="s">
        <v>4950</v>
      </c>
      <c r="VY4" s="2" t="s">
        <v>4951</v>
      </c>
      <c r="VZ4" s="2" t="s">
        <v>4952</v>
      </c>
      <c r="WA4" s="2" t="s">
        <v>4953</v>
      </c>
      <c r="WB4" s="2" t="s">
        <v>4954</v>
      </c>
      <c r="WC4" s="2" t="s">
        <v>4955</v>
      </c>
      <c r="WD4" s="2" t="s">
        <v>4956</v>
      </c>
      <c r="WE4" s="2" t="s">
        <v>4957</v>
      </c>
      <c r="WF4" s="2" t="s">
        <v>4958</v>
      </c>
      <c r="WG4" s="2" t="s">
        <v>4959</v>
      </c>
      <c r="WH4" s="2" t="s">
        <v>4960</v>
      </c>
      <c r="WI4" s="2" t="s">
        <v>4961</v>
      </c>
      <c r="WJ4" s="2" t="s">
        <v>4962</v>
      </c>
      <c r="WK4" s="2" t="s">
        <v>4963</v>
      </c>
      <c r="WL4" s="2" t="s">
        <v>4964</v>
      </c>
      <c r="WM4" s="2" t="s">
        <v>4965</v>
      </c>
      <c r="WN4" s="2" t="s">
        <v>4966</v>
      </c>
      <c r="WO4" s="2" t="s">
        <v>4967</v>
      </c>
      <c r="WP4" s="2" t="s">
        <v>4968</v>
      </c>
      <c r="WQ4" s="2" t="s">
        <v>4969</v>
      </c>
      <c r="WR4" s="2" t="s">
        <v>4970</v>
      </c>
      <c r="WS4" s="2" t="s">
        <v>4971</v>
      </c>
      <c r="WT4" s="2" t="s">
        <v>4972</v>
      </c>
      <c r="WU4" s="2" t="s">
        <v>4973</v>
      </c>
      <c r="WV4" s="2" t="s">
        <v>4974</v>
      </c>
      <c r="WW4" s="2" t="s">
        <v>4975</v>
      </c>
      <c r="WX4" s="2" t="s">
        <v>4976</v>
      </c>
      <c r="WY4" s="2" t="s">
        <v>4977</v>
      </c>
      <c r="WZ4" s="2" t="s">
        <v>4978</v>
      </c>
      <c r="XA4" s="2" t="s">
        <v>4979</v>
      </c>
      <c r="XB4" s="2" t="s">
        <v>4980</v>
      </c>
      <c r="XC4" s="2" t="s">
        <v>4981</v>
      </c>
      <c r="XD4" s="2" t="s">
        <v>4982</v>
      </c>
      <c r="XE4" s="2" t="s">
        <v>4983</v>
      </c>
      <c r="XF4" s="2" t="s">
        <v>4984</v>
      </c>
      <c r="XG4" s="2" t="s">
        <v>4985</v>
      </c>
      <c r="XH4" s="2" t="s">
        <v>4986</v>
      </c>
      <c r="XI4" s="2" t="s">
        <v>4987</v>
      </c>
      <c r="XJ4" s="2" t="s">
        <v>4988</v>
      </c>
      <c r="XK4" s="2" t="s">
        <v>4989</v>
      </c>
      <c r="XL4" s="2" t="s">
        <v>4990</v>
      </c>
      <c r="XM4" s="2" t="s">
        <v>4991</v>
      </c>
      <c r="XN4" s="2" t="s">
        <v>4992</v>
      </c>
      <c r="XO4" s="2" t="s">
        <v>4993</v>
      </c>
      <c r="XP4" s="2" t="s">
        <v>4994</v>
      </c>
      <c r="XQ4" s="2" t="s">
        <v>4995</v>
      </c>
      <c r="XR4" s="2" t="s">
        <v>4996</v>
      </c>
      <c r="XS4" s="2" t="s">
        <v>4997</v>
      </c>
      <c r="XT4" s="2" t="s">
        <v>4998</v>
      </c>
      <c r="XU4" s="2" t="s">
        <v>4999</v>
      </c>
      <c r="XV4" s="2" t="s">
        <v>5000</v>
      </c>
      <c r="XW4" s="2" t="s">
        <v>5001</v>
      </c>
      <c r="XX4" s="2" t="s">
        <v>5002</v>
      </c>
      <c r="XY4" s="2" t="s">
        <v>5003</v>
      </c>
      <c r="XZ4" s="2" t="s">
        <v>5004</v>
      </c>
      <c r="YA4" s="2" t="s">
        <v>5005</v>
      </c>
      <c r="YB4" s="2" t="s">
        <v>5006</v>
      </c>
      <c r="YC4" s="2" t="s">
        <v>5007</v>
      </c>
      <c r="YD4" s="2" t="s">
        <v>5008</v>
      </c>
      <c r="YE4" s="2" t="s">
        <v>5009</v>
      </c>
      <c r="YF4" s="2" t="s">
        <v>5010</v>
      </c>
      <c r="YG4" s="2" t="s">
        <v>5011</v>
      </c>
      <c r="YH4" s="2" t="s">
        <v>5012</v>
      </c>
      <c r="YI4" s="2" t="s">
        <v>5013</v>
      </c>
      <c r="YJ4" s="2" t="s">
        <v>5014</v>
      </c>
      <c r="YK4" s="2" t="s">
        <v>5015</v>
      </c>
      <c r="YL4" s="2" t="s">
        <v>5016</v>
      </c>
      <c r="YM4" s="2" t="s">
        <v>5017</v>
      </c>
      <c r="YN4" s="2" t="s">
        <v>5018</v>
      </c>
      <c r="YO4" s="2" t="s">
        <v>5019</v>
      </c>
      <c r="YP4" s="2" t="s">
        <v>5020</v>
      </c>
      <c r="YQ4" s="2" t="s">
        <v>5021</v>
      </c>
      <c r="YR4" s="2" t="s">
        <v>5022</v>
      </c>
      <c r="YS4" s="2" t="s">
        <v>5023</v>
      </c>
      <c r="YT4" s="2" t="s">
        <v>5024</v>
      </c>
      <c r="YU4" s="2" t="s">
        <v>5025</v>
      </c>
      <c r="YV4" s="2" t="s">
        <v>5026</v>
      </c>
      <c r="YW4" s="2" t="s">
        <v>5027</v>
      </c>
      <c r="YX4" s="2" t="s">
        <v>5028</v>
      </c>
      <c r="YY4" s="2" t="s">
        <v>5029</v>
      </c>
      <c r="YZ4" s="2" t="s">
        <v>5030</v>
      </c>
      <c r="ZA4" s="2" t="s">
        <v>5031</v>
      </c>
      <c r="ZB4" s="2" t="s">
        <v>5032</v>
      </c>
      <c r="ZC4" s="2" t="s">
        <v>5033</v>
      </c>
      <c r="ZD4" s="2" t="s">
        <v>5034</v>
      </c>
      <c r="ZE4" s="2" t="s">
        <v>5035</v>
      </c>
      <c r="ZF4" s="2" t="s">
        <v>5036</v>
      </c>
      <c r="ZG4" s="2" t="s">
        <v>5037</v>
      </c>
      <c r="ZH4" s="2" t="s">
        <v>5038</v>
      </c>
      <c r="ZI4" s="2" t="s">
        <v>5039</v>
      </c>
      <c r="ZJ4" s="2" t="s">
        <v>5040</v>
      </c>
      <c r="ZK4" s="2" t="s">
        <v>5041</v>
      </c>
      <c r="ZL4" s="2" t="s">
        <v>5042</v>
      </c>
      <c r="ZM4" s="2" t="s">
        <v>5043</v>
      </c>
      <c r="ZN4" s="2" t="s">
        <v>5044</v>
      </c>
      <c r="ZO4" s="2" t="s">
        <v>5045</v>
      </c>
      <c r="ZP4" s="2" t="s">
        <v>5046</v>
      </c>
      <c r="ZQ4" s="2" t="s">
        <v>5047</v>
      </c>
      <c r="ZR4" s="2" t="s">
        <v>5048</v>
      </c>
      <c r="ZS4" s="2" t="s">
        <v>5049</v>
      </c>
      <c r="ZT4" s="2" t="s">
        <v>5050</v>
      </c>
      <c r="ZU4" s="2" t="s">
        <v>5051</v>
      </c>
      <c r="ZV4" s="2" t="s">
        <v>5052</v>
      </c>
      <c r="ZW4" s="2" t="s">
        <v>5053</v>
      </c>
      <c r="ZX4" s="2" t="s">
        <v>5054</v>
      </c>
      <c r="ZY4" s="2" t="s">
        <v>5055</v>
      </c>
      <c r="ZZ4" s="2" t="s">
        <v>5056</v>
      </c>
      <c r="AAA4" s="2" t="s">
        <v>4034</v>
      </c>
      <c r="AAB4" s="2" t="s">
        <v>5057</v>
      </c>
    </row>
    <row r="5" spans="1:704" x14ac:dyDescent="0.25">
      <c r="B5" s="4"/>
      <c r="AAB5" s="6"/>
    </row>
  </sheetData>
  <dataValidations count="704">
    <dataValidation type="custom" allowBlank="1" showInputMessage="1" showErrorMessage="1" sqref="B1:AA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whole" showInputMessage="1" showErrorMessage="1" errorTitle="Invalid data" error="Please enter only the integer value" sqref="CQ5:CQ1048576">
      <formula1>-2147483648</formula1>
      <formula2>2147483647</formula2>
    </dataValidation>
    <dataValidation type="whole" showInputMessage="1" showErrorMessage="1" errorTitle="Invalid data" error="Please enter only the integer value" sqref="CR5:CR1048576">
      <formula1>-2147483648</formula1>
      <formula2>2147483647</formula2>
    </dataValidation>
    <dataValidation type="whole" showInputMessage="1" showErrorMessage="1" errorTitle="Invalid data" error="Please enter only the integer value" sqref="CS5:CS1048576">
      <formula1>-2147483648</formula1>
      <formula2>2147483647</formula2>
    </dataValidation>
    <dataValidation type="whole" showInputMessage="1" showErrorMessage="1" errorTitle="Invalid data" error="Please enter only the integer value" sqref="CT5:CT1048576">
      <formula1>-2147483648</formula1>
      <formula2>2147483647</formula2>
    </dataValidation>
    <dataValidation type="whole" showInputMessage="1" showErrorMessage="1" errorTitle="Invalid data" error="Please enter only the integer value" sqref="CU5:CU1048576">
      <formula1>-2147483648</formula1>
      <formula2>2147483647</formula2>
    </dataValidation>
    <dataValidation type="whole" showInputMessage="1" showErrorMessage="1" errorTitle="Invalid data" error="Please enter only the integer value" sqref="CV5:CV1048576">
      <formula1>-2147483648</formula1>
      <formula2>2147483647</formula2>
    </dataValidation>
    <dataValidation type="whole" showInputMessage="1" showErrorMessage="1" errorTitle="Invalid data" error="Please enter only the integer value" sqref="CW5:CW1048576">
      <formula1>-2147483648</formula1>
      <formula2>2147483647</formula2>
    </dataValidation>
    <dataValidation type="whole" showInputMessage="1" showErrorMessage="1" errorTitle="Invalid data" error="Please enter only the integer value" sqref="CX5:CX1048576">
      <formula1>-2147483648</formula1>
      <formula2>2147483647</formula2>
    </dataValidation>
    <dataValidation type="whole" showInputMessage="1" showErrorMessage="1" errorTitle="Invalid data" error="Please enter only the integer value" sqref="CY5:CY1048576">
      <formula1>-2147483648</formula1>
      <formula2>2147483647</formula2>
    </dataValidation>
    <dataValidation type="whole" showInputMessage="1" showErrorMessage="1" errorTitle="Invalid data" error="Please enter only the integer value" sqref="CZ5:CZ1048576">
      <formula1>-2147483648</formula1>
      <formula2>2147483647</formula2>
    </dataValidation>
    <dataValidation type="whole" showInputMessage="1" showErrorMessage="1" errorTitle="Invalid data" error="Please enter only the integer value" sqref="DA5:DA1048576">
      <formula1>-2147483648</formula1>
      <formula2>2147483647</formula2>
    </dataValidation>
    <dataValidation type="whole" showInputMessage="1" showErrorMessage="1" errorTitle="Invalid data" error="Please enter only the integer value" sqref="DB5:DB1048576">
      <formula1>-2147483648</formula1>
      <formula2>2147483647</formula2>
    </dataValidation>
    <dataValidation type="whole" showInputMessage="1" showErrorMessage="1" errorTitle="Invalid data" error="Please enter only the integer value" sqref="DC5:DC1048576">
      <formula1>-2147483648</formula1>
      <formula2>2147483647</formula2>
    </dataValidation>
    <dataValidation type="whole" showInputMessage="1" showErrorMessage="1" errorTitle="Invalid data" error="Please enter only the integer value" sqref="DD5:DD1048576">
      <formula1>-2147483648</formula1>
      <formula2>2147483647</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whole" showInputMessage="1" showErrorMessage="1" errorTitle="Invalid data" error="Please enter only the integer value" sqref="FS5:FS1048576">
      <formula1>-2147483648</formula1>
      <formula2>2147483647</formula2>
    </dataValidation>
    <dataValidation type="whole" showInputMessage="1" showErrorMessage="1" errorTitle="Invalid data" error="Please enter only the integer value" sqref="FT5:FT1048576">
      <formula1>-2147483648</formula1>
      <formula2>2147483647</formula2>
    </dataValidation>
    <dataValidation type="whole" showInputMessage="1" showErrorMessage="1" errorTitle="Invalid data" error="Please enter only the integer value" sqref="FU5:FU1048576">
      <formula1>-2147483648</formula1>
      <formula2>2147483647</formula2>
    </dataValidation>
    <dataValidation type="whole" showInputMessage="1" showErrorMessage="1" errorTitle="Invalid data" error="Please enter only the integer value" sqref="FV5:FV1048576">
      <formula1>-2147483648</formula1>
      <formula2>2147483647</formula2>
    </dataValidation>
    <dataValidation type="whole" showInputMessage="1" showErrorMessage="1" errorTitle="Invalid data" error="Please enter only the integer value" sqref="FW5:FW1048576">
      <formula1>-2147483648</formula1>
      <formula2>2147483647</formula2>
    </dataValidation>
    <dataValidation type="whole" showInputMessage="1" showErrorMessage="1" errorTitle="Invalid data" error="Please enter only the integer value" sqref="FX5:FX1048576">
      <formula1>-2147483648</formula1>
      <formula2>2147483647</formula2>
    </dataValidation>
    <dataValidation type="whole" showInputMessage="1" showErrorMessage="1" errorTitle="Invalid data" error="Please enter only the integer value" sqref="FY5:FY1048576">
      <formula1>-2147483648</formula1>
      <formula2>2147483647</formula2>
    </dataValidation>
    <dataValidation type="whole" showInputMessage="1" showErrorMessage="1" errorTitle="Invalid data" error="Please enter only the integer value" sqref="FZ5:FZ1048576">
      <formula1>-2147483648</formula1>
      <formula2>2147483647</formula2>
    </dataValidation>
    <dataValidation type="whole" showInputMessage="1" showErrorMessage="1" errorTitle="Invalid data" error="Please enter only the integer value" sqref="GA5:GA1048576">
      <formula1>-2147483648</formula1>
      <formula2>2147483647</formula2>
    </dataValidation>
    <dataValidation type="whole" showInputMessage="1" showErrorMessage="1" errorTitle="Invalid data" error="Please enter only the integer value" sqref="GB5:GB1048576">
      <formula1>-2147483648</formula1>
      <formula2>2147483647</formula2>
    </dataValidation>
    <dataValidation type="whole" showInputMessage="1" showErrorMessage="1" errorTitle="Invalid data" error="Please enter only the integer value" sqref="GC5:GC1048576">
      <formula1>-2147483648</formula1>
      <formula2>2147483647</formula2>
    </dataValidation>
    <dataValidation type="whole" showInputMessage="1" showErrorMessage="1" errorTitle="Invalid data" error="Please enter only the integer value" sqref="GD5:GD1048576">
      <formula1>-2147483648</formula1>
      <formula2>2147483647</formula2>
    </dataValidation>
    <dataValidation type="whole" showInputMessage="1" showErrorMessage="1" errorTitle="Invalid data" error="Please enter only the integer value" sqref="GE5:GE1048576">
      <formula1>-2147483648</formula1>
      <formula2>2147483647</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whole" showInputMessage="1" showErrorMessage="1" errorTitle="Invalid data" error="Please enter only the integer value" sqref="HK5:HK1048576">
      <formula1>-2147483648</formula1>
      <formula2>2147483647</formula2>
    </dataValidation>
    <dataValidation type="whole" showInputMessage="1" showErrorMessage="1" errorTitle="Invalid data" error="Please enter only the integer value" sqref="HL5:HL1048576">
      <formula1>-2147483648</formula1>
      <formula2>2147483647</formula2>
    </dataValidation>
    <dataValidation type="whole" showInputMessage="1" showErrorMessage="1" errorTitle="Invalid data" error="Please enter only the integer value" sqref="HM5:HM1048576">
      <formula1>-2147483648</formula1>
      <formula2>2147483647</formula2>
    </dataValidation>
    <dataValidation type="whole" showInputMessage="1" showErrorMessage="1" errorTitle="Invalid data" error="Please enter only the integer value" sqref="HN5:HN1048576">
      <formula1>-2147483648</formula1>
      <formula2>2147483647</formula2>
    </dataValidation>
    <dataValidation type="whole" showInputMessage="1" showErrorMessage="1" errorTitle="Invalid data" error="Please enter only the integer value" sqref="HO5:HO1048576">
      <formula1>-2147483648</formula1>
      <formula2>2147483647</formula2>
    </dataValidation>
    <dataValidation type="whole" showInputMessage="1" showErrorMessage="1" errorTitle="Invalid data" error="Please enter only the integer value" sqref="HP5:HP1048576">
      <formula1>-2147483648</formula1>
      <formula2>2147483647</formula2>
    </dataValidation>
    <dataValidation type="whole" showInputMessage="1" showErrorMessage="1" errorTitle="Invalid data" error="Please enter only the integer value" sqref="HQ5:HQ1048576">
      <formula1>-2147483648</formula1>
      <formula2>2147483647</formula2>
    </dataValidation>
    <dataValidation type="whole" showInputMessage="1" showErrorMessage="1" errorTitle="Invalid data" error="Please enter only the integer value" sqref="HR5:HR1048576">
      <formula1>-2147483648</formula1>
      <formula2>2147483647</formula2>
    </dataValidation>
    <dataValidation type="whole" showInputMessage="1" showErrorMessage="1" errorTitle="Invalid data" error="Please enter only the integer value" sqref="HS5:HS1048576">
      <formula1>-2147483648</formula1>
      <formula2>2147483647</formula2>
    </dataValidation>
    <dataValidation type="whole" showInputMessage="1" showErrorMessage="1" errorTitle="Invalid data" error="Please enter only the integer value" sqref="HT5:HT1048576">
      <formula1>-2147483648</formula1>
      <formula2>2147483647</formula2>
    </dataValidation>
    <dataValidation type="whole" showInputMessage="1" showErrorMessage="1" errorTitle="Invalid data" error="Please enter only the integer value" sqref="HU5:HU1048576">
      <formula1>-2147483648</formula1>
      <formula2>2147483647</formula2>
    </dataValidation>
    <dataValidation type="whole" showInputMessage="1" showErrorMessage="1" errorTitle="Invalid data" error="Please enter only the integer value" sqref="HV5:HV1048576">
      <formula1>-2147483648</formula1>
      <formula2>2147483647</formula2>
    </dataValidation>
    <dataValidation type="whole" showInputMessage="1" showErrorMessage="1" errorTitle="Invalid data" error="Please enter only the integer value" sqref="HW5:HW1048576">
      <formula1>-2147483648</formula1>
      <formula2>2147483647</formula2>
    </dataValidation>
    <dataValidation type="whole" showInputMessage="1" showErrorMessage="1" errorTitle="Invalid data" error="Please enter only the integer value" sqref="HX5:HX1048576">
      <formula1>-2147483648</formula1>
      <formula2>2147483647</formula2>
    </dataValidation>
    <dataValidation type="whole" showInputMessage="1" showErrorMessage="1" errorTitle="Invalid data" error="Please enter only the integer value" sqref="HY5:HY1048576">
      <formula1>-2147483648</formula1>
      <formula2>2147483647</formula2>
    </dataValidation>
    <dataValidation type="whole" showInputMessage="1" showErrorMessage="1" errorTitle="Invalid data" error="Please enter only the integer value" sqref="HZ5:HZ1048576">
      <formula1>-2147483648</formula1>
      <formula2>2147483647</formula2>
    </dataValidation>
    <dataValidation type="whole" showInputMessage="1" showErrorMessage="1" errorTitle="Invalid data" error="Please enter only the integer value" sqref="IA5:IA1048576">
      <formula1>-2147483648</formula1>
      <formula2>2147483647</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whole" showInputMessage="1" showErrorMessage="1" errorTitle="Invalid data" error="Please enter only the integer value" sqref="JU5:JU1048576">
      <formula1>-2147483648</formula1>
      <formula2>2147483647</formula2>
    </dataValidation>
    <dataValidation type="whole" showInputMessage="1" showErrorMessage="1" errorTitle="Invalid data" error="Please enter only the integer value" sqref="JV5:JV1048576">
      <formula1>-2147483648</formula1>
      <formula2>2147483647</formula2>
    </dataValidation>
    <dataValidation type="whole" showInputMessage="1" showErrorMessage="1" errorTitle="Invalid data" error="Please enter only the integer value" sqref="JW5:JW1048576">
      <formula1>-2147483648</formula1>
      <formula2>2147483647</formula2>
    </dataValidation>
    <dataValidation type="whole" showInputMessage="1" showErrorMessage="1" errorTitle="Invalid data" error="Please enter only the integer value" sqref="JX5:JX1048576">
      <formula1>-2147483648</formula1>
      <formula2>2147483647</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whole" showInputMessage="1" showErrorMessage="1" errorTitle="Invalid data" error="Please enter only the integer value" sqref="LF5:LF1048576">
      <formula1>-2147483648</formula1>
      <formula2>2147483647</formula2>
    </dataValidation>
    <dataValidation type="whole" showInputMessage="1" showErrorMessage="1" errorTitle="Invalid data" error="Please enter only the integer value" sqref="LG5:LG1048576">
      <formula1>-2147483648</formula1>
      <formula2>2147483647</formula2>
    </dataValidation>
    <dataValidation type="whole" showInputMessage="1" showErrorMessage="1" errorTitle="Invalid data" error="Please enter only the integer value" sqref="LH5:LH1048576">
      <formula1>-2147483648</formula1>
      <formula2>2147483647</formula2>
    </dataValidation>
    <dataValidation type="whole" showInputMessage="1" showErrorMessage="1" errorTitle="Invalid data" error="Please enter only the integer value" sqref="LI5:LI1048576">
      <formula1>-2147483648</formula1>
      <formula2>2147483647</formula2>
    </dataValidation>
    <dataValidation type="whole" showInputMessage="1" showErrorMessage="1" errorTitle="Invalid data" error="Please enter only the integer value" sqref="LJ5:LJ1048576">
      <formula1>-2147483648</formula1>
      <formula2>2147483647</formula2>
    </dataValidation>
    <dataValidation type="whole" showInputMessage="1" showErrorMessage="1" errorTitle="Invalid data" error="Please enter only the integer value" sqref="LK5:LK1048576">
      <formula1>-2147483648</formula1>
      <formula2>2147483647</formula2>
    </dataValidation>
    <dataValidation type="whole" showInputMessage="1" showErrorMessage="1" errorTitle="Invalid data" error="Please enter only the integer value" sqref="LL5:LL1048576">
      <formula1>-2147483648</formula1>
      <formula2>2147483647</formula2>
    </dataValidation>
    <dataValidation type="whole" showInputMessage="1" showErrorMessage="1" errorTitle="Invalid data" error="Please enter only the integer value" sqref="LM5:LM1048576">
      <formula1>-2147483648</formula1>
      <formula2>2147483647</formula2>
    </dataValidation>
    <dataValidation type="whole" showInputMessage="1" showErrorMessage="1" errorTitle="Invalid data" error="Please enter only the integer value" sqref="LN5:LN1048576">
      <formula1>-2147483648</formula1>
      <formula2>2147483647</formula2>
    </dataValidation>
    <dataValidation type="whole" showInputMessage="1" showErrorMessage="1" errorTitle="Invalid data" error="Please enter only the integer value" sqref="LO5:LO1048576">
      <formula1>-2147483648</formula1>
      <formula2>2147483647</formula2>
    </dataValidation>
    <dataValidation type="whole" showInputMessage="1" showErrorMessage="1" errorTitle="Invalid data" error="Please enter only the integer value" sqref="LP5:LP1048576">
      <formula1>-2147483648</formula1>
      <formula2>2147483647</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whole" showInputMessage="1" showErrorMessage="1" errorTitle="Invalid data" error="Please enter only the integer value" sqref="MM5:MM1048576">
      <formula1>-2147483648</formula1>
      <formula2>2147483647</formula2>
    </dataValidation>
    <dataValidation type="whole" showInputMessage="1" showErrorMessage="1" errorTitle="Invalid data" error="Please enter only the integer value" sqref="MN5:MN1048576">
      <formula1>-2147483648</formula1>
      <formula2>2147483647</formula2>
    </dataValidation>
    <dataValidation type="whole" showInputMessage="1" showErrorMessage="1" errorTitle="Invalid data" error="Please enter only the integer value" sqref="MO5:MO1048576">
      <formula1>-2147483648</formula1>
      <formula2>2147483647</formula2>
    </dataValidation>
    <dataValidation type="whole" showInputMessage="1" showErrorMessage="1" errorTitle="Invalid data" error="Please enter only the integer value" sqref="MP5:MP1048576">
      <formula1>-2147483648</formula1>
      <formula2>2147483647</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whole" showInputMessage="1" showErrorMessage="1" errorTitle="Invalid data" error="Please enter only the integer value" sqref="MS5:MS1048576">
      <formula1>-2147483648</formula1>
      <formula2>2147483647</formula2>
    </dataValidation>
    <dataValidation type="whole" showInputMessage="1" showErrorMessage="1" errorTitle="Invalid data" error="Please enter only the integer value" sqref="MT5:MT1048576">
      <formula1>-2147483648</formula1>
      <formula2>2147483647</formula2>
    </dataValidation>
    <dataValidation type="whole" showInputMessage="1" showErrorMessage="1" errorTitle="Invalid data" error="Please enter only the integer value" sqref="MU5:MU1048576">
      <formula1>-2147483648</formula1>
      <formula2>2147483647</formula2>
    </dataValidation>
    <dataValidation type="whole" showInputMessage="1" showErrorMessage="1" errorTitle="Invalid data" error="Please enter only the integer value" sqref="MV5:MV1048576">
      <formula1>-2147483648</formula1>
      <formula2>2147483647</formula2>
    </dataValidation>
    <dataValidation type="whole" showInputMessage="1" showErrorMessage="1" errorTitle="Invalid data" error="Please enter only the integer value" sqref="MW5:MW1048576">
      <formula1>-2147483648</formula1>
      <formula2>2147483647</formula2>
    </dataValidation>
    <dataValidation type="whole" showInputMessage="1" showErrorMessage="1" errorTitle="Invalid data" error="Please enter only the integer value" sqref="MX5:MX1048576">
      <formula1>-2147483648</formula1>
      <formula2>2147483647</formula2>
    </dataValidation>
    <dataValidation type="whole" showInputMessage="1" showErrorMessage="1" errorTitle="Invalid data" error="Please enter only the integer value" sqref="MY5:MY1048576">
      <formula1>-2147483648</formula1>
      <formula2>2147483647</formula2>
    </dataValidation>
    <dataValidation type="whole" showInputMessage="1" showErrorMessage="1" errorTitle="Invalid data" error="Please enter only the integer value" sqref="MZ5:MZ1048576">
      <formula1>-2147483648</formula1>
      <formula2>2147483647</formula2>
    </dataValidation>
    <dataValidation type="whole" showInputMessage="1" showErrorMessage="1" errorTitle="Invalid data" error="Please enter only the integer value" sqref="NA5:NA1048576">
      <formula1>-2147483648</formula1>
      <formula2>2147483647</formula2>
    </dataValidation>
    <dataValidation type="whole" showInputMessage="1" showErrorMessage="1" errorTitle="Invalid data" error="Please enter only the integer value" sqref="NB5:NB1048576">
      <formula1>-2147483648</formula1>
      <formula2>2147483647</formula2>
    </dataValidation>
    <dataValidation type="whole" showInputMessage="1" showErrorMessage="1" errorTitle="Invalid data" error="Please enter only the integer value" sqref="NC5:NC1048576">
      <formula1>-2147483648</formula1>
      <formula2>2147483647</formula2>
    </dataValidation>
    <dataValidation type="whole" showInputMessage="1" showErrorMessage="1" errorTitle="Invalid data" error="Please enter only the integer value" sqref="ND5:ND1048576">
      <formula1>-2147483648</formula1>
      <formula2>2147483647</formula2>
    </dataValidation>
    <dataValidation type="whole" showInputMessage="1" showErrorMessage="1" errorTitle="Invalid data" error="Please enter only the integer value" sqref="NE5:NE1048576">
      <formula1>-2147483648</formula1>
      <formula2>2147483647</formula2>
    </dataValidation>
    <dataValidation type="whole" showInputMessage="1" showErrorMessage="1" errorTitle="Invalid data" error="Please enter only the integer value" sqref="NF5:NF1048576">
      <formula1>-2147483648</formula1>
      <formula2>2147483647</formula2>
    </dataValidation>
    <dataValidation type="whole" showInputMessage="1" showErrorMessage="1" errorTitle="Invalid data" error="Please enter only the integer value" sqref="NG5:NG1048576">
      <formula1>-2147483648</formula1>
      <formula2>2147483647</formula2>
    </dataValidation>
    <dataValidation type="whole" showInputMessage="1" showErrorMessage="1" errorTitle="Invalid data" error="Please enter only the integer value" sqref="NH5:NH1048576">
      <formula1>-2147483648</formula1>
      <formula2>2147483647</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whole" showInputMessage="1" showErrorMessage="1" errorTitle="Invalid data" error="Please enter only the integer value" sqref="OE5:OE1048576">
      <formula1>-2147483648</formula1>
      <formula2>2147483647</formula2>
    </dataValidation>
    <dataValidation type="whole" showInputMessage="1" showErrorMessage="1" errorTitle="Invalid data" error="Please enter only the integer value" sqref="OF5:OF1048576">
      <formula1>-2147483648</formula1>
      <formula2>2147483647</formula2>
    </dataValidation>
    <dataValidation type="whole" showInputMessage="1" showErrorMessage="1" errorTitle="Invalid data" error="Please enter only the integer value" sqref="OG5:OG1048576">
      <formula1>-2147483648</formula1>
      <formula2>2147483647</formula2>
    </dataValidation>
    <dataValidation type="whole" showInputMessage="1" showErrorMessage="1" errorTitle="Invalid data" error="Please enter only the integer value" sqref="OH5:OH1048576">
      <formula1>-2147483648</formula1>
      <formula2>2147483647</formula2>
    </dataValidation>
    <dataValidation type="whole" showInputMessage="1" showErrorMessage="1" errorTitle="Invalid data" error="Please enter only the integer value" sqref="OI5:OI1048576">
      <formula1>-2147483648</formula1>
      <formula2>2147483647</formula2>
    </dataValidation>
    <dataValidation type="whole" showInputMessage="1" showErrorMessage="1" errorTitle="Invalid data" error="Please enter only the integer value" sqref="OJ5:OJ1048576">
      <formula1>-2147483648</formula1>
      <formula2>2147483647</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whole" showInputMessage="1" showErrorMessage="1" errorTitle="Invalid data" error="Please enter only the integer value" sqref="OM5:OM1048576">
      <formula1>-2147483648</formula1>
      <formula2>2147483647</formula2>
    </dataValidation>
    <dataValidation type="whole" showInputMessage="1" showErrorMessage="1" errorTitle="Invalid data" error="Please enter only the integer value" sqref="ON5:ON1048576">
      <formula1>-2147483648</formula1>
      <formula2>2147483647</formula2>
    </dataValidation>
    <dataValidation type="whole" showInputMessage="1" showErrorMessage="1" errorTitle="Invalid data" error="Please enter only the integer value" sqref="OO5:OO1048576">
      <formula1>-2147483648</formula1>
      <formula2>2147483647</formula2>
    </dataValidation>
    <dataValidation type="whole" showInputMessage="1" showErrorMessage="1" errorTitle="Invalid data" error="Please enter only the integer value" sqref="OP5:OP1048576">
      <formula1>-2147483648</formula1>
      <formula2>2147483647</formula2>
    </dataValidation>
    <dataValidation type="whole" showInputMessage="1" showErrorMessage="1" errorTitle="Invalid data" error="Please enter only the integer value" sqref="OQ5:OQ1048576">
      <formula1>-2147483648</formula1>
      <formula2>2147483647</formula2>
    </dataValidation>
    <dataValidation type="whole" showInputMessage="1" showErrorMessage="1" errorTitle="Invalid data" error="Please enter only the integer value" sqref="OR5:OR1048576">
      <formula1>-2147483648</formula1>
      <formula2>2147483647</formula2>
    </dataValidation>
    <dataValidation type="whole" showInputMessage="1" showErrorMessage="1" errorTitle="Invalid data" error="Please enter only the integer value" sqref="OS5:OS1048576">
      <formula1>-2147483648</formula1>
      <formula2>2147483647</formula2>
    </dataValidation>
    <dataValidation type="whole" showInputMessage="1" showErrorMessage="1" errorTitle="Invalid data" error="Please enter only the integer value" sqref="OT5:OT1048576">
      <formula1>-2147483648</formula1>
      <formula2>2147483647</formula2>
    </dataValidation>
    <dataValidation type="whole" showInputMessage="1" showErrorMessage="1" errorTitle="Invalid data" error="Please enter only the integer value" sqref="OU5:OU1048576">
      <formula1>-2147483648</formula1>
      <formula2>2147483647</formula2>
    </dataValidation>
    <dataValidation type="whole" showInputMessage="1" showErrorMessage="1" errorTitle="Invalid data" error="Please enter only the integer value" sqref="OV5:OV1048576">
      <formula1>-2147483648</formula1>
      <formula2>2147483647</formula2>
    </dataValidation>
    <dataValidation type="whole" showInputMessage="1" showErrorMessage="1" errorTitle="Invalid data" error="Please enter only the integer value" sqref="OW5:OW1048576">
      <formula1>-2147483648</formula1>
      <formula2>2147483647</formula2>
    </dataValidation>
    <dataValidation type="whole" showInputMessage="1" showErrorMessage="1" errorTitle="Invalid data" error="Please enter only the integer value" sqref="OX5:OX1048576">
      <formula1>-2147483648</formula1>
      <formula2>2147483647</formula2>
    </dataValidation>
    <dataValidation type="whole" showInputMessage="1" showErrorMessage="1" errorTitle="Invalid data" error="Please enter only the integer value" sqref="OY5:OY1048576">
      <formula1>-2147483648</formula1>
      <formula2>2147483647</formula2>
    </dataValidation>
    <dataValidation type="whole" showInputMessage="1" showErrorMessage="1" errorTitle="Invalid data" error="Please enter only the integer value" sqref="OZ5:OZ1048576">
      <formula1>-2147483648</formula1>
      <formula2>2147483647</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whole" showInputMessage="1" showErrorMessage="1" errorTitle="Invalid data" error="Please enter only the integer value" sqref="PW5:PW1048576">
      <formula1>-2147483648</formula1>
      <formula2>2147483647</formula2>
    </dataValidation>
    <dataValidation type="whole" showInputMessage="1" showErrorMessage="1" errorTitle="Invalid data" error="Please enter only the integer value" sqref="PX5:PX1048576">
      <formula1>-2147483648</formula1>
      <formula2>2147483647</formula2>
    </dataValidation>
    <dataValidation type="whole" showInputMessage="1" showErrorMessage="1" errorTitle="Invalid data" error="Please enter only the integer value" sqref="PY5:PY1048576">
      <formula1>-2147483648</formula1>
      <formula2>2147483647</formula2>
    </dataValidation>
    <dataValidation type="whole" showInputMessage="1" showErrorMessage="1" errorTitle="Invalid data" error="Please enter only the integer value" sqref="PZ5:PZ1048576">
      <formula1>-2147483648</formula1>
      <formula2>2147483647</formula2>
    </dataValidation>
    <dataValidation type="whole" showInputMessage="1" showErrorMessage="1" errorTitle="Invalid data" error="Please enter only the integer value" sqref="QA5:QA1048576">
      <formula1>-2147483648</formula1>
      <formula2>2147483647</formula2>
    </dataValidation>
    <dataValidation type="whole" showInputMessage="1" showErrorMessage="1" errorTitle="Invalid data" error="Please enter only the integer value" sqref="QB5:QB1048576">
      <formula1>-2147483648</formula1>
      <formula2>2147483647</formula2>
    </dataValidation>
    <dataValidation type="whole" showInputMessage="1" showErrorMessage="1" errorTitle="Invalid data" error="Please enter only the integer value" sqref="QC5:QC1048576">
      <formula1>-2147483648</formula1>
      <formula2>2147483647</formula2>
    </dataValidation>
    <dataValidation type="whole" showInputMessage="1" showErrorMessage="1" errorTitle="Invalid data" error="Please enter only the integer value" sqref="QD5:QD1048576">
      <formula1>-2147483648</formula1>
      <formula2>2147483647</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whole" showInputMessage="1" showErrorMessage="1" errorTitle="Invalid data" error="Please enter only the integer value" sqref="QG5:QG1048576">
      <formula1>-2147483648</formula1>
      <formula2>2147483647</formula2>
    </dataValidation>
    <dataValidation type="whole" showInputMessage="1" showErrorMessage="1" errorTitle="Invalid data" error="Please enter only the integer value" sqref="QH5:QH1048576">
      <formula1>-2147483648</formula1>
      <formula2>2147483647</formula2>
    </dataValidation>
    <dataValidation type="whole" showInputMessage="1" showErrorMessage="1" errorTitle="Invalid data" error="Please enter only the integer value" sqref="QI5:QI1048576">
      <formula1>-2147483648</formula1>
      <formula2>2147483647</formula2>
    </dataValidation>
    <dataValidation type="whole" showInputMessage="1" showErrorMessage="1" errorTitle="Invalid data" error="Please enter only the integer value" sqref="QJ5:QJ1048576">
      <formula1>-2147483648</formula1>
      <formula2>2147483647</formula2>
    </dataValidation>
    <dataValidation type="whole" showInputMessage="1" showErrorMessage="1" errorTitle="Invalid data" error="Please enter only the integer value" sqref="QK5:QK1048576">
      <formula1>-2147483648</formula1>
      <formula2>2147483647</formula2>
    </dataValidation>
    <dataValidation type="whole" showInputMessage="1" showErrorMessage="1" errorTitle="Invalid data" error="Please enter only the integer value" sqref="QL5:QL1048576">
      <formula1>-2147483648</formula1>
      <formula2>2147483647</formula2>
    </dataValidation>
    <dataValidation type="whole" showInputMessage="1" showErrorMessage="1" errorTitle="Invalid data" error="Please enter only the integer value" sqref="QM5:QM1048576">
      <formula1>-2147483648</formula1>
      <formula2>2147483647</formula2>
    </dataValidation>
    <dataValidation type="whole" showInputMessage="1" showErrorMessage="1" errorTitle="Invalid data" error="Please enter only the integer value" sqref="QN5:QN1048576">
      <formula1>-2147483648</formula1>
      <formula2>2147483647</formula2>
    </dataValidation>
    <dataValidation type="whole" showInputMessage="1" showErrorMessage="1" errorTitle="Invalid data" error="Please enter only the integer value" sqref="QO5:QO1048576">
      <formula1>-2147483648</formula1>
      <formula2>2147483647</formula2>
    </dataValidation>
    <dataValidation type="whole" showInputMessage="1" showErrorMessage="1" errorTitle="Invalid data" error="Please enter only the integer value" sqref="QP5:QP1048576">
      <formula1>-2147483648</formula1>
      <formula2>2147483647</formula2>
    </dataValidation>
    <dataValidation type="whole" showInputMessage="1" showErrorMessage="1" errorTitle="Invalid data" error="Please enter only the integer value" sqref="QQ5:QQ1048576">
      <formula1>-2147483648</formula1>
      <formula2>2147483647</formula2>
    </dataValidation>
    <dataValidation type="whole" showInputMessage="1" showErrorMessage="1" errorTitle="Invalid data" error="Please enter only the integer value" sqref="QR5:QR1048576">
      <formula1>-2147483648</formula1>
      <formula2>2147483647</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whole" showInputMessage="1" showErrorMessage="1" errorTitle="Invalid data" error="Please enter only the integer value" sqref="RO5:RO1048576">
      <formula1>-2147483648</formula1>
      <formula2>2147483647</formula2>
    </dataValidation>
    <dataValidation type="whole" showInputMessage="1" showErrorMessage="1" errorTitle="Invalid data" error="Please enter only the integer value" sqref="RP5:RP1048576">
      <formula1>-2147483648</formula1>
      <formula2>2147483647</formula2>
    </dataValidation>
    <dataValidation type="whole" showInputMessage="1" showErrorMessage="1" errorTitle="Invalid data" error="Please enter only the integer value" sqref="RQ5:RQ1048576">
      <formula1>-2147483648</formula1>
      <formula2>2147483647</formula2>
    </dataValidation>
    <dataValidation type="whole" showInputMessage="1" showErrorMessage="1" errorTitle="Invalid data" error="Please enter only the integer value" sqref="RR5:RR1048576">
      <formula1>-2147483648</formula1>
      <formula2>2147483647</formula2>
    </dataValidation>
    <dataValidation type="whole" showInputMessage="1" showErrorMessage="1" errorTitle="Invalid data" error="Please enter only the integer value" sqref="RS5:RS1048576">
      <formula1>-2147483648</formula1>
      <formula2>2147483647</formula2>
    </dataValidation>
    <dataValidation type="whole" showInputMessage="1" showErrorMessage="1" errorTitle="Invalid data" error="Please enter only the integer value" sqref="RT5:RT1048576">
      <formula1>-2147483648</formula1>
      <formula2>2147483647</formula2>
    </dataValidation>
    <dataValidation type="whole" showInputMessage="1" showErrorMessage="1" errorTitle="Invalid data" error="Please enter only the integer value" sqref="RU5:RU1048576">
      <formula1>-2147483648</formula1>
      <formula2>2147483647</formula2>
    </dataValidation>
    <dataValidation type="whole" showInputMessage="1" showErrorMessage="1" errorTitle="Invalid data" error="Please enter only the integer value" sqref="RV5:RV1048576">
      <formula1>-2147483648</formula1>
      <formula2>2147483647</formula2>
    </dataValidation>
    <dataValidation type="whole" showInputMessage="1" showErrorMessage="1" errorTitle="Invalid data" error="Please enter only the integer value" sqref="RW5:RW1048576">
      <formula1>-2147483648</formula1>
      <formula2>2147483647</formula2>
    </dataValidation>
    <dataValidation type="whole" showInputMessage="1" showErrorMessage="1" errorTitle="Invalid data" error="Please enter only the integer value" sqref="RX5:RX1048576">
      <formula1>-2147483648</formula1>
      <formula2>2147483647</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whole" showInputMessage="1" showErrorMessage="1" errorTitle="Invalid data" error="Please enter only the integer value" sqref="SA5:SA1048576">
      <formula1>-2147483648</formula1>
      <formula2>2147483647</formula2>
    </dataValidation>
    <dataValidation type="whole" showInputMessage="1" showErrorMessage="1" errorTitle="Invalid data" error="Please enter only the integer value" sqref="SB5:SB1048576">
      <formula1>-2147483648</formula1>
      <formula2>2147483647</formula2>
    </dataValidation>
    <dataValidation type="whole" showInputMessage="1" showErrorMessage="1" errorTitle="Invalid data" error="Please enter only the integer value" sqref="SC5:SC1048576">
      <formula1>-2147483648</formula1>
      <formula2>2147483647</formula2>
    </dataValidation>
    <dataValidation type="whole" showInputMessage="1" showErrorMessage="1" errorTitle="Invalid data" error="Please enter only the integer value" sqref="SD5:SD1048576">
      <formula1>-2147483648</formula1>
      <formula2>2147483647</formula2>
    </dataValidation>
    <dataValidation type="whole" showInputMessage="1" showErrorMessage="1" errorTitle="Invalid data" error="Please enter only the integer value" sqref="SE5:SE1048576">
      <formula1>-2147483648</formula1>
      <formula2>2147483647</formula2>
    </dataValidation>
    <dataValidation type="whole" showInputMessage="1" showErrorMessage="1" errorTitle="Invalid data" error="Please enter only the integer value" sqref="SF5:SF1048576">
      <formula1>-2147483648</formula1>
      <formula2>2147483647</formula2>
    </dataValidation>
    <dataValidation type="whole" showInputMessage="1" showErrorMessage="1" errorTitle="Invalid data" error="Please enter only the integer value" sqref="SG5:SG1048576">
      <formula1>-2147483648</formula1>
      <formula2>2147483647</formula2>
    </dataValidation>
    <dataValidation type="whole" showInputMessage="1" showErrorMessage="1" errorTitle="Invalid data" error="Please enter only the integer value" sqref="SH5:SH1048576">
      <formula1>-2147483648</formula1>
      <formula2>2147483647</formula2>
    </dataValidation>
    <dataValidation type="whole" showInputMessage="1" showErrorMessage="1" errorTitle="Invalid data" error="Please enter only the integer value" sqref="SI5:SI1048576">
      <formula1>-2147483648</formula1>
      <formula2>2147483647</formula2>
    </dataValidation>
    <dataValidation type="whole" showInputMessage="1" showErrorMessage="1" errorTitle="Invalid data" error="Please enter only the integer value" sqref="SJ5:SJ1048576">
      <formula1>-2147483648</formula1>
      <formula2>2147483647</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whole" showInputMessage="1" showErrorMessage="1" errorTitle="Invalid data" error="Please enter only the integer value" sqref="TG5:TG1048576">
      <formula1>-2147483648</formula1>
      <formula2>2147483647</formula2>
    </dataValidation>
    <dataValidation type="whole" showInputMessage="1" showErrorMessage="1" errorTitle="Invalid data" error="Please enter only the integer value" sqref="TH5:TH1048576">
      <formula1>-2147483648</formula1>
      <formula2>2147483647</formula2>
    </dataValidation>
    <dataValidation type="whole" showInputMessage="1" showErrorMessage="1" errorTitle="Invalid data" error="Please enter only the integer value" sqref="TI5:TI1048576">
      <formula1>-2147483648</formula1>
      <formula2>2147483647</formula2>
    </dataValidation>
    <dataValidation type="whole" showInputMessage="1" showErrorMessage="1" errorTitle="Invalid data" error="Please enter only the integer value" sqref="TJ5:TJ1048576">
      <formula1>-2147483648</formula1>
      <formula2>2147483647</formula2>
    </dataValidation>
    <dataValidation type="whole" showInputMessage="1" showErrorMessage="1" errorTitle="Invalid data" error="Please enter only the integer value" sqref="TK5:TK1048576">
      <formula1>-2147483648</formula1>
      <formula2>2147483647</formula2>
    </dataValidation>
    <dataValidation type="whole" showInputMessage="1" showErrorMessage="1" errorTitle="Invalid data" error="Please enter only the integer value" sqref="TL5:TL1048576">
      <formula1>-2147483648</formula1>
      <formula2>2147483647</formula2>
    </dataValidation>
    <dataValidation type="whole" showInputMessage="1" showErrorMessage="1" errorTitle="Invalid data" error="Please enter only the integer value" sqref="TM5:TM1048576">
      <formula1>-2147483648</formula1>
      <formula2>2147483647</formula2>
    </dataValidation>
    <dataValidation type="whole" showInputMessage="1" showErrorMessage="1" errorTitle="Invalid data" error="Please enter only the integer value" sqref="TN5:TN1048576">
      <formula1>-2147483648</formula1>
      <formula2>2147483647</formula2>
    </dataValidation>
    <dataValidation type="whole" showInputMessage="1" showErrorMessage="1" errorTitle="Invalid data" error="Please enter only the integer value" sqref="TO5:TO1048576">
      <formula1>-2147483648</formula1>
      <formula2>2147483647</formula2>
    </dataValidation>
    <dataValidation type="whole" showInputMessage="1" showErrorMessage="1" errorTitle="Invalid data" error="Please enter only the integer value" sqref="TP5:TP1048576">
      <formula1>-2147483648</formula1>
      <formula2>2147483647</formula2>
    </dataValidation>
    <dataValidation type="whole" showInputMessage="1" showErrorMessage="1" errorTitle="Invalid data" error="Please enter only the integer value" sqref="TQ5:TQ1048576">
      <formula1>-2147483648</formula1>
      <formula2>2147483647</formula2>
    </dataValidation>
    <dataValidation type="whole" showInputMessage="1" showErrorMessage="1" errorTitle="Invalid data" error="Please enter only the integer value" sqref="TR5:TR1048576">
      <formula1>-2147483648</formula1>
      <formula2>2147483647</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whole" showInputMessage="1" showErrorMessage="1" errorTitle="Invalid data" error="Please enter only the integer value" sqref="TU5:TU1048576">
      <formula1>-2147483648</formula1>
      <formula2>2147483647</formula2>
    </dataValidation>
    <dataValidation type="whole" showInputMessage="1" showErrorMessage="1" errorTitle="Invalid data" error="Please enter only the integer value" sqref="TV5:TV1048576">
      <formula1>-2147483648</formula1>
      <formula2>2147483647</formula2>
    </dataValidation>
    <dataValidation type="whole" showInputMessage="1" showErrorMessage="1" errorTitle="Invalid data" error="Please enter only the integer value" sqref="TW5:TW1048576">
      <formula1>-2147483648</formula1>
      <formula2>2147483647</formula2>
    </dataValidation>
    <dataValidation type="whole" showInputMessage="1" showErrorMessage="1" errorTitle="Invalid data" error="Please enter only the integer value" sqref="TX5:TX1048576">
      <formula1>-2147483648</formula1>
      <formula2>2147483647</formula2>
    </dataValidation>
    <dataValidation type="whole" showInputMessage="1" showErrorMessage="1" errorTitle="Invalid data" error="Please enter only the integer value" sqref="TY5:TY1048576">
      <formula1>-2147483648</formula1>
      <formula2>2147483647</formula2>
    </dataValidation>
    <dataValidation type="whole" showInputMessage="1" showErrorMessage="1" errorTitle="Invalid data" error="Please enter only the integer value" sqref="TZ5:TZ1048576">
      <formula1>-2147483648</formula1>
      <formula2>2147483647</formula2>
    </dataValidation>
    <dataValidation type="whole" showInputMessage="1" showErrorMessage="1" errorTitle="Invalid data" error="Please enter only the integer value" sqref="UA5:UA1048576">
      <formula1>-2147483648</formula1>
      <formula2>2147483647</formula2>
    </dataValidation>
    <dataValidation type="whole" showInputMessage="1" showErrorMessage="1" errorTitle="Invalid data" error="Please enter only the integer value" sqref="UB5:UB1048576">
      <formula1>-2147483648</formula1>
      <formula2>2147483647</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whole" showInputMessage="1" showErrorMessage="1" errorTitle="Invalid data" error="Please enter only the integer value" sqref="UY5:UY1048576">
      <formula1>-2147483648</formula1>
      <formula2>2147483647</formula2>
    </dataValidation>
    <dataValidation type="whole" showInputMessage="1" showErrorMessage="1" errorTitle="Invalid data" error="Please enter only the integer value" sqref="UZ5:UZ1048576">
      <formula1>-2147483648</formula1>
      <formula2>2147483647</formula2>
    </dataValidation>
    <dataValidation type="whole" showInputMessage="1" showErrorMessage="1" errorTitle="Invalid data" error="Please enter only the integer value" sqref="VA5:VA1048576">
      <formula1>-2147483648</formula1>
      <formula2>2147483647</formula2>
    </dataValidation>
    <dataValidation type="whole" showInputMessage="1" showErrorMessage="1" errorTitle="Invalid data" error="Please enter only the integer value" sqref="VB5:VB1048576">
      <formula1>-2147483648</formula1>
      <formula2>2147483647</formula2>
    </dataValidation>
    <dataValidation type="whole" showInputMessage="1" showErrorMessage="1" errorTitle="Invalid data" error="Please enter only the integer value" sqref="VC5:VC1048576">
      <formula1>-2147483648</formula1>
      <formula2>2147483647</formula2>
    </dataValidation>
    <dataValidation type="whole" showInputMessage="1" showErrorMessage="1" errorTitle="Invalid data" error="Please enter only the integer value" sqref="VD5:VD1048576">
      <formula1>-2147483648</formula1>
      <formula2>2147483647</formula2>
    </dataValidation>
    <dataValidation type="whole" showInputMessage="1" showErrorMessage="1" errorTitle="Invalid data" error="Please enter only the integer value" sqref="VE5:VE1048576">
      <formula1>-2147483648</formula1>
      <formula2>2147483647</formula2>
    </dataValidation>
    <dataValidation type="whole" showInputMessage="1" showErrorMessage="1" errorTitle="Invalid data" error="Please enter only the integer value" sqref="VF5:VF1048576">
      <formula1>-2147483648</formula1>
      <formula2>2147483647</formula2>
    </dataValidation>
    <dataValidation type="whole" showInputMessage="1" showErrorMessage="1" errorTitle="Invalid data" error="Please enter only the integer value" sqref="VG5:VG1048576">
      <formula1>-2147483648</formula1>
      <formula2>2147483647</formula2>
    </dataValidation>
    <dataValidation type="whole" showInputMessage="1" showErrorMessage="1" errorTitle="Invalid data" error="Please enter only the integer value" sqref="VH5:VH1048576">
      <formula1>-2147483648</formula1>
      <formula2>2147483647</formula2>
    </dataValidation>
    <dataValidation type="whole" showInputMessage="1" showErrorMessage="1" errorTitle="Invalid data" error="Please enter only the integer value" sqref="VI5:VI1048576">
      <formula1>-2147483648</formula1>
      <formula2>2147483647</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whole" showInputMessage="1" showErrorMessage="1" errorTitle="Invalid data" error="Please enter only the integer value" sqref="VL5:VL1048576">
      <formula1>-2147483648</formula1>
      <formula2>2147483647</formula2>
    </dataValidation>
    <dataValidation type="whole" showInputMessage="1" showErrorMessage="1" errorTitle="Invalid data" error="Please enter only the integer value" sqref="VM5:VM1048576">
      <formula1>-2147483648</formula1>
      <formula2>2147483647</formula2>
    </dataValidation>
    <dataValidation type="whole" showInputMessage="1" showErrorMessage="1" errorTitle="Invalid data" error="Please enter only the integer value" sqref="VN5:VN1048576">
      <formula1>-2147483648</formula1>
      <formula2>2147483647</formula2>
    </dataValidation>
    <dataValidation type="whole" showInputMessage="1" showErrorMessage="1" errorTitle="Invalid data" error="Please enter only the integer value" sqref="VO5:VO1048576">
      <formula1>-2147483648</formula1>
      <formula2>2147483647</formula2>
    </dataValidation>
    <dataValidation type="whole" showInputMessage="1" showErrorMessage="1" errorTitle="Invalid data" error="Please enter only the integer value" sqref="VP5:VP1048576">
      <formula1>-2147483648</formula1>
      <formula2>2147483647</formula2>
    </dataValidation>
    <dataValidation type="whole" showInputMessage="1" showErrorMessage="1" errorTitle="Invalid data" error="Please enter only the integer value" sqref="VQ5:VQ1048576">
      <formula1>-2147483648</formula1>
      <formula2>2147483647</formula2>
    </dataValidation>
    <dataValidation type="whole" showInputMessage="1" showErrorMessage="1" errorTitle="Invalid data" error="Please enter only the integer value" sqref="VR5:VR1048576">
      <formula1>-2147483648</formula1>
      <formula2>2147483647</formula2>
    </dataValidation>
    <dataValidation type="whole" showInputMessage="1" showErrorMessage="1" errorTitle="Invalid data" error="Please enter only the integer value" sqref="VS5:VS1048576">
      <formula1>-2147483648</formula1>
      <formula2>2147483647</formula2>
    </dataValidation>
    <dataValidation type="whole" showInputMessage="1" showErrorMessage="1" errorTitle="Invalid data" error="Please enter only the integer value" sqref="VT5:VT1048576">
      <formula1>-2147483648</formula1>
      <formula2>2147483647</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whole" showInputMessage="1" showErrorMessage="1" errorTitle="Invalid data" error="Please enter only the integer value" sqref="WQ5:WQ1048576">
      <formula1>-2147483648</formula1>
      <formula2>2147483647</formula2>
    </dataValidation>
    <dataValidation type="whole" showInputMessage="1" showErrorMessage="1" errorTitle="Invalid data" error="Please enter only the integer value" sqref="WR5:WR1048576">
      <formula1>-2147483648</formula1>
      <formula2>2147483647</formula2>
    </dataValidation>
    <dataValidation type="whole" showInputMessage="1" showErrorMessage="1" errorTitle="Invalid data" error="Please enter only the integer value" sqref="WS5:WS1048576">
      <formula1>-2147483648</formula1>
      <formula2>2147483647</formula2>
    </dataValidation>
    <dataValidation type="whole" showInputMessage="1" showErrorMessage="1" errorTitle="Invalid data" error="Please enter only the integer value" sqref="WT5:WT1048576">
      <formula1>-2147483648</formula1>
      <formula2>2147483647</formula2>
    </dataValidation>
    <dataValidation type="whole" showInputMessage="1" showErrorMessage="1" errorTitle="Invalid data" error="Please enter only the integer value" sqref="WU5:WU1048576">
      <formula1>-2147483648</formula1>
      <formula2>2147483647</formula2>
    </dataValidation>
    <dataValidation type="whole" showInputMessage="1" showErrorMessage="1" errorTitle="Invalid data" error="Please enter only the integer value" sqref="WV5:WV1048576">
      <formula1>-2147483648</formula1>
      <formula2>2147483647</formula2>
    </dataValidation>
    <dataValidation type="whole" showInputMessage="1" showErrorMessage="1" errorTitle="Invalid data" error="Please enter only the integer value" sqref="WW5:WW1048576">
      <formula1>-2147483648</formula1>
      <formula2>2147483647</formula2>
    </dataValidation>
    <dataValidation type="whole" showInputMessage="1" showErrorMessage="1" errorTitle="Invalid data" error="Please enter only the integer value" sqref="WX5:WX1048576">
      <formula1>-2147483648</formula1>
      <formula2>2147483647</formula2>
    </dataValidation>
    <dataValidation type="whole" showInputMessage="1" showErrorMessage="1" errorTitle="Invalid data" error="Please enter only the integer value" sqref="WY5:WY1048576">
      <formula1>-2147483648</formula1>
      <formula2>2147483647</formula2>
    </dataValidation>
    <dataValidation type="whole" showInputMessage="1" showErrorMessage="1" errorTitle="Invalid data" error="Please enter only the integer value" sqref="WZ5:WZ1048576">
      <formula1>-2147483648</formula1>
      <formula2>2147483647</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whole" showInputMessage="1" showErrorMessage="1" errorTitle="Invalid data" error="Please enter only the integer value" sqref="XC5:XC1048576">
      <formula1>-2147483648</formula1>
      <formula2>2147483647</formula2>
    </dataValidation>
    <dataValidation type="whole" showInputMessage="1" showErrorMessage="1" errorTitle="Invalid data" error="Please enter only the integer value" sqref="XD5:XD1048576">
      <formula1>-2147483648</formula1>
      <formula2>2147483647</formula2>
    </dataValidation>
    <dataValidation type="whole" showInputMessage="1" showErrorMessage="1" errorTitle="Invalid data" error="Please enter only the integer value" sqref="XE5:XE1048576">
      <formula1>-2147483648</formula1>
      <formula2>2147483647</formula2>
    </dataValidation>
    <dataValidation type="whole" showInputMessage="1" showErrorMessage="1" errorTitle="Invalid data" error="Please enter only the integer value" sqref="XF5:XF1048576">
      <formula1>-2147483648</formula1>
      <formula2>2147483647</formula2>
    </dataValidation>
    <dataValidation type="whole" showInputMessage="1" showErrorMessage="1" errorTitle="Invalid data" error="Please enter only the integer value" sqref="XG5:XG1048576">
      <formula1>-2147483648</formula1>
      <formula2>2147483647</formula2>
    </dataValidation>
    <dataValidation type="whole" showInputMessage="1" showErrorMessage="1" errorTitle="Invalid data" error="Please enter only the integer value" sqref="XH5:XH1048576">
      <formula1>-2147483648</formula1>
      <formula2>2147483647</formula2>
    </dataValidation>
    <dataValidation type="whole" showInputMessage="1" showErrorMessage="1" errorTitle="Invalid data" error="Please enter only the integer value" sqref="XI5:XI1048576">
      <formula1>-2147483648</formula1>
      <formula2>2147483647</formula2>
    </dataValidation>
    <dataValidation type="whole" showInputMessage="1" showErrorMessage="1" errorTitle="Invalid data" error="Please enter only the integer value" sqref="XJ5:XJ1048576">
      <formula1>-2147483648</formula1>
      <formula2>2147483647</formula2>
    </dataValidation>
    <dataValidation type="whole" showInputMessage="1" showErrorMessage="1" errorTitle="Invalid data" error="Please enter only the integer value" sqref="XK5:XK1048576">
      <formula1>-2147483648</formula1>
      <formula2>2147483647</formula2>
    </dataValidation>
    <dataValidation type="whole" showInputMessage="1" showErrorMessage="1" errorTitle="Invalid data" error="Please enter only the integer value" sqref="XL5:XL1048576">
      <formula1>-2147483648</formula1>
      <formula2>2147483647</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whole" showInputMessage="1" showErrorMessage="1" errorTitle="Invalid data" error="Please enter only the integer value" sqref="YI5:YI1048576">
      <formula1>-2147483648</formula1>
      <formula2>2147483647</formula2>
    </dataValidation>
    <dataValidation type="whole" showInputMessage="1" showErrorMessage="1" errorTitle="Invalid data" error="Please enter only the integer value" sqref="YJ5:YJ1048576">
      <formula1>-2147483648</formula1>
      <formula2>2147483647</formula2>
    </dataValidation>
    <dataValidation type="whole" showInputMessage="1" showErrorMessage="1" errorTitle="Invalid data" error="Please enter only the integer value" sqref="YK5:YK1048576">
      <formula1>-2147483648</formula1>
      <formula2>2147483647</formula2>
    </dataValidation>
    <dataValidation type="whole" showInputMessage="1" showErrorMessage="1" errorTitle="Invalid data" error="Please enter only the integer value" sqref="YL5:YL1048576">
      <formula1>-2147483648</formula1>
      <formula2>2147483647</formula2>
    </dataValidation>
    <dataValidation type="whole" showInputMessage="1" showErrorMessage="1" errorTitle="Invalid data" error="Please enter only the integer value" sqref="YM5:YM1048576">
      <formula1>-2147483648</formula1>
      <formula2>2147483647</formula2>
    </dataValidation>
    <dataValidation type="whole" showInputMessage="1" showErrorMessage="1" errorTitle="Invalid data" error="Please enter only the integer value" sqref="YN5:YN1048576">
      <formula1>-2147483648</formula1>
      <formula2>2147483647</formula2>
    </dataValidation>
    <dataValidation type="whole" showInputMessage="1" showErrorMessage="1" errorTitle="Invalid data" error="Please enter only the integer value" sqref="YO5:YO1048576">
      <formula1>-2147483648</formula1>
      <formula2>2147483647</formula2>
    </dataValidation>
    <dataValidation type="whole" showInputMessage="1" showErrorMessage="1" errorTitle="Invalid data" error="Please enter only the integer value" sqref="YP5:YP1048576">
      <formula1>-2147483648</formula1>
      <formula2>2147483647</formula2>
    </dataValidation>
    <dataValidation type="whole" showInputMessage="1" showErrorMessage="1" errorTitle="Invalid data" error="Please enter only the integer value" sqref="YQ5:YQ1048576">
      <formula1>-2147483648</formula1>
      <formula2>2147483647</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whole" showInputMessage="1" showErrorMessage="1" errorTitle="Invalid data" error="Please enter only the integer value" sqref="YT5:YT1048576">
      <formula1>-2147483648</formula1>
      <formula2>2147483647</formula2>
    </dataValidation>
    <dataValidation type="whole" showInputMessage="1" showErrorMessage="1" errorTitle="Invalid data" error="Please enter only the integer value" sqref="YU5:YU1048576">
      <formula1>-2147483648</formula1>
      <formula2>2147483647</formula2>
    </dataValidation>
    <dataValidation type="whole" showInputMessage="1" showErrorMessage="1" errorTitle="Invalid data" error="Please enter only the integer value" sqref="YV5:YV1048576">
      <formula1>-2147483648</formula1>
      <formula2>2147483647</formula2>
    </dataValidation>
    <dataValidation type="whole" showInputMessage="1" showErrorMessage="1" errorTitle="Invalid data" error="Please enter only the integer value" sqref="YW5:YW1048576">
      <formula1>-2147483648</formula1>
      <formula2>2147483647</formula2>
    </dataValidation>
    <dataValidation type="whole" showInputMessage="1" showErrorMessage="1" errorTitle="Invalid data" error="Please enter only the integer value" sqref="YX5:YX1048576">
      <formula1>-2147483648</formula1>
      <formula2>2147483647</formula2>
    </dataValidation>
    <dataValidation type="whole" showInputMessage="1" showErrorMessage="1" errorTitle="Invalid data" error="Please enter only the integer value" sqref="YY5:YY1048576">
      <formula1>-2147483648</formula1>
      <formula2>2147483647</formula2>
    </dataValidation>
    <dataValidation type="whole" showInputMessage="1" showErrorMessage="1" errorTitle="Invalid data" error="Please enter only the integer value" sqref="YZ5:YZ1048576">
      <formula1>-2147483648</formula1>
      <formula2>2147483647</formula2>
    </dataValidation>
    <dataValidation type="whole" showInputMessage="1" showErrorMessage="1" errorTitle="Invalid data" error="Please enter only the integer value" sqref="ZA5:ZA1048576">
      <formula1>-2147483648</formula1>
      <formula2>2147483647</formula2>
    </dataValidation>
    <dataValidation type="whole" showInputMessage="1" showErrorMessage="1" errorTitle="Invalid data" error="Please enter only the integer value" sqref="ZB5:ZB1048576">
      <formula1>-2147483648</formula1>
      <formula2>2147483647</formula2>
    </dataValidation>
    <dataValidation type="whole" showInputMessage="1" showErrorMessage="1" errorTitle="Invalid data" error="Please enter only the integer value" sqref="ZC5:ZC1048576">
      <formula1>-2147483648</formula1>
      <formula2>2147483647</formula2>
    </dataValidation>
    <dataValidation type="whole" showInputMessage="1" showErrorMessage="1" errorTitle="Invalid data" error="Please enter only the integer value" sqref="ZD5:ZD1048576">
      <formula1>-2147483648</formula1>
      <formula2>2147483647</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list" operator="equal" allowBlank="1" showInputMessage="1" showErrorMessage="1" errorTitle="Invalid data" error="Please select values from the dropdown" sqref="AAA5:AAA1048576">
      <formula1>S_21_01_01_01_Line_of_businessZZ0010</formula1>
    </dataValidation>
    <dataValidation type="list" operator="equal" allowBlank="1" showInputMessage="1" showErrorMessage="1" errorTitle="Invalid data" error="Please select values from the dropdown" sqref="AAB5:AAB1048576">
      <formula1>S_21_01_01_01_Accident_year_underwriting_yearZZ0020</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7" width="15.7109375" style="11"/>
    <col min="8" max="8" width="15.7109375" style="1"/>
    <col min="9" max="10" width="15.7109375" style="3"/>
    <col min="11" max="11" width="15.7109375" style="1"/>
    <col min="12" max="15" width="15.7109375" style="3"/>
    <col min="16" max="16" width="15.7109375" style="7"/>
    <col min="17" max="16384" width="15.7109375" style="1"/>
  </cols>
  <sheetData>
    <row r="1" spans="1:16" ht="75" x14ac:dyDescent="0.25">
      <c r="A1" s="1" t="s">
        <v>0</v>
      </c>
      <c r="B1" s="2" t="s">
        <v>4616</v>
      </c>
      <c r="C1" s="2" t="s">
        <v>4048</v>
      </c>
      <c r="D1" s="2" t="s">
        <v>3693</v>
      </c>
      <c r="E1" s="2" t="s">
        <v>3981</v>
      </c>
      <c r="F1" s="2" t="s">
        <v>3685</v>
      </c>
      <c r="G1" s="2" t="s">
        <v>3686</v>
      </c>
      <c r="H1" s="2" t="s">
        <v>2425</v>
      </c>
      <c r="I1" s="2" t="s">
        <v>4049</v>
      </c>
      <c r="J1" s="2" t="s">
        <v>4617</v>
      </c>
      <c r="K1" s="2" t="s">
        <v>3984</v>
      </c>
      <c r="L1" s="2" t="s">
        <v>4050</v>
      </c>
      <c r="M1" s="2" t="s">
        <v>4040</v>
      </c>
      <c r="N1" s="2" t="s">
        <v>4618</v>
      </c>
      <c r="O1" s="2" t="s">
        <v>4619</v>
      </c>
      <c r="P1" s="2" t="s">
        <v>4032</v>
      </c>
    </row>
    <row r="2" spans="1:16" x14ac:dyDescent="0.25">
      <c r="A2" s="1" t="s">
        <v>8</v>
      </c>
      <c r="B2" s="2"/>
      <c r="C2" s="2"/>
      <c r="D2" s="2"/>
      <c r="E2" s="2"/>
      <c r="F2" s="2"/>
      <c r="G2" s="2"/>
      <c r="H2" s="2"/>
      <c r="I2" s="2"/>
      <c r="J2" s="2"/>
      <c r="K2" s="2"/>
      <c r="L2" s="2"/>
      <c r="M2" s="2"/>
      <c r="N2" s="2"/>
      <c r="O2" s="2"/>
      <c r="P2" s="2"/>
    </row>
    <row r="3" spans="1:16" x14ac:dyDescent="0.25">
      <c r="A3" s="1" t="s">
        <v>34</v>
      </c>
      <c r="B3" s="2" t="s">
        <v>282</v>
      </c>
      <c r="C3" s="2" t="s">
        <v>282</v>
      </c>
      <c r="D3" s="2" t="s">
        <v>4620</v>
      </c>
      <c r="E3" s="2" t="s">
        <v>282</v>
      </c>
      <c r="F3" s="2" t="s">
        <v>3681</v>
      </c>
      <c r="G3" s="2" t="s">
        <v>3681</v>
      </c>
      <c r="H3" s="2" t="s">
        <v>3682</v>
      </c>
      <c r="I3" s="2" t="s">
        <v>30</v>
      </c>
      <c r="J3" s="2" t="s">
        <v>30</v>
      </c>
      <c r="K3" s="2" t="s">
        <v>4027</v>
      </c>
      <c r="L3" s="2" t="s">
        <v>30</v>
      </c>
      <c r="M3" s="2" t="s">
        <v>30</v>
      </c>
      <c r="N3" s="2" t="s">
        <v>30</v>
      </c>
      <c r="O3" s="2" t="s">
        <v>30</v>
      </c>
      <c r="P3" s="2" t="s">
        <v>282</v>
      </c>
    </row>
    <row r="4" spans="1:16" x14ac:dyDescent="0.25">
      <c r="B4" s="2" t="s">
        <v>3020</v>
      </c>
      <c r="C4" s="2" t="s">
        <v>3021</v>
      </c>
      <c r="D4" s="2" t="s">
        <v>3858</v>
      </c>
      <c r="E4" s="2" t="s">
        <v>3664</v>
      </c>
      <c r="F4" s="2" t="s">
        <v>3022</v>
      </c>
      <c r="G4" s="2" t="s">
        <v>3030</v>
      </c>
      <c r="H4" s="2" t="s">
        <v>3665</v>
      </c>
      <c r="I4" s="2" t="s">
        <v>3666</v>
      </c>
      <c r="J4" s="2" t="s">
        <v>3667</v>
      </c>
      <c r="K4" s="2" t="s">
        <v>3668</v>
      </c>
      <c r="L4" s="2" t="s">
        <v>3669</v>
      </c>
      <c r="M4" s="2" t="s">
        <v>3670</v>
      </c>
      <c r="N4" s="2" t="s">
        <v>3671</v>
      </c>
      <c r="O4" s="2" t="s">
        <v>3672</v>
      </c>
      <c r="P4" s="2" t="s">
        <v>3023</v>
      </c>
    </row>
    <row r="5" spans="1:16" x14ac:dyDescent="0.25">
      <c r="B5" s="8"/>
      <c r="P5" s="6"/>
    </row>
  </sheetData>
  <dataValidations count="12">
    <dataValidation type="custom" allowBlank="1" showInputMessage="1" showErrorMessage="1" sqref="B1:P4 A3">
      <formula1>""""""</formula1>
    </dataValidation>
    <dataValidation type="list" operator="equal" allowBlank="1" showInputMessage="1" showErrorMessage="1" errorTitle="Invalid data" error="Please select values from the dropdown" sqref="D5:D1048576">
      <formula1>S_21_02_01_01_Line_of_business</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S_21_02_01_01_Currency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S_21_02_01_01_Type_of_underwriting_model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108" width="15.7109375" style="3"/>
    <col min="109" max="109" width="15.7109375" style="7"/>
    <col min="110" max="16384" width="15.7109375" style="1"/>
  </cols>
  <sheetData>
    <row r="1" spans="1:109" ht="45" x14ac:dyDescent="0.25">
      <c r="A1" s="1" t="s">
        <v>0</v>
      </c>
      <c r="B1" s="2" t="s">
        <v>4589</v>
      </c>
      <c r="C1" s="2" t="s">
        <v>4589</v>
      </c>
      <c r="D1" s="2" t="s">
        <v>4589</v>
      </c>
      <c r="E1" s="2" t="s">
        <v>4589</v>
      </c>
      <c r="F1" s="2" t="s">
        <v>4589</v>
      </c>
      <c r="G1" s="2" t="s">
        <v>4589</v>
      </c>
      <c r="H1" s="2" t="s">
        <v>4589</v>
      </c>
      <c r="I1" s="2" t="s">
        <v>4589</v>
      </c>
      <c r="J1" s="2" t="s">
        <v>4589</v>
      </c>
      <c r="K1" s="2" t="s">
        <v>4589</v>
      </c>
      <c r="L1" s="2" t="s">
        <v>4589</v>
      </c>
      <c r="M1" s="2" t="s">
        <v>4589</v>
      </c>
      <c r="N1" s="2" t="s">
        <v>4589</v>
      </c>
      <c r="O1" s="2" t="s">
        <v>4589</v>
      </c>
      <c r="P1" s="2" t="s">
        <v>4589</v>
      </c>
      <c r="Q1" s="2" t="s">
        <v>4589</v>
      </c>
      <c r="R1" s="2" t="s">
        <v>4589</v>
      </c>
      <c r="S1" s="2" t="s">
        <v>4589</v>
      </c>
      <c r="T1" s="2" t="s">
        <v>4589</v>
      </c>
      <c r="U1" s="2" t="s">
        <v>4589</v>
      </c>
      <c r="V1" s="2" t="s">
        <v>4589</v>
      </c>
      <c r="W1" s="2" t="s">
        <v>4590</v>
      </c>
      <c r="X1" s="2" t="s">
        <v>4590</v>
      </c>
      <c r="Y1" s="2" t="s">
        <v>4590</v>
      </c>
      <c r="Z1" s="2" t="s">
        <v>4590</v>
      </c>
      <c r="AA1" s="2" t="s">
        <v>4590</v>
      </c>
      <c r="AB1" s="2" t="s">
        <v>4590</v>
      </c>
      <c r="AC1" s="2" t="s">
        <v>4590</v>
      </c>
      <c r="AD1" s="2" t="s">
        <v>4590</v>
      </c>
      <c r="AE1" s="2" t="s">
        <v>4590</v>
      </c>
      <c r="AF1" s="2" t="s">
        <v>4590</v>
      </c>
      <c r="AG1" s="2" t="s">
        <v>4590</v>
      </c>
      <c r="AH1" s="2" t="s">
        <v>4590</v>
      </c>
      <c r="AI1" s="2" t="s">
        <v>4590</v>
      </c>
      <c r="AJ1" s="2" t="s">
        <v>4590</v>
      </c>
      <c r="AK1" s="2" t="s">
        <v>4590</v>
      </c>
      <c r="AL1" s="2" t="s">
        <v>4590</v>
      </c>
      <c r="AM1" s="2" t="s">
        <v>4590</v>
      </c>
      <c r="AN1" s="2" t="s">
        <v>4590</v>
      </c>
      <c r="AO1" s="2" t="s">
        <v>4590</v>
      </c>
      <c r="AP1" s="2" t="s">
        <v>4590</v>
      </c>
      <c r="AQ1" s="2" t="s">
        <v>4591</v>
      </c>
      <c r="AR1" s="2" t="s">
        <v>4591</v>
      </c>
      <c r="AS1" s="2" t="s">
        <v>4591</v>
      </c>
      <c r="AT1" s="2" t="s">
        <v>4591</v>
      </c>
      <c r="AU1" s="2" t="s">
        <v>4591</v>
      </c>
      <c r="AV1" s="2" t="s">
        <v>4591</v>
      </c>
      <c r="AW1" s="2" t="s">
        <v>4591</v>
      </c>
      <c r="AX1" s="2" t="s">
        <v>4591</v>
      </c>
      <c r="AY1" s="2" t="s">
        <v>4591</v>
      </c>
      <c r="AZ1" s="2" t="s">
        <v>4591</v>
      </c>
      <c r="BA1" s="2" t="s">
        <v>4591</v>
      </c>
      <c r="BB1" s="2" t="s">
        <v>4591</v>
      </c>
      <c r="BC1" s="2" t="s">
        <v>4591</v>
      </c>
      <c r="BD1" s="2" t="s">
        <v>4591</v>
      </c>
      <c r="BE1" s="2" t="s">
        <v>4591</v>
      </c>
      <c r="BF1" s="2" t="s">
        <v>4591</v>
      </c>
      <c r="BG1" s="2" t="s">
        <v>4591</v>
      </c>
      <c r="BH1" s="2" t="s">
        <v>4591</v>
      </c>
      <c r="BI1" s="2" t="s">
        <v>4591</v>
      </c>
      <c r="BJ1" s="2" t="s">
        <v>4591</v>
      </c>
      <c r="BK1" s="2" t="s">
        <v>4591</v>
      </c>
      <c r="BL1" s="2" t="s">
        <v>4591</v>
      </c>
      <c r="BM1" s="2" t="s">
        <v>4592</v>
      </c>
      <c r="BN1" s="2" t="s">
        <v>4592</v>
      </c>
      <c r="BO1" s="2" t="s">
        <v>4592</v>
      </c>
      <c r="BP1" s="2" t="s">
        <v>4592</v>
      </c>
      <c r="BQ1" s="2" t="s">
        <v>4592</v>
      </c>
      <c r="BR1" s="2" t="s">
        <v>4592</v>
      </c>
      <c r="BS1" s="2" t="s">
        <v>4592</v>
      </c>
      <c r="BT1" s="2" t="s">
        <v>4592</v>
      </c>
      <c r="BU1" s="2" t="s">
        <v>4592</v>
      </c>
      <c r="BV1" s="2" t="s">
        <v>4592</v>
      </c>
      <c r="BW1" s="2" t="s">
        <v>4592</v>
      </c>
      <c r="BX1" s="2" t="s">
        <v>4592</v>
      </c>
      <c r="BY1" s="2" t="s">
        <v>4592</v>
      </c>
      <c r="BZ1" s="2" t="s">
        <v>4592</v>
      </c>
      <c r="CA1" s="2" t="s">
        <v>4592</v>
      </c>
      <c r="CB1" s="2" t="s">
        <v>4592</v>
      </c>
      <c r="CC1" s="2" t="s">
        <v>4592</v>
      </c>
      <c r="CD1" s="2" t="s">
        <v>4592</v>
      </c>
      <c r="CE1" s="2" t="s">
        <v>4592</v>
      </c>
      <c r="CF1" s="2" t="s">
        <v>4592</v>
      </c>
      <c r="CG1" s="2" t="s">
        <v>4592</v>
      </c>
      <c r="CH1" s="2" t="s">
        <v>4592</v>
      </c>
      <c r="CI1" s="2" t="s">
        <v>4593</v>
      </c>
      <c r="CJ1" s="2" t="s">
        <v>4593</v>
      </c>
      <c r="CK1" s="2" t="s">
        <v>4593</v>
      </c>
      <c r="CL1" s="2" t="s">
        <v>4593</v>
      </c>
      <c r="CM1" s="2" t="s">
        <v>4593</v>
      </c>
      <c r="CN1" s="2" t="s">
        <v>4593</v>
      </c>
      <c r="CO1" s="2" t="s">
        <v>4593</v>
      </c>
      <c r="CP1" s="2" t="s">
        <v>4593</v>
      </c>
      <c r="CQ1" s="2" t="s">
        <v>4593</v>
      </c>
      <c r="CR1" s="2" t="s">
        <v>4593</v>
      </c>
      <c r="CS1" s="2" t="s">
        <v>4593</v>
      </c>
      <c r="CT1" s="2" t="s">
        <v>4593</v>
      </c>
      <c r="CU1" s="2" t="s">
        <v>4593</v>
      </c>
      <c r="CV1" s="2" t="s">
        <v>4593</v>
      </c>
      <c r="CW1" s="2" t="s">
        <v>4593</v>
      </c>
      <c r="CX1" s="2" t="s">
        <v>4593</v>
      </c>
      <c r="CY1" s="2" t="s">
        <v>4593</v>
      </c>
      <c r="CZ1" s="2" t="s">
        <v>4593</v>
      </c>
      <c r="DA1" s="2" t="s">
        <v>4593</v>
      </c>
      <c r="DB1" s="2" t="s">
        <v>4593</v>
      </c>
      <c r="DC1" s="2" t="s">
        <v>4593</v>
      </c>
      <c r="DD1" s="2" t="s">
        <v>4593</v>
      </c>
      <c r="DE1" s="2" t="s">
        <v>3693</v>
      </c>
    </row>
    <row r="2" spans="1:109" x14ac:dyDescent="0.25">
      <c r="A2" s="1" t="s">
        <v>8</v>
      </c>
      <c r="B2" s="2" t="s">
        <v>4594</v>
      </c>
      <c r="C2" s="2" t="s">
        <v>4595</v>
      </c>
      <c r="D2" s="2" t="s">
        <v>4596</v>
      </c>
      <c r="E2" s="2" t="s">
        <v>4597</v>
      </c>
      <c r="F2" s="2" t="s">
        <v>4598</v>
      </c>
      <c r="G2" s="2" t="s">
        <v>4599</v>
      </c>
      <c r="H2" s="2" t="s">
        <v>4600</v>
      </c>
      <c r="I2" s="2" t="s">
        <v>4601</v>
      </c>
      <c r="J2" s="2" t="s">
        <v>4602</v>
      </c>
      <c r="K2" s="2" t="s">
        <v>4603</v>
      </c>
      <c r="L2" s="2" t="s">
        <v>4604</v>
      </c>
      <c r="M2" s="2" t="s">
        <v>4605</v>
      </c>
      <c r="N2" s="2" t="s">
        <v>4606</v>
      </c>
      <c r="O2" s="2" t="s">
        <v>4607</v>
      </c>
      <c r="P2" s="2" t="s">
        <v>4608</v>
      </c>
      <c r="Q2" s="2" t="s">
        <v>4609</v>
      </c>
      <c r="R2" s="2" t="s">
        <v>4610</v>
      </c>
      <c r="S2" s="2" t="s">
        <v>4611</v>
      </c>
      <c r="T2" s="2" t="s">
        <v>4612</v>
      </c>
      <c r="U2" s="2" t="s">
        <v>4613</v>
      </c>
      <c r="V2" s="2" t="s">
        <v>4614</v>
      </c>
      <c r="W2" s="2" t="s">
        <v>4594</v>
      </c>
      <c r="X2" s="2" t="s">
        <v>4595</v>
      </c>
      <c r="Y2" s="2" t="s">
        <v>4596</v>
      </c>
      <c r="Z2" s="2" t="s">
        <v>4597</v>
      </c>
      <c r="AA2" s="2" t="s">
        <v>4598</v>
      </c>
      <c r="AB2" s="2" t="s">
        <v>4599</v>
      </c>
      <c r="AC2" s="2" t="s">
        <v>4600</v>
      </c>
      <c r="AD2" s="2" t="s">
        <v>4601</v>
      </c>
      <c r="AE2" s="2" t="s">
        <v>4602</v>
      </c>
      <c r="AF2" s="2" t="s">
        <v>4603</v>
      </c>
      <c r="AG2" s="2" t="s">
        <v>4604</v>
      </c>
      <c r="AH2" s="2" t="s">
        <v>4605</v>
      </c>
      <c r="AI2" s="2" t="s">
        <v>4606</v>
      </c>
      <c r="AJ2" s="2" t="s">
        <v>4607</v>
      </c>
      <c r="AK2" s="2" t="s">
        <v>4608</v>
      </c>
      <c r="AL2" s="2" t="s">
        <v>4609</v>
      </c>
      <c r="AM2" s="2" t="s">
        <v>4610</v>
      </c>
      <c r="AN2" s="2" t="s">
        <v>4611</v>
      </c>
      <c r="AO2" s="2" t="s">
        <v>4612</v>
      </c>
      <c r="AP2" s="2" t="s">
        <v>4613</v>
      </c>
      <c r="AQ2" s="2" t="s">
        <v>4594</v>
      </c>
      <c r="AR2" s="2" t="s">
        <v>4595</v>
      </c>
      <c r="AS2" s="2" t="s">
        <v>4596</v>
      </c>
      <c r="AT2" s="2" t="s">
        <v>4597</v>
      </c>
      <c r="AU2" s="2" t="s">
        <v>4598</v>
      </c>
      <c r="AV2" s="2" t="s">
        <v>4599</v>
      </c>
      <c r="AW2" s="2" t="s">
        <v>4600</v>
      </c>
      <c r="AX2" s="2" t="s">
        <v>4601</v>
      </c>
      <c r="AY2" s="2" t="s">
        <v>4602</v>
      </c>
      <c r="AZ2" s="2" t="s">
        <v>4603</v>
      </c>
      <c r="BA2" s="2" t="s">
        <v>4604</v>
      </c>
      <c r="BB2" s="2" t="s">
        <v>4605</v>
      </c>
      <c r="BC2" s="2" t="s">
        <v>4606</v>
      </c>
      <c r="BD2" s="2" t="s">
        <v>4607</v>
      </c>
      <c r="BE2" s="2" t="s">
        <v>4608</v>
      </c>
      <c r="BF2" s="2" t="s">
        <v>4609</v>
      </c>
      <c r="BG2" s="2" t="s">
        <v>4610</v>
      </c>
      <c r="BH2" s="2" t="s">
        <v>4611</v>
      </c>
      <c r="BI2" s="2" t="s">
        <v>4612</v>
      </c>
      <c r="BJ2" s="2" t="s">
        <v>4613</v>
      </c>
      <c r="BK2" s="2" t="s">
        <v>4614</v>
      </c>
      <c r="BL2" s="2" t="s">
        <v>1381</v>
      </c>
      <c r="BM2" s="2" t="s">
        <v>4594</v>
      </c>
      <c r="BN2" s="2" t="s">
        <v>4595</v>
      </c>
      <c r="BO2" s="2" t="s">
        <v>4596</v>
      </c>
      <c r="BP2" s="2" t="s">
        <v>4597</v>
      </c>
      <c r="BQ2" s="2" t="s">
        <v>4598</v>
      </c>
      <c r="BR2" s="2" t="s">
        <v>4599</v>
      </c>
      <c r="BS2" s="2" t="s">
        <v>4600</v>
      </c>
      <c r="BT2" s="2" t="s">
        <v>4601</v>
      </c>
      <c r="BU2" s="2" t="s">
        <v>4602</v>
      </c>
      <c r="BV2" s="2" t="s">
        <v>4603</v>
      </c>
      <c r="BW2" s="2" t="s">
        <v>4604</v>
      </c>
      <c r="BX2" s="2" t="s">
        <v>4605</v>
      </c>
      <c r="BY2" s="2" t="s">
        <v>4606</v>
      </c>
      <c r="BZ2" s="2" t="s">
        <v>4607</v>
      </c>
      <c r="CA2" s="2" t="s">
        <v>4608</v>
      </c>
      <c r="CB2" s="2" t="s">
        <v>4609</v>
      </c>
      <c r="CC2" s="2" t="s">
        <v>4610</v>
      </c>
      <c r="CD2" s="2" t="s">
        <v>4611</v>
      </c>
      <c r="CE2" s="2" t="s">
        <v>4612</v>
      </c>
      <c r="CF2" s="2" t="s">
        <v>4613</v>
      </c>
      <c r="CG2" s="2" t="s">
        <v>4614</v>
      </c>
      <c r="CH2" s="2" t="s">
        <v>1381</v>
      </c>
      <c r="CI2" s="2" t="s">
        <v>4594</v>
      </c>
      <c r="CJ2" s="2" t="s">
        <v>4595</v>
      </c>
      <c r="CK2" s="2" t="s">
        <v>4596</v>
      </c>
      <c r="CL2" s="2" t="s">
        <v>4597</v>
      </c>
      <c r="CM2" s="2" t="s">
        <v>4598</v>
      </c>
      <c r="CN2" s="2" t="s">
        <v>4599</v>
      </c>
      <c r="CO2" s="2" t="s">
        <v>4600</v>
      </c>
      <c r="CP2" s="2" t="s">
        <v>4601</v>
      </c>
      <c r="CQ2" s="2" t="s">
        <v>4602</v>
      </c>
      <c r="CR2" s="2" t="s">
        <v>4603</v>
      </c>
      <c r="CS2" s="2" t="s">
        <v>4604</v>
      </c>
      <c r="CT2" s="2" t="s">
        <v>4605</v>
      </c>
      <c r="CU2" s="2" t="s">
        <v>4606</v>
      </c>
      <c r="CV2" s="2" t="s">
        <v>4607</v>
      </c>
      <c r="CW2" s="2" t="s">
        <v>4608</v>
      </c>
      <c r="CX2" s="2" t="s">
        <v>4609</v>
      </c>
      <c r="CY2" s="2" t="s">
        <v>4610</v>
      </c>
      <c r="CZ2" s="2" t="s">
        <v>4611</v>
      </c>
      <c r="DA2" s="2" t="s">
        <v>4612</v>
      </c>
      <c r="DB2" s="2" t="s">
        <v>4613</v>
      </c>
      <c r="DC2" s="2" t="s">
        <v>4614</v>
      </c>
      <c r="DD2" s="2" t="s">
        <v>1381</v>
      </c>
      <c r="DE2" s="2" t="s">
        <v>12</v>
      </c>
    </row>
    <row r="3" spans="1:10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c r="BF3" s="2" t="s">
        <v>44</v>
      </c>
      <c r="BG3" s="2" t="s">
        <v>44</v>
      </c>
      <c r="BH3" s="2" t="s">
        <v>44</v>
      </c>
      <c r="BI3" s="2" t="s">
        <v>44</v>
      </c>
      <c r="BJ3" s="2" t="s">
        <v>44</v>
      </c>
      <c r="BK3" s="2" t="s">
        <v>44</v>
      </c>
      <c r="BL3" s="2" t="s">
        <v>44</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4615</v>
      </c>
    </row>
    <row r="4" spans="1:109" x14ac:dyDescent="0.25">
      <c r="B4" s="2" t="s">
        <v>2298</v>
      </c>
      <c r="C4" s="2" t="s">
        <v>2299</v>
      </c>
      <c r="D4" s="2" t="s">
        <v>2300</v>
      </c>
      <c r="E4" s="2" t="s">
        <v>2301</v>
      </c>
      <c r="F4" s="2" t="s">
        <v>2302</v>
      </c>
      <c r="G4" s="2" t="s">
        <v>2303</v>
      </c>
      <c r="H4" s="2" t="s">
        <v>2304</v>
      </c>
      <c r="I4" s="2" t="s">
        <v>2305</v>
      </c>
      <c r="J4" s="2" t="s">
        <v>2306</v>
      </c>
      <c r="K4" s="2" t="s">
        <v>2307</v>
      </c>
      <c r="L4" s="2" t="s">
        <v>2308</v>
      </c>
      <c r="M4" s="2" t="s">
        <v>2309</v>
      </c>
      <c r="N4" s="2" t="s">
        <v>2310</v>
      </c>
      <c r="O4" s="2" t="s">
        <v>2311</v>
      </c>
      <c r="P4" s="2" t="s">
        <v>2312</v>
      </c>
      <c r="Q4" s="2" t="s">
        <v>2313</v>
      </c>
      <c r="R4" s="2" t="s">
        <v>2314</v>
      </c>
      <c r="S4" s="2" t="s">
        <v>2315</v>
      </c>
      <c r="T4" s="2" t="s">
        <v>2316</v>
      </c>
      <c r="U4" s="2" t="s">
        <v>2317</v>
      </c>
      <c r="V4" s="2" t="s">
        <v>2318</v>
      </c>
      <c r="W4" s="2" t="s">
        <v>2324</v>
      </c>
      <c r="X4" s="2" t="s">
        <v>2325</v>
      </c>
      <c r="Y4" s="2" t="s">
        <v>2326</v>
      </c>
      <c r="Z4" s="2" t="s">
        <v>2327</v>
      </c>
      <c r="AA4" s="2" t="s">
        <v>2328</v>
      </c>
      <c r="AB4" s="2" t="s">
        <v>2329</v>
      </c>
      <c r="AC4" s="2" t="s">
        <v>2330</v>
      </c>
      <c r="AD4" s="2" t="s">
        <v>2331</v>
      </c>
      <c r="AE4" s="2" t="s">
        <v>2332</v>
      </c>
      <c r="AF4" s="2" t="s">
        <v>2333</v>
      </c>
      <c r="AG4" s="2" t="s">
        <v>2334</v>
      </c>
      <c r="AH4" s="2" t="s">
        <v>2335</v>
      </c>
      <c r="AI4" s="2" t="s">
        <v>2336</v>
      </c>
      <c r="AJ4" s="2" t="s">
        <v>2337</v>
      </c>
      <c r="AK4" s="2" t="s">
        <v>2338</v>
      </c>
      <c r="AL4" s="2" t="s">
        <v>2339</v>
      </c>
      <c r="AM4" s="2" t="s">
        <v>2340</v>
      </c>
      <c r="AN4" s="2" t="s">
        <v>2341</v>
      </c>
      <c r="AO4" s="2" t="s">
        <v>2342</v>
      </c>
      <c r="AP4" s="2" t="s">
        <v>2343</v>
      </c>
      <c r="AQ4" s="2" t="s">
        <v>2625</v>
      </c>
      <c r="AR4" s="2" t="s">
        <v>2626</v>
      </c>
      <c r="AS4" s="2" t="s">
        <v>3046</v>
      </c>
      <c r="AT4" s="2" t="s">
        <v>3047</v>
      </c>
      <c r="AU4" s="2" t="s">
        <v>3048</v>
      </c>
      <c r="AV4" s="2" t="s">
        <v>3049</v>
      </c>
      <c r="AW4" s="2" t="s">
        <v>3050</v>
      </c>
      <c r="AX4" s="2" t="s">
        <v>3135</v>
      </c>
      <c r="AY4" s="2" t="s">
        <v>3136</v>
      </c>
      <c r="AZ4" s="2" t="s">
        <v>2698</v>
      </c>
      <c r="BA4" s="2" t="s">
        <v>2699</v>
      </c>
      <c r="BB4" s="2" t="s">
        <v>2700</v>
      </c>
      <c r="BC4" s="2" t="s">
        <v>2701</v>
      </c>
      <c r="BD4" s="2" t="s">
        <v>2702</v>
      </c>
      <c r="BE4" s="2" t="s">
        <v>2703</v>
      </c>
      <c r="BF4" s="2" t="s">
        <v>2704</v>
      </c>
      <c r="BG4" s="2" t="s">
        <v>2705</v>
      </c>
      <c r="BH4" s="2" t="s">
        <v>2706</v>
      </c>
      <c r="BI4" s="2" t="s">
        <v>2707</v>
      </c>
      <c r="BJ4" s="2" t="s">
        <v>2708</v>
      </c>
      <c r="BK4" s="2" t="s">
        <v>2709</v>
      </c>
      <c r="BL4" s="2" t="s">
        <v>2985</v>
      </c>
      <c r="BM4" s="2" t="s">
        <v>2627</v>
      </c>
      <c r="BN4" s="2" t="s">
        <v>2628</v>
      </c>
      <c r="BO4" s="2" t="s">
        <v>3145</v>
      </c>
      <c r="BP4" s="2" t="s">
        <v>3146</v>
      </c>
      <c r="BQ4" s="2" t="s">
        <v>3147</v>
      </c>
      <c r="BR4" s="2" t="s">
        <v>3148</v>
      </c>
      <c r="BS4" s="2" t="s">
        <v>3149</v>
      </c>
      <c r="BT4" s="2" t="s">
        <v>3150</v>
      </c>
      <c r="BU4" s="2" t="s">
        <v>3151</v>
      </c>
      <c r="BV4" s="2" t="s">
        <v>2710</v>
      </c>
      <c r="BW4" s="2" t="s">
        <v>2711</v>
      </c>
      <c r="BX4" s="2" t="s">
        <v>2712</v>
      </c>
      <c r="BY4" s="2" t="s">
        <v>2713</v>
      </c>
      <c r="BZ4" s="2" t="s">
        <v>2714</v>
      </c>
      <c r="CA4" s="2" t="s">
        <v>2715</v>
      </c>
      <c r="CB4" s="2" t="s">
        <v>2716</v>
      </c>
      <c r="CC4" s="2" t="s">
        <v>2717</v>
      </c>
      <c r="CD4" s="2" t="s">
        <v>2718</v>
      </c>
      <c r="CE4" s="2" t="s">
        <v>2719</v>
      </c>
      <c r="CF4" s="2" t="s">
        <v>2720</v>
      </c>
      <c r="CG4" s="2" t="s">
        <v>2721</v>
      </c>
      <c r="CH4" s="2" t="s">
        <v>3152</v>
      </c>
      <c r="CI4" s="2" t="s">
        <v>2629</v>
      </c>
      <c r="CJ4" s="2" t="s">
        <v>2630</v>
      </c>
      <c r="CK4" s="2" t="s">
        <v>3164</v>
      </c>
      <c r="CL4" s="2" t="s">
        <v>3165</v>
      </c>
      <c r="CM4" s="2" t="s">
        <v>3166</v>
      </c>
      <c r="CN4" s="2" t="s">
        <v>3167</v>
      </c>
      <c r="CO4" s="2" t="s">
        <v>3168</v>
      </c>
      <c r="CP4" s="2" t="s">
        <v>3169</v>
      </c>
      <c r="CQ4" s="2" t="s">
        <v>3170</v>
      </c>
      <c r="CR4" s="2" t="s">
        <v>2722</v>
      </c>
      <c r="CS4" s="2" t="s">
        <v>2723</v>
      </c>
      <c r="CT4" s="2" t="s">
        <v>2724</v>
      </c>
      <c r="CU4" s="2" t="s">
        <v>2725</v>
      </c>
      <c r="CV4" s="2" t="s">
        <v>2726</v>
      </c>
      <c r="CW4" s="2" t="s">
        <v>2727</v>
      </c>
      <c r="CX4" s="2" t="s">
        <v>2728</v>
      </c>
      <c r="CY4" s="2" t="s">
        <v>2729</v>
      </c>
      <c r="CZ4" s="2" t="s">
        <v>2730</v>
      </c>
      <c r="DA4" s="2" t="s">
        <v>2731</v>
      </c>
      <c r="DB4" s="2" t="s">
        <v>2732</v>
      </c>
      <c r="DC4" s="2" t="s">
        <v>2733</v>
      </c>
      <c r="DD4" s="2" t="s">
        <v>3171</v>
      </c>
      <c r="DE4" s="2" t="s">
        <v>4034</v>
      </c>
    </row>
    <row r="5" spans="1:109" x14ac:dyDescent="0.25">
      <c r="B5" s="4"/>
      <c r="DE5" s="6"/>
    </row>
  </sheetData>
  <dataValidations count="109">
    <dataValidation type="custom" allowBlank="1" showInputMessage="1" showErrorMessage="1" sqref="B1:D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list" operator="equal" allowBlank="1" showInputMessage="1" showErrorMessage="1" errorTitle="Invalid data" error="Please select values from the dropdown" sqref="DE5:DE1048576">
      <formula1>S_21_03_01_01_Line_of_businessZZ0010</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0" width="15.7109375" style="3"/>
    <col min="111" max="111" width="15.7109375" style="13"/>
    <col min="112" max="16384" width="15.7109375" style="1"/>
  </cols>
  <sheetData>
    <row r="1" spans="1:111" ht="90" x14ac:dyDescent="0.25">
      <c r="A1" s="1" t="s">
        <v>0</v>
      </c>
      <c r="B1" s="2" t="s">
        <v>4567</v>
      </c>
      <c r="C1" s="2" t="s">
        <v>4567</v>
      </c>
      <c r="D1" s="2" t="s">
        <v>4567</v>
      </c>
      <c r="E1" s="2" t="s">
        <v>4567</v>
      </c>
      <c r="F1" s="2" t="s">
        <v>4567</v>
      </c>
      <c r="G1" s="2" t="s">
        <v>4567</v>
      </c>
      <c r="H1" s="2" t="s">
        <v>4567</v>
      </c>
      <c r="I1" s="2" t="s">
        <v>4567</v>
      </c>
      <c r="J1" s="2" t="s">
        <v>4567</v>
      </c>
      <c r="K1" s="2" t="s">
        <v>4567</v>
      </c>
      <c r="L1" s="2" t="s">
        <v>4567</v>
      </c>
      <c r="M1" s="2" t="s">
        <v>4568</v>
      </c>
      <c r="N1" s="2" t="s">
        <v>4568</v>
      </c>
      <c r="O1" s="2" t="s">
        <v>4568</v>
      </c>
      <c r="P1" s="2" t="s">
        <v>4568</v>
      </c>
      <c r="Q1" s="2" t="s">
        <v>4568</v>
      </c>
      <c r="R1" s="2" t="s">
        <v>4568</v>
      </c>
      <c r="S1" s="2" t="s">
        <v>4568</v>
      </c>
      <c r="T1" s="2" t="s">
        <v>4568</v>
      </c>
      <c r="U1" s="2" t="s">
        <v>4568</v>
      </c>
      <c r="V1" s="2" t="s">
        <v>4568</v>
      </c>
      <c r="W1" s="2" t="s">
        <v>4568</v>
      </c>
      <c r="X1" s="2" t="s">
        <v>4569</v>
      </c>
      <c r="Y1" s="2" t="s">
        <v>4569</v>
      </c>
      <c r="Z1" s="2" t="s">
        <v>4569</v>
      </c>
      <c r="AA1" s="2" t="s">
        <v>4569</v>
      </c>
      <c r="AB1" s="2" t="s">
        <v>4569</v>
      </c>
      <c r="AC1" s="2" t="s">
        <v>4569</v>
      </c>
      <c r="AD1" s="2" t="s">
        <v>4569</v>
      </c>
      <c r="AE1" s="2" t="s">
        <v>4569</v>
      </c>
      <c r="AF1" s="2" t="s">
        <v>4569</v>
      </c>
      <c r="AG1" s="2" t="s">
        <v>4569</v>
      </c>
      <c r="AH1" s="2" t="s">
        <v>4569</v>
      </c>
      <c r="AI1" s="2" t="s">
        <v>4570</v>
      </c>
      <c r="AJ1" s="2" t="s">
        <v>4570</v>
      </c>
      <c r="AK1" s="2" t="s">
        <v>4570</v>
      </c>
      <c r="AL1" s="2" t="s">
        <v>4570</v>
      </c>
      <c r="AM1" s="2" t="s">
        <v>4570</v>
      </c>
      <c r="AN1" s="2" t="s">
        <v>4570</v>
      </c>
      <c r="AO1" s="2" t="s">
        <v>4570</v>
      </c>
      <c r="AP1" s="2" t="s">
        <v>4570</v>
      </c>
      <c r="AQ1" s="2" t="s">
        <v>4570</v>
      </c>
      <c r="AR1" s="2" t="s">
        <v>4570</v>
      </c>
      <c r="AS1" s="2" t="s">
        <v>4570</v>
      </c>
      <c r="AT1" s="2" t="s">
        <v>4571</v>
      </c>
      <c r="AU1" s="2" t="s">
        <v>4571</v>
      </c>
      <c r="AV1" s="2" t="s">
        <v>4571</v>
      </c>
      <c r="AW1" s="2" t="s">
        <v>4571</v>
      </c>
      <c r="AX1" s="2" t="s">
        <v>4571</v>
      </c>
      <c r="AY1" s="2" t="s">
        <v>4571</v>
      </c>
      <c r="AZ1" s="2" t="s">
        <v>4571</v>
      </c>
      <c r="BA1" s="2" t="s">
        <v>4571</v>
      </c>
      <c r="BB1" s="2" t="s">
        <v>4571</v>
      </c>
      <c r="BC1" s="2" t="s">
        <v>4571</v>
      </c>
      <c r="BD1" s="2" t="s">
        <v>4571</v>
      </c>
      <c r="BE1" s="2" t="s">
        <v>4572</v>
      </c>
      <c r="BF1" s="2" t="s">
        <v>4572</v>
      </c>
      <c r="BG1" s="2" t="s">
        <v>4572</v>
      </c>
      <c r="BH1" s="2" t="s">
        <v>4572</v>
      </c>
      <c r="BI1" s="2" t="s">
        <v>4572</v>
      </c>
      <c r="BJ1" s="2" t="s">
        <v>4572</v>
      </c>
      <c r="BK1" s="2" t="s">
        <v>4572</v>
      </c>
      <c r="BL1" s="2" t="s">
        <v>4572</v>
      </c>
      <c r="BM1" s="2" t="s">
        <v>4572</v>
      </c>
      <c r="BN1" s="2" t="s">
        <v>4572</v>
      </c>
      <c r="BO1" s="2" t="s">
        <v>4572</v>
      </c>
      <c r="BP1" s="2" t="s">
        <v>4573</v>
      </c>
      <c r="BQ1" s="2" t="s">
        <v>4573</v>
      </c>
      <c r="BR1" s="2" t="s">
        <v>4573</v>
      </c>
      <c r="BS1" s="2" t="s">
        <v>4573</v>
      </c>
      <c r="BT1" s="2" t="s">
        <v>4573</v>
      </c>
      <c r="BU1" s="2" t="s">
        <v>4573</v>
      </c>
      <c r="BV1" s="2" t="s">
        <v>4573</v>
      </c>
      <c r="BW1" s="2" t="s">
        <v>4573</v>
      </c>
      <c r="BX1" s="2" t="s">
        <v>4573</v>
      </c>
      <c r="BY1" s="2" t="s">
        <v>4573</v>
      </c>
      <c r="BZ1" s="2" t="s">
        <v>4573</v>
      </c>
      <c r="CA1" s="2" t="s">
        <v>4574</v>
      </c>
      <c r="CB1" s="2" t="s">
        <v>4574</v>
      </c>
      <c r="CC1" s="2" t="s">
        <v>4574</v>
      </c>
      <c r="CD1" s="2" t="s">
        <v>4574</v>
      </c>
      <c r="CE1" s="2" t="s">
        <v>4574</v>
      </c>
      <c r="CF1" s="2" t="s">
        <v>4574</v>
      </c>
      <c r="CG1" s="2" t="s">
        <v>4574</v>
      </c>
      <c r="CH1" s="2" t="s">
        <v>4574</v>
      </c>
      <c r="CI1" s="2" t="s">
        <v>4574</v>
      </c>
      <c r="CJ1" s="2" t="s">
        <v>4574</v>
      </c>
      <c r="CK1" s="2" t="s">
        <v>4574</v>
      </c>
      <c r="CL1" s="2" t="s">
        <v>4575</v>
      </c>
      <c r="CM1" s="2" t="s">
        <v>4575</v>
      </c>
      <c r="CN1" s="2" t="s">
        <v>4575</v>
      </c>
      <c r="CO1" s="2" t="s">
        <v>4575</v>
      </c>
      <c r="CP1" s="2" t="s">
        <v>4575</v>
      </c>
      <c r="CQ1" s="2" t="s">
        <v>4575</v>
      </c>
      <c r="CR1" s="2" t="s">
        <v>4575</v>
      </c>
      <c r="CS1" s="2" t="s">
        <v>4575</v>
      </c>
      <c r="CT1" s="2" t="s">
        <v>4575</v>
      </c>
      <c r="CU1" s="2" t="s">
        <v>4575</v>
      </c>
      <c r="CV1" s="2" t="s">
        <v>4575</v>
      </c>
      <c r="CW1" s="2" t="s">
        <v>4576</v>
      </c>
      <c r="CX1" s="2" t="s">
        <v>4576</v>
      </c>
      <c r="CY1" s="2" t="s">
        <v>4576</v>
      </c>
      <c r="CZ1" s="2" t="s">
        <v>4576</v>
      </c>
      <c r="DA1" s="2" t="s">
        <v>4576</v>
      </c>
      <c r="DB1" s="2" t="s">
        <v>4576</v>
      </c>
      <c r="DC1" s="2" t="s">
        <v>4576</v>
      </c>
      <c r="DD1" s="2" t="s">
        <v>4576</v>
      </c>
      <c r="DE1" s="2" t="s">
        <v>4576</v>
      </c>
      <c r="DF1" s="2" t="s">
        <v>4576</v>
      </c>
      <c r="DG1" s="2" t="s">
        <v>4576</v>
      </c>
    </row>
    <row r="2" spans="1:111" ht="75" x14ac:dyDescent="0.25">
      <c r="A2" s="1" t="s">
        <v>8</v>
      </c>
      <c r="B2" s="2" t="s">
        <v>4577</v>
      </c>
      <c r="C2" s="2" t="s">
        <v>4578</v>
      </c>
      <c r="D2" s="2" t="s">
        <v>3515</v>
      </c>
      <c r="E2" s="2" t="s">
        <v>4579</v>
      </c>
      <c r="F2" s="2" t="s">
        <v>4580</v>
      </c>
      <c r="G2" s="2" t="s">
        <v>4341</v>
      </c>
      <c r="H2" s="2" t="s">
        <v>4297</v>
      </c>
      <c r="I2" s="2" t="s">
        <v>4342</v>
      </c>
      <c r="J2" s="2" t="s">
        <v>3035</v>
      </c>
      <c r="K2" s="2" t="s">
        <v>4581</v>
      </c>
      <c r="L2" s="2" t="s">
        <v>4185</v>
      </c>
      <c r="M2" s="2" t="s">
        <v>4577</v>
      </c>
      <c r="N2" s="2" t="s">
        <v>4578</v>
      </c>
      <c r="O2" s="2" t="s">
        <v>3515</v>
      </c>
      <c r="P2" s="2" t="s">
        <v>4579</v>
      </c>
      <c r="Q2" s="2" t="s">
        <v>4580</v>
      </c>
      <c r="R2" s="2" t="s">
        <v>4341</v>
      </c>
      <c r="S2" s="2" t="s">
        <v>4297</v>
      </c>
      <c r="T2" s="2" t="s">
        <v>4342</v>
      </c>
      <c r="U2" s="2" t="s">
        <v>3035</v>
      </c>
      <c r="V2" s="2" t="s">
        <v>4581</v>
      </c>
      <c r="W2" s="2" t="s">
        <v>4185</v>
      </c>
      <c r="X2" s="2" t="s">
        <v>4577</v>
      </c>
      <c r="Y2" s="2" t="s">
        <v>4578</v>
      </c>
      <c r="Z2" s="2" t="s">
        <v>3515</v>
      </c>
      <c r="AA2" s="2" t="s">
        <v>4579</v>
      </c>
      <c r="AB2" s="2" t="s">
        <v>4580</v>
      </c>
      <c r="AC2" s="2" t="s">
        <v>4341</v>
      </c>
      <c r="AD2" s="2" t="s">
        <v>4297</v>
      </c>
      <c r="AE2" s="2" t="s">
        <v>4342</v>
      </c>
      <c r="AF2" s="2" t="s">
        <v>3035</v>
      </c>
      <c r="AG2" s="2" t="s">
        <v>4581</v>
      </c>
      <c r="AH2" s="2" t="s">
        <v>4185</v>
      </c>
      <c r="AI2" s="2" t="s">
        <v>4577</v>
      </c>
      <c r="AJ2" s="2" t="s">
        <v>4578</v>
      </c>
      <c r="AK2" s="2" t="s">
        <v>3515</v>
      </c>
      <c r="AL2" s="2" t="s">
        <v>4579</v>
      </c>
      <c r="AM2" s="2" t="s">
        <v>4580</v>
      </c>
      <c r="AN2" s="2" t="s">
        <v>4341</v>
      </c>
      <c r="AO2" s="2" t="s">
        <v>4297</v>
      </c>
      <c r="AP2" s="2" t="s">
        <v>4342</v>
      </c>
      <c r="AQ2" s="2" t="s">
        <v>3035</v>
      </c>
      <c r="AR2" s="2" t="s">
        <v>4581</v>
      </c>
      <c r="AS2" s="2" t="s">
        <v>4185</v>
      </c>
      <c r="AT2" s="2" t="s">
        <v>4577</v>
      </c>
      <c r="AU2" s="2" t="s">
        <v>4578</v>
      </c>
      <c r="AV2" s="2" t="s">
        <v>3515</v>
      </c>
      <c r="AW2" s="2" t="s">
        <v>4579</v>
      </c>
      <c r="AX2" s="2" t="s">
        <v>4580</v>
      </c>
      <c r="AY2" s="2" t="s">
        <v>4341</v>
      </c>
      <c r="AZ2" s="2" t="s">
        <v>4297</v>
      </c>
      <c r="BA2" s="2" t="s">
        <v>4342</v>
      </c>
      <c r="BB2" s="2" t="s">
        <v>3035</v>
      </c>
      <c r="BC2" s="2" t="s">
        <v>4581</v>
      </c>
      <c r="BD2" s="2" t="s">
        <v>4185</v>
      </c>
      <c r="BE2" s="2" t="s">
        <v>4577</v>
      </c>
      <c r="BF2" s="2" t="s">
        <v>4578</v>
      </c>
      <c r="BG2" s="2" t="s">
        <v>3515</v>
      </c>
      <c r="BH2" s="2" t="s">
        <v>4579</v>
      </c>
      <c r="BI2" s="2" t="s">
        <v>4580</v>
      </c>
      <c r="BJ2" s="2" t="s">
        <v>4341</v>
      </c>
      <c r="BK2" s="2" t="s">
        <v>4297</v>
      </c>
      <c r="BL2" s="2" t="s">
        <v>4342</v>
      </c>
      <c r="BM2" s="2" t="s">
        <v>3035</v>
      </c>
      <c r="BN2" s="2" t="s">
        <v>4581</v>
      </c>
      <c r="BO2" s="2" t="s">
        <v>4185</v>
      </c>
      <c r="BP2" s="2" t="s">
        <v>4577</v>
      </c>
      <c r="BQ2" s="2" t="s">
        <v>4578</v>
      </c>
      <c r="BR2" s="2" t="s">
        <v>3515</v>
      </c>
      <c r="BS2" s="2" t="s">
        <v>4579</v>
      </c>
      <c r="BT2" s="2" t="s">
        <v>4580</v>
      </c>
      <c r="BU2" s="2" t="s">
        <v>4341</v>
      </c>
      <c r="BV2" s="2" t="s">
        <v>4297</v>
      </c>
      <c r="BW2" s="2" t="s">
        <v>4342</v>
      </c>
      <c r="BX2" s="2" t="s">
        <v>3035</v>
      </c>
      <c r="BY2" s="2" t="s">
        <v>4581</v>
      </c>
      <c r="BZ2" s="2" t="s">
        <v>4185</v>
      </c>
      <c r="CA2" s="2" t="s">
        <v>4577</v>
      </c>
      <c r="CB2" s="2" t="s">
        <v>4578</v>
      </c>
      <c r="CC2" s="2" t="s">
        <v>3515</v>
      </c>
      <c r="CD2" s="2" t="s">
        <v>4579</v>
      </c>
      <c r="CE2" s="2" t="s">
        <v>4580</v>
      </c>
      <c r="CF2" s="2" t="s">
        <v>4341</v>
      </c>
      <c r="CG2" s="2" t="s">
        <v>4297</v>
      </c>
      <c r="CH2" s="2" t="s">
        <v>4342</v>
      </c>
      <c r="CI2" s="2" t="s">
        <v>3035</v>
      </c>
      <c r="CJ2" s="2" t="s">
        <v>4581</v>
      </c>
      <c r="CK2" s="2" t="s">
        <v>4185</v>
      </c>
      <c r="CL2" s="2" t="s">
        <v>4577</v>
      </c>
      <c r="CM2" s="2" t="s">
        <v>4578</v>
      </c>
      <c r="CN2" s="2" t="s">
        <v>3515</v>
      </c>
      <c r="CO2" s="2" t="s">
        <v>4579</v>
      </c>
      <c r="CP2" s="2" t="s">
        <v>4580</v>
      </c>
      <c r="CQ2" s="2" t="s">
        <v>4341</v>
      </c>
      <c r="CR2" s="2" t="s">
        <v>4297</v>
      </c>
      <c r="CS2" s="2" t="s">
        <v>4342</v>
      </c>
      <c r="CT2" s="2" t="s">
        <v>3035</v>
      </c>
      <c r="CU2" s="2" t="s">
        <v>4581</v>
      </c>
      <c r="CV2" s="2" t="s">
        <v>4185</v>
      </c>
      <c r="CW2" s="2" t="s">
        <v>4577</v>
      </c>
      <c r="CX2" s="2" t="s">
        <v>4578</v>
      </c>
      <c r="CY2" s="2" t="s">
        <v>3515</v>
      </c>
      <c r="CZ2" s="2" t="s">
        <v>4579</v>
      </c>
      <c r="DA2" s="2" t="s">
        <v>4580</v>
      </c>
      <c r="DB2" s="2" t="s">
        <v>4341</v>
      </c>
      <c r="DC2" s="2" t="s">
        <v>4297</v>
      </c>
      <c r="DD2" s="2" t="s">
        <v>4342</v>
      </c>
      <c r="DE2" s="2" t="s">
        <v>3035</v>
      </c>
      <c r="DF2" s="2" t="s">
        <v>4581</v>
      </c>
      <c r="DG2" s="2" t="s">
        <v>4185</v>
      </c>
    </row>
    <row r="3" spans="1:11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row>
    <row r="4" spans="1:111" x14ac:dyDescent="0.25">
      <c r="B4" s="2" t="s">
        <v>2272</v>
      </c>
      <c r="C4" s="2" t="s">
        <v>2273</v>
      </c>
      <c r="D4" s="2" t="s">
        <v>2274</v>
      </c>
      <c r="E4" s="2" t="s">
        <v>2275</v>
      </c>
      <c r="F4" s="2" t="s">
        <v>2276</v>
      </c>
      <c r="G4" s="2" t="s">
        <v>2277</v>
      </c>
      <c r="H4" s="2" t="s">
        <v>2278</v>
      </c>
      <c r="I4" s="2" t="s">
        <v>2279</v>
      </c>
      <c r="J4" s="2" t="s">
        <v>2280</v>
      </c>
      <c r="K4" s="2" t="s">
        <v>2281</v>
      </c>
      <c r="L4" s="2" t="s">
        <v>2282</v>
      </c>
      <c r="M4" s="2" t="s">
        <v>2298</v>
      </c>
      <c r="N4" s="2" t="s">
        <v>2299</v>
      </c>
      <c r="O4" s="2" t="s">
        <v>2300</v>
      </c>
      <c r="P4" s="2" t="s">
        <v>2301</v>
      </c>
      <c r="Q4" s="2" t="s">
        <v>2302</v>
      </c>
      <c r="R4" s="2" t="s">
        <v>2303</v>
      </c>
      <c r="S4" s="2" t="s">
        <v>2304</v>
      </c>
      <c r="T4" s="2" t="s">
        <v>2305</v>
      </c>
      <c r="U4" s="2" t="s">
        <v>2306</v>
      </c>
      <c r="V4" s="2" t="s">
        <v>2307</v>
      </c>
      <c r="W4" s="2" t="s">
        <v>2308</v>
      </c>
      <c r="X4" s="2" t="s">
        <v>2324</v>
      </c>
      <c r="Y4" s="2" t="s">
        <v>2325</v>
      </c>
      <c r="Z4" s="2" t="s">
        <v>2326</v>
      </c>
      <c r="AA4" s="2" t="s">
        <v>2327</v>
      </c>
      <c r="AB4" s="2" t="s">
        <v>2328</v>
      </c>
      <c r="AC4" s="2" t="s">
        <v>2329</v>
      </c>
      <c r="AD4" s="2" t="s">
        <v>2330</v>
      </c>
      <c r="AE4" s="2" t="s">
        <v>2331</v>
      </c>
      <c r="AF4" s="2" t="s">
        <v>2332</v>
      </c>
      <c r="AG4" s="2" t="s">
        <v>2333</v>
      </c>
      <c r="AH4" s="2" t="s">
        <v>2334</v>
      </c>
      <c r="AI4" s="2" t="s">
        <v>2625</v>
      </c>
      <c r="AJ4" s="2" t="s">
        <v>2626</v>
      </c>
      <c r="AK4" s="2" t="s">
        <v>3046</v>
      </c>
      <c r="AL4" s="2" t="s">
        <v>3047</v>
      </c>
      <c r="AM4" s="2" t="s">
        <v>3048</v>
      </c>
      <c r="AN4" s="2" t="s">
        <v>3049</v>
      </c>
      <c r="AO4" s="2" t="s">
        <v>3050</v>
      </c>
      <c r="AP4" s="2" t="s">
        <v>3135</v>
      </c>
      <c r="AQ4" s="2" t="s">
        <v>3136</v>
      </c>
      <c r="AR4" s="2" t="s">
        <v>2698</v>
      </c>
      <c r="AS4" s="2" t="s">
        <v>2699</v>
      </c>
      <c r="AT4" s="2" t="s">
        <v>2627</v>
      </c>
      <c r="AU4" s="2" t="s">
        <v>2628</v>
      </c>
      <c r="AV4" s="2" t="s">
        <v>3145</v>
      </c>
      <c r="AW4" s="2" t="s">
        <v>3146</v>
      </c>
      <c r="AX4" s="2" t="s">
        <v>3147</v>
      </c>
      <c r="AY4" s="2" t="s">
        <v>3148</v>
      </c>
      <c r="AZ4" s="2" t="s">
        <v>3149</v>
      </c>
      <c r="BA4" s="2" t="s">
        <v>3150</v>
      </c>
      <c r="BB4" s="2" t="s">
        <v>3151</v>
      </c>
      <c r="BC4" s="2" t="s">
        <v>2710</v>
      </c>
      <c r="BD4" s="2" t="s">
        <v>2711</v>
      </c>
      <c r="BE4" s="2" t="s">
        <v>2629</v>
      </c>
      <c r="BF4" s="2" t="s">
        <v>2630</v>
      </c>
      <c r="BG4" s="2" t="s">
        <v>3164</v>
      </c>
      <c r="BH4" s="2" t="s">
        <v>3165</v>
      </c>
      <c r="BI4" s="2" t="s">
        <v>3166</v>
      </c>
      <c r="BJ4" s="2" t="s">
        <v>3167</v>
      </c>
      <c r="BK4" s="2" t="s">
        <v>3168</v>
      </c>
      <c r="BL4" s="2" t="s">
        <v>3169</v>
      </c>
      <c r="BM4" s="2" t="s">
        <v>3170</v>
      </c>
      <c r="BN4" s="2" t="s">
        <v>2722</v>
      </c>
      <c r="BO4" s="2" t="s">
        <v>2723</v>
      </c>
      <c r="BP4" s="2" t="s">
        <v>2631</v>
      </c>
      <c r="BQ4" s="2" t="s">
        <v>2632</v>
      </c>
      <c r="BR4" s="2" t="s">
        <v>3391</v>
      </c>
      <c r="BS4" s="2" t="s">
        <v>4582</v>
      </c>
      <c r="BT4" s="2" t="s">
        <v>3210</v>
      </c>
      <c r="BU4" s="2" t="s">
        <v>3211</v>
      </c>
      <c r="BV4" s="2" t="s">
        <v>4583</v>
      </c>
      <c r="BW4" s="2" t="s">
        <v>3392</v>
      </c>
      <c r="BX4" s="2" t="s">
        <v>3393</v>
      </c>
      <c r="BY4" s="2" t="s">
        <v>2734</v>
      </c>
      <c r="BZ4" s="2" t="s">
        <v>2735</v>
      </c>
      <c r="CA4" s="2" t="s">
        <v>2633</v>
      </c>
      <c r="CB4" s="2" t="s">
        <v>2634</v>
      </c>
      <c r="CC4" s="2" t="s">
        <v>3394</v>
      </c>
      <c r="CD4" s="2" t="s">
        <v>4584</v>
      </c>
      <c r="CE4" s="2" t="s">
        <v>3218</v>
      </c>
      <c r="CF4" s="2" t="s">
        <v>3219</v>
      </c>
      <c r="CG4" s="2" t="s">
        <v>4585</v>
      </c>
      <c r="CH4" s="2" t="s">
        <v>3395</v>
      </c>
      <c r="CI4" s="2" t="s">
        <v>3396</v>
      </c>
      <c r="CJ4" s="2" t="s">
        <v>2746</v>
      </c>
      <c r="CK4" s="2" t="s">
        <v>2747</v>
      </c>
      <c r="CL4" s="2" t="s">
        <v>3225</v>
      </c>
      <c r="CM4" s="2" t="s">
        <v>3397</v>
      </c>
      <c r="CN4" s="2" t="s">
        <v>2615</v>
      </c>
      <c r="CO4" s="2" t="s">
        <v>4586</v>
      </c>
      <c r="CP4" s="2" t="s">
        <v>3226</v>
      </c>
      <c r="CQ4" s="2" t="s">
        <v>3227</v>
      </c>
      <c r="CR4" s="2" t="s">
        <v>4587</v>
      </c>
      <c r="CS4" s="2" t="s">
        <v>3398</v>
      </c>
      <c r="CT4" s="2" t="s">
        <v>3399</v>
      </c>
      <c r="CU4" s="2" t="s">
        <v>2758</v>
      </c>
      <c r="CV4" s="2" t="s">
        <v>2759</v>
      </c>
      <c r="CW4" s="2" t="s">
        <v>3239</v>
      </c>
      <c r="CX4" s="2" t="s">
        <v>3400</v>
      </c>
      <c r="CY4" s="2" t="s">
        <v>3401</v>
      </c>
      <c r="CZ4" s="2" t="s">
        <v>2427</v>
      </c>
      <c r="DA4" s="2" t="s">
        <v>3240</v>
      </c>
      <c r="DB4" s="2" t="s">
        <v>3011</v>
      </c>
      <c r="DC4" s="2" t="s">
        <v>4588</v>
      </c>
      <c r="DD4" s="2" t="s">
        <v>3402</v>
      </c>
      <c r="DE4" s="2" t="s">
        <v>3403</v>
      </c>
      <c r="DF4" s="2" t="s">
        <v>3404</v>
      </c>
      <c r="DG4" s="2" t="s">
        <v>3010</v>
      </c>
    </row>
    <row r="5" spans="1:111" x14ac:dyDescent="0.25">
      <c r="B5" s="4"/>
      <c r="DG5" s="12"/>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3"/>
    <col min="26" max="16384" width="15.7109375" style="1"/>
  </cols>
  <sheetData>
    <row r="1" spans="1:25" ht="75" x14ac:dyDescent="0.25">
      <c r="A1" s="1" t="s">
        <v>0</v>
      </c>
      <c r="B1" s="2" t="s">
        <v>8386</v>
      </c>
      <c r="C1" s="2" t="s">
        <v>8386</v>
      </c>
      <c r="D1" s="2" t="s">
        <v>8386</v>
      </c>
      <c r="E1" s="2" t="s">
        <v>8386</v>
      </c>
      <c r="F1" s="2" t="s">
        <v>8386</v>
      </c>
      <c r="G1" s="2" t="s">
        <v>8386</v>
      </c>
      <c r="H1" s="2" t="s">
        <v>8386</v>
      </c>
      <c r="I1" s="2" t="s">
        <v>8386</v>
      </c>
      <c r="J1" s="2" t="s">
        <v>8387</v>
      </c>
      <c r="K1" s="2" t="s">
        <v>8387</v>
      </c>
      <c r="L1" s="2" t="s">
        <v>8387</v>
      </c>
      <c r="M1" s="2" t="s">
        <v>8387</v>
      </c>
      <c r="N1" s="2" t="s">
        <v>8387</v>
      </c>
      <c r="O1" s="2" t="s">
        <v>8387</v>
      </c>
      <c r="P1" s="2" t="s">
        <v>8387</v>
      </c>
      <c r="Q1" s="2" t="s">
        <v>8387</v>
      </c>
      <c r="R1" s="2" t="s">
        <v>8387</v>
      </c>
      <c r="S1" s="2" t="s">
        <v>8387</v>
      </c>
      <c r="T1" s="2" t="s">
        <v>8387</v>
      </c>
      <c r="U1" s="2" t="s">
        <v>8387</v>
      </c>
      <c r="V1" s="2" t="s">
        <v>8387</v>
      </c>
      <c r="W1" s="2" t="s">
        <v>8387</v>
      </c>
      <c r="X1" s="2" t="s">
        <v>8387</v>
      </c>
      <c r="Y1" s="2" t="s">
        <v>8387</v>
      </c>
    </row>
    <row r="2" spans="1:25" ht="120" x14ac:dyDescent="0.25">
      <c r="A2" s="1" t="s">
        <v>8</v>
      </c>
      <c r="B2" s="2" t="s">
        <v>8388</v>
      </c>
      <c r="C2" s="2" t="s">
        <v>8389</v>
      </c>
      <c r="D2" s="2" t="s">
        <v>8390</v>
      </c>
      <c r="E2" s="2" t="s">
        <v>8391</v>
      </c>
      <c r="F2" s="2" t="s">
        <v>8392</v>
      </c>
      <c r="G2" s="2" t="s">
        <v>8393</v>
      </c>
      <c r="H2" s="2" t="s">
        <v>8394</v>
      </c>
      <c r="I2" s="2" t="s">
        <v>8395</v>
      </c>
      <c r="J2" s="2" t="s">
        <v>8388</v>
      </c>
      <c r="K2" s="2" t="s">
        <v>8389</v>
      </c>
      <c r="L2" s="2" t="s">
        <v>8390</v>
      </c>
      <c r="M2" s="2" t="s">
        <v>8391</v>
      </c>
      <c r="N2" s="2" t="s">
        <v>8376</v>
      </c>
      <c r="O2" s="2" t="s">
        <v>8377</v>
      </c>
      <c r="P2" s="2" t="s">
        <v>8378</v>
      </c>
      <c r="Q2" s="2" t="s">
        <v>8379</v>
      </c>
      <c r="R2" s="2" t="s">
        <v>8380</v>
      </c>
      <c r="S2" s="2" t="s">
        <v>8381</v>
      </c>
      <c r="T2" s="2" t="s">
        <v>8382</v>
      </c>
      <c r="U2" s="2" t="s">
        <v>8383</v>
      </c>
      <c r="V2" s="2" t="s">
        <v>8384</v>
      </c>
      <c r="W2" s="2" t="s">
        <v>8385</v>
      </c>
      <c r="X2" s="2" t="s">
        <v>8392</v>
      </c>
      <c r="Y2" s="2" t="s">
        <v>8394</v>
      </c>
    </row>
    <row r="3" spans="1:2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row>
    <row r="4" spans="1:25" x14ac:dyDescent="0.25">
      <c r="B4" s="2" t="s">
        <v>2272</v>
      </c>
      <c r="C4" s="2" t="s">
        <v>2273</v>
      </c>
      <c r="D4" s="2" t="s">
        <v>2274</v>
      </c>
      <c r="E4" s="2" t="s">
        <v>2275</v>
      </c>
      <c r="F4" s="2" t="s">
        <v>2294</v>
      </c>
      <c r="G4" s="2" t="s">
        <v>2295</v>
      </c>
      <c r="H4" s="2" t="s">
        <v>2296</v>
      </c>
      <c r="I4" s="2" t="s">
        <v>3532</v>
      </c>
      <c r="J4" s="2" t="s">
        <v>2298</v>
      </c>
      <c r="K4" s="2" t="s">
        <v>2299</v>
      </c>
      <c r="L4" s="2" t="s">
        <v>2300</v>
      </c>
      <c r="M4" s="2" t="s">
        <v>2301</v>
      </c>
      <c r="N4" s="2" t="s">
        <v>2307</v>
      </c>
      <c r="O4" s="2" t="s">
        <v>2308</v>
      </c>
      <c r="P4" s="2" t="s">
        <v>2309</v>
      </c>
      <c r="Q4" s="2" t="s">
        <v>2310</v>
      </c>
      <c r="R4" s="2" t="s">
        <v>2317</v>
      </c>
      <c r="S4" s="2" t="s">
        <v>2318</v>
      </c>
      <c r="T4" s="2" t="s">
        <v>2652</v>
      </c>
      <c r="U4" s="2" t="s">
        <v>2653</v>
      </c>
      <c r="V4" s="2" t="s">
        <v>2654</v>
      </c>
      <c r="W4" s="2" t="s">
        <v>2319</v>
      </c>
      <c r="X4" s="2" t="s">
        <v>2320</v>
      </c>
      <c r="Y4" s="2" t="s">
        <v>2322</v>
      </c>
    </row>
    <row r="5" spans="1:25" x14ac:dyDescent="0.25">
      <c r="B5" s="4"/>
      <c r="Y5" s="12"/>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7"/>
    <col min="7" max="16384" width="15.7109375" style="1"/>
  </cols>
  <sheetData>
    <row r="1" spans="1:6" ht="30" x14ac:dyDescent="0.25">
      <c r="A1" s="1" t="s">
        <v>0</v>
      </c>
      <c r="B1" s="2" t="s">
        <v>4563</v>
      </c>
      <c r="C1" s="2" t="s">
        <v>4563</v>
      </c>
      <c r="D1" s="2" t="s">
        <v>4563</v>
      </c>
      <c r="E1" s="2" t="s">
        <v>4563</v>
      </c>
      <c r="F1" s="2" t="s">
        <v>4549</v>
      </c>
    </row>
    <row r="2" spans="1:6" ht="60" x14ac:dyDescent="0.25">
      <c r="A2" s="1" t="s">
        <v>8</v>
      </c>
      <c r="B2" s="2" t="s">
        <v>4564</v>
      </c>
      <c r="C2" s="2" t="s">
        <v>4565</v>
      </c>
      <c r="D2" s="2" t="s">
        <v>4566</v>
      </c>
      <c r="E2" s="2" t="s">
        <v>4563</v>
      </c>
      <c r="F2" s="2" t="s">
        <v>12</v>
      </c>
    </row>
    <row r="3" spans="1:6" x14ac:dyDescent="0.25">
      <c r="A3" s="1" t="s">
        <v>34</v>
      </c>
      <c r="B3" s="2" t="s">
        <v>282</v>
      </c>
      <c r="C3" s="2" t="s">
        <v>282</v>
      </c>
      <c r="D3" s="2" t="s">
        <v>282</v>
      </c>
      <c r="E3" s="2" t="s">
        <v>282</v>
      </c>
      <c r="F3" s="2" t="s">
        <v>2613</v>
      </c>
    </row>
    <row r="4" spans="1:6" x14ac:dyDescent="0.25">
      <c r="B4" s="2" t="s">
        <v>2272</v>
      </c>
      <c r="C4" s="2" t="s">
        <v>2273</v>
      </c>
      <c r="D4" s="2" t="s">
        <v>2274</v>
      </c>
      <c r="E4" s="2" t="s">
        <v>2275</v>
      </c>
      <c r="F4" s="2" t="s">
        <v>4562</v>
      </c>
    </row>
    <row r="5" spans="1:6" x14ac:dyDescent="0.25">
      <c r="B5" s="8"/>
      <c r="F5" s="6"/>
    </row>
  </sheetData>
  <dataValidations count="2">
    <dataValidation type="custom" allowBlank="1" showInputMessage="1" showErrorMessage="1" sqref="B1:F4 A3">
      <formula1>""""""</formula1>
    </dataValidation>
    <dataValidation type="list" operator="equal" allowBlank="1" showInputMessage="1" showErrorMessage="1" errorTitle="Invalid data" error="Please select values from the dropdown" sqref="F5:F1048576">
      <formula1>S_22_04_01_01_Reporting_currencyZZ0010</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25" width="15.7109375" style="10"/>
    <col min="26" max="26" width="15.7109375" style="7"/>
    <col min="27" max="16384" width="15.7109375" style="1"/>
  </cols>
  <sheetData>
    <row r="1" spans="1:26" ht="75"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4548</v>
      </c>
      <c r="O1" s="2" t="s">
        <v>4548</v>
      </c>
      <c r="P1" s="2" t="s">
        <v>4548</v>
      </c>
      <c r="Q1" s="2" t="s">
        <v>4548</v>
      </c>
      <c r="R1" s="2" t="s">
        <v>4548</v>
      </c>
      <c r="S1" s="2" t="s">
        <v>4548</v>
      </c>
      <c r="T1" s="2" t="s">
        <v>4548</v>
      </c>
      <c r="U1" s="2" t="s">
        <v>4548</v>
      </c>
      <c r="V1" s="2" t="s">
        <v>4548</v>
      </c>
      <c r="W1" s="2" t="s">
        <v>4548</v>
      </c>
      <c r="X1" s="2" t="s">
        <v>4548</v>
      </c>
      <c r="Y1" s="2" t="s">
        <v>4548</v>
      </c>
      <c r="Z1" s="2" t="s">
        <v>4549</v>
      </c>
    </row>
    <row r="2" spans="1:26" ht="30" x14ac:dyDescent="0.25">
      <c r="A2" s="1" t="s">
        <v>8</v>
      </c>
      <c r="B2" s="2" t="s">
        <v>4550</v>
      </c>
      <c r="C2" s="2" t="s">
        <v>4551</v>
      </c>
      <c r="D2" s="2" t="s">
        <v>4552</v>
      </c>
      <c r="E2" s="2" t="s">
        <v>4553</v>
      </c>
      <c r="F2" s="2" t="s">
        <v>4554</v>
      </c>
      <c r="G2" s="2" t="s">
        <v>4555</v>
      </c>
      <c r="H2" s="2" t="s">
        <v>4556</v>
      </c>
      <c r="I2" s="2" t="s">
        <v>4557</v>
      </c>
      <c r="J2" s="2" t="s">
        <v>4558</v>
      </c>
      <c r="K2" s="2" t="s">
        <v>4559</v>
      </c>
      <c r="L2" s="2" t="s">
        <v>4560</v>
      </c>
      <c r="M2" s="2" t="s">
        <v>4561</v>
      </c>
      <c r="N2" s="2" t="s">
        <v>4550</v>
      </c>
      <c r="O2" s="2" t="s">
        <v>4551</v>
      </c>
      <c r="P2" s="2" t="s">
        <v>4552</v>
      </c>
      <c r="Q2" s="2" t="s">
        <v>4553</v>
      </c>
      <c r="R2" s="2" t="s">
        <v>4554</v>
      </c>
      <c r="S2" s="2" t="s">
        <v>4555</v>
      </c>
      <c r="T2" s="2" t="s">
        <v>4556</v>
      </c>
      <c r="U2" s="2" t="s">
        <v>4557</v>
      </c>
      <c r="V2" s="2" t="s">
        <v>4558</v>
      </c>
      <c r="W2" s="2" t="s">
        <v>4559</v>
      </c>
      <c r="X2" s="2" t="s">
        <v>4560</v>
      </c>
      <c r="Y2" s="2" t="s">
        <v>4561</v>
      </c>
      <c r="Z2" s="2" t="s">
        <v>12</v>
      </c>
    </row>
    <row r="3" spans="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2421</v>
      </c>
      <c r="O3" s="2" t="s">
        <v>2421</v>
      </c>
      <c r="P3" s="2" t="s">
        <v>2421</v>
      </c>
      <c r="Q3" s="2" t="s">
        <v>2421</v>
      </c>
      <c r="R3" s="2" t="s">
        <v>2421</v>
      </c>
      <c r="S3" s="2" t="s">
        <v>2421</v>
      </c>
      <c r="T3" s="2" t="s">
        <v>2421</v>
      </c>
      <c r="U3" s="2" t="s">
        <v>2421</v>
      </c>
      <c r="V3" s="2" t="s">
        <v>2421</v>
      </c>
      <c r="W3" s="2" t="s">
        <v>2421</v>
      </c>
      <c r="X3" s="2" t="s">
        <v>2421</v>
      </c>
      <c r="Y3" s="2" t="s">
        <v>2421</v>
      </c>
      <c r="Z3" s="2" t="s">
        <v>2613</v>
      </c>
    </row>
    <row r="4" spans="1:26" x14ac:dyDescent="0.25">
      <c r="B4" s="2" t="s">
        <v>2307</v>
      </c>
      <c r="C4" s="2" t="s">
        <v>2308</v>
      </c>
      <c r="D4" s="2" t="s">
        <v>2309</v>
      </c>
      <c r="E4" s="2" t="s">
        <v>2310</v>
      </c>
      <c r="F4" s="2" t="s">
        <v>2311</v>
      </c>
      <c r="G4" s="2" t="s">
        <v>2312</v>
      </c>
      <c r="H4" s="2" t="s">
        <v>2313</v>
      </c>
      <c r="I4" s="2" t="s">
        <v>2314</v>
      </c>
      <c r="J4" s="2" t="s">
        <v>2315</v>
      </c>
      <c r="K4" s="2" t="s">
        <v>2316</v>
      </c>
      <c r="L4" s="2" t="s">
        <v>2317</v>
      </c>
      <c r="M4" s="2" t="s">
        <v>2318</v>
      </c>
      <c r="N4" s="2" t="s">
        <v>2333</v>
      </c>
      <c r="O4" s="2" t="s">
        <v>2334</v>
      </c>
      <c r="P4" s="2" t="s">
        <v>2335</v>
      </c>
      <c r="Q4" s="2" t="s">
        <v>2336</v>
      </c>
      <c r="R4" s="2" t="s">
        <v>2337</v>
      </c>
      <c r="S4" s="2" t="s">
        <v>2338</v>
      </c>
      <c r="T4" s="2" t="s">
        <v>2339</v>
      </c>
      <c r="U4" s="2" t="s">
        <v>2340</v>
      </c>
      <c r="V4" s="2" t="s">
        <v>2341</v>
      </c>
      <c r="W4" s="2" t="s">
        <v>2342</v>
      </c>
      <c r="X4" s="2" t="s">
        <v>2343</v>
      </c>
      <c r="Y4" s="2" t="s">
        <v>2344</v>
      </c>
      <c r="Z4" s="2" t="s">
        <v>4562</v>
      </c>
    </row>
    <row r="5" spans="1:26" x14ac:dyDescent="0.25">
      <c r="B5" s="4"/>
      <c r="Z5" s="6"/>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list" operator="equal" allowBlank="1" showInputMessage="1" showErrorMessage="1" errorTitle="Invalid data" error="Please select values from the dropdown" sqref="Z5:Z1048576">
      <formula1>S_22_04_01_02_Reporting_currencyZZ0010</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
    <col min="8" max="8" width="15.7109375" style="3"/>
    <col min="9" max="9" width="15.7109375" style="13"/>
    <col min="10" max="16384" width="15.7109375" style="1"/>
  </cols>
  <sheetData>
    <row r="1" spans="1:9" x14ac:dyDescent="0.25">
      <c r="A1" s="1" t="s">
        <v>0</v>
      </c>
      <c r="B1" s="2"/>
      <c r="C1" s="2"/>
      <c r="D1" s="2"/>
      <c r="E1" s="2"/>
      <c r="F1" s="2"/>
      <c r="G1" s="2"/>
      <c r="H1" s="2"/>
      <c r="I1" s="2"/>
    </row>
    <row r="2" spans="1:9" ht="75" x14ac:dyDescent="0.25">
      <c r="A2" s="1" t="s">
        <v>8</v>
      </c>
      <c r="B2" s="2" t="s">
        <v>4541</v>
      </c>
      <c r="C2" s="2" t="s">
        <v>4542</v>
      </c>
      <c r="D2" s="2" t="s">
        <v>3206</v>
      </c>
      <c r="E2" s="2" t="s">
        <v>4543</v>
      </c>
      <c r="F2" s="2" t="s">
        <v>4544</v>
      </c>
      <c r="G2" s="2" t="s">
        <v>4545</v>
      </c>
      <c r="H2" s="2" t="s">
        <v>4546</v>
      </c>
      <c r="I2" s="2" t="s">
        <v>4547</v>
      </c>
    </row>
    <row r="3" spans="1:9" x14ac:dyDescent="0.25">
      <c r="A3" s="1" t="s">
        <v>34</v>
      </c>
      <c r="B3" s="2" t="s">
        <v>30</v>
      </c>
      <c r="C3" s="2" t="s">
        <v>30</v>
      </c>
      <c r="D3" s="2" t="s">
        <v>30</v>
      </c>
      <c r="E3" s="2" t="s">
        <v>30</v>
      </c>
      <c r="F3" s="2" t="s">
        <v>30</v>
      </c>
      <c r="G3" s="2" t="s">
        <v>282</v>
      </c>
      <c r="H3" s="2" t="s">
        <v>30</v>
      </c>
      <c r="I3" s="2" t="s">
        <v>30</v>
      </c>
    </row>
    <row r="4" spans="1:9" x14ac:dyDescent="0.25">
      <c r="B4" s="2" t="s">
        <v>2272</v>
      </c>
      <c r="C4" s="2" t="s">
        <v>2273</v>
      </c>
      <c r="D4" s="2" t="s">
        <v>2274</v>
      </c>
      <c r="E4" s="2" t="s">
        <v>2275</v>
      </c>
      <c r="F4" s="2" t="s">
        <v>2276</v>
      </c>
      <c r="G4" s="2" t="s">
        <v>2277</v>
      </c>
      <c r="H4" s="2" t="s">
        <v>2278</v>
      </c>
      <c r="I4" s="2" t="s">
        <v>2279</v>
      </c>
    </row>
    <row r="5" spans="1:9" x14ac:dyDescent="0.25">
      <c r="B5" s="4"/>
      <c r="I5" s="12"/>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105" x14ac:dyDescent="0.25">
      <c r="A1" s="1" t="s">
        <v>0</v>
      </c>
      <c r="B1" s="2" t="s">
        <v>4537</v>
      </c>
      <c r="C1" s="2" t="s">
        <v>4537</v>
      </c>
      <c r="D1" s="2" t="s">
        <v>4538</v>
      </c>
      <c r="E1" s="2" t="s">
        <v>4538</v>
      </c>
      <c r="F1" s="2" t="s">
        <v>4526</v>
      </c>
    </row>
    <row r="2" spans="1:6" ht="105" x14ac:dyDescent="0.25">
      <c r="A2" s="1" t="s">
        <v>8</v>
      </c>
      <c r="B2" s="2" t="s">
        <v>4539</v>
      </c>
      <c r="C2" s="2" t="s">
        <v>4540</v>
      </c>
      <c r="D2" s="2" t="s">
        <v>4539</v>
      </c>
      <c r="E2" s="2" t="s">
        <v>4540</v>
      </c>
      <c r="F2" s="2" t="s">
        <v>12</v>
      </c>
    </row>
    <row r="3" spans="1:6" x14ac:dyDescent="0.25">
      <c r="A3" s="1" t="s">
        <v>34</v>
      </c>
      <c r="B3" s="2" t="s">
        <v>30</v>
      </c>
      <c r="C3" s="2" t="s">
        <v>30</v>
      </c>
      <c r="D3" s="2" t="s">
        <v>30</v>
      </c>
      <c r="E3" s="2" t="s">
        <v>30</v>
      </c>
      <c r="F3" s="2" t="s">
        <v>4535</v>
      </c>
    </row>
    <row r="4" spans="1:6" x14ac:dyDescent="0.25">
      <c r="B4" s="2" t="s">
        <v>2325</v>
      </c>
      <c r="C4" s="2" t="s">
        <v>2326</v>
      </c>
      <c r="D4" s="2" t="s">
        <v>2626</v>
      </c>
      <c r="E4" s="2" t="s">
        <v>3046</v>
      </c>
      <c r="F4" s="2" t="s">
        <v>4034</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S_22_06_01_01_Line_of_BusinessZZ0010</formula1>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90" x14ac:dyDescent="0.25">
      <c r="A1" s="1" t="s">
        <v>0</v>
      </c>
      <c r="B1" s="2" t="s">
        <v>4525</v>
      </c>
      <c r="C1" s="2" t="s">
        <v>4525</v>
      </c>
      <c r="D1" s="2" t="s">
        <v>4526</v>
      </c>
      <c r="E1" s="2" t="s">
        <v>4527</v>
      </c>
    </row>
    <row r="2" spans="1:5" ht="105" x14ac:dyDescent="0.25">
      <c r="A2" s="1" t="s">
        <v>8</v>
      </c>
      <c r="B2" s="2" t="s">
        <v>4539</v>
      </c>
      <c r="C2" s="2" t="s">
        <v>4540</v>
      </c>
      <c r="D2" s="2" t="s">
        <v>12</v>
      </c>
      <c r="E2" s="2" t="s">
        <v>4530</v>
      </c>
    </row>
    <row r="3" spans="1:5" x14ac:dyDescent="0.25">
      <c r="A3" s="1" t="s">
        <v>34</v>
      </c>
      <c r="B3" s="2" t="s">
        <v>30</v>
      </c>
      <c r="C3" s="2" t="s">
        <v>30</v>
      </c>
      <c r="D3" s="2" t="s">
        <v>4535</v>
      </c>
      <c r="E3" s="2" t="s">
        <v>2613</v>
      </c>
    </row>
    <row r="4" spans="1:5" x14ac:dyDescent="0.25">
      <c r="B4" s="2" t="s">
        <v>2628</v>
      </c>
      <c r="C4" s="2" t="s">
        <v>3145</v>
      </c>
      <c r="D4" s="2" t="s">
        <v>4034</v>
      </c>
      <c r="E4" s="2" t="s">
        <v>2429</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S_22_06_01_02_Line_of_BusinessZZ0010</formula1>
    </dataValidation>
    <dataValidation type="list" operator="equal" allowBlank="1" showInputMessage="1" showErrorMessage="1" errorTitle="Invalid data" error="Please select values from the dropdown" sqref="E5:E1048576">
      <formula1>S_22_06_01_02_Other_than_reporting_currencyZR0010</formula1>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105" x14ac:dyDescent="0.25">
      <c r="A1" s="1" t="s">
        <v>0</v>
      </c>
      <c r="B1" s="2" t="s">
        <v>4537</v>
      </c>
      <c r="C1" s="2" t="s">
        <v>4538</v>
      </c>
      <c r="D1" s="2" t="s">
        <v>4526</v>
      </c>
      <c r="E1" s="2" t="s">
        <v>4528</v>
      </c>
    </row>
    <row r="2" spans="1:5" ht="120" x14ac:dyDescent="0.25">
      <c r="A2" s="1" t="s">
        <v>8</v>
      </c>
      <c r="B2" s="2" t="s">
        <v>4529</v>
      </c>
      <c r="C2" s="2" t="s">
        <v>4529</v>
      </c>
      <c r="D2" s="2" t="s">
        <v>12</v>
      </c>
      <c r="E2" s="2" t="s">
        <v>4531</v>
      </c>
    </row>
    <row r="3" spans="1:5" x14ac:dyDescent="0.25">
      <c r="A3" s="1" t="s">
        <v>34</v>
      </c>
      <c r="B3" s="2" t="s">
        <v>30</v>
      </c>
      <c r="C3" s="2" t="s">
        <v>30</v>
      </c>
      <c r="D3" s="2" t="s">
        <v>4535</v>
      </c>
      <c r="E3" s="2" t="s">
        <v>4536</v>
      </c>
    </row>
    <row r="4" spans="1:5" x14ac:dyDescent="0.25">
      <c r="B4" s="2" t="s">
        <v>2327</v>
      </c>
      <c r="C4" s="2" t="s">
        <v>3047</v>
      </c>
      <c r="D4" s="2" t="s">
        <v>4034</v>
      </c>
      <c r="E4" s="2" t="s">
        <v>4532</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S_22_06_01_03_Line_of_BusinessZZ0010</formula1>
    </dataValidation>
    <dataValidation type="list" operator="equal" allowBlank="1" showInputMessage="1" showErrorMessage="1" errorTitle="Invalid data" error="Please select values from the dropdown" sqref="E5:E1048576">
      <formula1>S_22_06_01_03_Other_than_home_countryZC0020</formula1>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90" x14ac:dyDescent="0.25">
      <c r="A1" s="1" t="s">
        <v>0</v>
      </c>
      <c r="B1" s="2" t="s">
        <v>4525</v>
      </c>
      <c r="C1" s="2" t="s">
        <v>4526</v>
      </c>
      <c r="D1" s="2" t="s">
        <v>4527</v>
      </c>
      <c r="E1" s="2" t="s">
        <v>4528</v>
      </c>
    </row>
    <row r="2" spans="1:5" ht="120" x14ac:dyDescent="0.25">
      <c r="A2" s="1" t="s">
        <v>8</v>
      </c>
      <c r="B2" s="2" t="s">
        <v>4529</v>
      </c>
      <c r="C2" s="2" t="s">
        <v>12</v>
      </c>
      <c r="D2" s="2" t="s">
        <v>4530</v>
      </c>
      <c r="E2" s="2" t="s">
        <v>4531</v>
      </c>
    </row>
    <row r="3" spans="1:5" x14ac:dyDescent="0.25">
      <c r="A3" s="1" t="s">
        <v>34</v>
      </c>
      <c r="B3" s="2" t="s">
        <v>30</v>
      </c>
      <c r="C3" s="2" t="s">
        <v>4535</v>
      </c>
      <c r="D3" s="2" t="s">
        <v>2613</v>
      </c>
      <c r="E3" s="2" t="s">
        <v>4536</v>
      </c>
    </row>
    <row r="4" spans="1:5" x14ac:dyDescent="0.25">
      <c r="B4" s="2" t="s">
        <v>3146</v>
      </c>
      <c r="C4" s="2" t="s">
        <v>4034</v>
      </c>
      <c r="D4" s="2" t="s">
        <v>2429</v>
      </c>
      <c r="E4" s="2" t="s">
        <v>4532</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S_22_06_01_04_Line_of_BusinessZZ0010</formula1>
    </dataValidation>
    <dataValidation type="list" operator="equal" allowBlank="1" showInputMessage="1" showErrorMessage="1" errorTitle="Invalid data" error="Please select values from the dropdown" sqref="D5:D1048576">
      <formula1>S_22_06_01_04_Other_than_reporting_currencyZR0010</formula1>
    </dataValidation>
    <dataValidation type="list" operator="equal" allowBlank="1" showInputMessage="1" showErrorMessage="1" errorTitle="Invalid data" error="Please select values from the dropdown" sqref="E5:E1048576">
      <formula1>S_22_06_01_04_Other_than_home_countryZC0020</formula1>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1" width="15.7109375" style="3"/>
    <col min="32" max="33" width="15.7109375" style="1"/>
    <col min="34" max="94" width="15.7109375" style="3"/>
    <col min="95" max="95" width="15.7109375" style="13"/>
    <col min="96" max="16384" width="15.7109375" style="1"/>
  </cols>
  <sheetData>
    <row r="1" spans="1:95" ht="30" x14ac:dyDescent="0.25">
      <c r="A1" s="1" t="s">
        <v>0</v>
      </c>
      <c r="B1" s="2" t="s">
        <v>1381</v>
      </c>
      <c r="C1" s="2" t="s">
        <v>1381</v>
      </c>
      <c r="D1" s="2" t="s">
        <v>1381</v>
      </c>
      <c r="E1" s="2" t="s">
        <v>1381</v>
      </c>
      <c r="F1" s="2" t="s">
        <v>1381</v>
      </c>
      <c r="G1" s="2" t="s">
        <v>1381</v>
      </c>
      <c r="H1" s="2" t="s">
        <v>1381</v>
      </c>
      <c r="I1" s="2" t="s">
        <v>1381</v>
      </c>
      <c r="J1" s="2" t="s">
        <v>1381</v>
      </c>
      <c r="K1" s="2" t="s">
        <v>1381</v>
      </c>
      <c r="L1" s="2" t="s">
        <v>1381</v>
      </c>
      <c r="M1" s="2" t="s">
        <v>1381</v>
      </c>
      <c r="N1" s="2" t="s">
        <v>1381</v>
      </c>
      <c r="O1" s="2" t="s">
        <v>1381</v>
      </c>
      <c r="P1" s="2" t="s">
        <v>1381</v>
      </c>
      <c r="Q1" s="2" t="s">
        <v>1381</v>
      </c>
      <c r="R1" s="2" t="s">
        <v>1381</v>
      </c>
      <c r="S1" s="2" t="s">
        <v>1381</v>
      </c>
      <c r="T1" s="2" t="s">
        <v>1381</v>
      </c>
      <c r="U1" s="2" t="s">
        <v>1381</v>
      </c>
      <c r="V1" s="2" t="s">
        <v>1381</v>
      </c>
      <c r="W1" s="2" t="s">
        <v>1381</v>
      </c>
      <c r="X1" s="2" t="s">
        <v>1381</v>
      </c>
      <c r="Y1" s="2" t="s">
        <v>1381</v>
      </c>
      <c r="Z1" s="2" t="s">
        <v>1381</v>
      </c>
      <c r="AA1" s="2" t="s">
        <v>1381</v>
      </c>
      <c r="AB1" s="2" t="s">
        <v>1381</v>
      </c>
      <c r="AC1" s="2" t="s">
        <v>1381</v>
      </c>
      <c r="AD1" s="2" t="s">
        <v>1381</v>
      </c>
      <c r="AE1" s="2" t="s">
        <v>1381</v>
      </c>
      <c r="AF1" s="2" t="s">
        <v>1381</v>
      </c>
      <c r="AG1" s="2" t="s">
        <v>1381</v>
      </c>
      <c r="AH1" s="2" t="s">
        <v>4295</v>
      </c>
      <c r="AI1" s="2" t="s">
        <v>4295</v>
      </c>
      <c r="AJ1" s="2" t="s">
        <v>4295</v>
      </c>
      <c r="AK1" s="2" t="s">
        <v>4295</v>
      </c>
      <c r="AL1" s="2" t="s">
        <v>4295</v>
      </c>
      <c r="AM1" s="2" t="s">
        <v>4295</v>
      </c>
      <c r="AN1" s="2" t="s">
        <v>4295</v>
      </c>
      <c r="AO1" s="2" t="s">
        <v>4295</v>
      </c>
      <c r="AP1" s="2" t="s">
        <v>4295</v>
      </c>
      <c r="AQ1" s="2" t="s">
        <v>4295</v>
      </c>
      <c r="AR1" s="2" t="s">
        <v>4295</v>
      </c>
      <c r="AS1" s="2" t="s">
        <v>4295</v>
      </c>
      <c r="AT1" s="2" t="s">
        <v>4296</v>
      </c>
      <c r="AU1" s="2" t="s">
        <v>4296</v>
      </c>
      <c r="AV1" s="2" t="s">
        <v>4296</v>
      </c>
      <c r="AW1" s="2" t="s">
        <v>4296</v>
      </c>
      <c r="AX1" s="2" t="s">
        <v>4296</v>
      </c>
      <c r="AY1" s="2" t="s">
        <v>4296</v>
      </c>
      <c r="AZ1" s="2" t="s">
        <v>4296</v>
      </c>
      <c r="BA1" s="2" t="s">
        <v>4296</v>
      </c>
      <c r="BB1" s="2" t="s">
        <v>4296</v>
      </c>
      <c r="BC1" s="2" t="s">
        <v>4296</v>
      </c>
      <c r="BD1" s="2" t="s">
        <v>4296</v>
      </c>
      <c r="BE1" s="2" t="s">
        <v>4297</v>
      </c>
      <c r="BF1" s="2" t="s">
        <v>4297</v>
      </c>
      <c r="BG1" s="2" t="s">
        <v>4297</v>
      </c>
      <c r="BH1" s="2" t="s">
        <v>4297</v>
      </c>
      <c r="BI1" s="2" t="s">
        <v>4297</v>
      </c>
      <c r="BJ1" s="2" t="s">
        <v>4297</v>
      </c>
      <c r="BK1" s="2" t="s">
        <v>4297</v>
      </c>
      <c r="BL1" s="2" t="s">
        <v>4297</v>
      </c>
      <c r="BM1" s="2" t="s">
        <v>4297</v>
      </c>
      <c r="BN1" s="2" t="s">
        <v>4297</v>
      </c>
      <c r="BO1" s="2" t="s">
        <v>4297</v>
      </c>
      <c r="BP1" s="2" t="s">
        <v>4297</v>
      </c>
      <c r="BQ1" s="2" t="s">
        <v>4297</v>
      </c>
      <c r="BR1" s="2" t="s">
        <v>4297</v>
      </c>
      <c r="BS1" s="2" t="s">
        <v>4297</v>
      </c>
      <c r="BT1" s="2" t="s">
        <v>4297</v>
      </c>
      <c r="BU1" s="2" t="s">
        <v>4297</v>
      </c>
      <c r="BV1" s="2" t="s">
        <v>4297</v>
      </c>
      <c r="BW1" s="2" t="s">
        <v>4297</v>
      </c>
      <c r="BX1" s="2" t="s">
        <v>4297</v>
      </c>
      <c r="BY1" s="2" t="s">
        <v>4297</v>
      </c>
      <c r="BZ1" s="2" t="s">
        <v>4297</v>
      </c>
      <c r="CA1" s="2" t="s">
        <v>4297</v>
      </c>
      <c r="CB1" s="2" t="s">
        <v>4297</v>
      </c>
      <c r="CC1" s="2" t="s">
        <v>4342</v>
      </c>
      <c r="CD1" s="2" t="s">
        <v>4342</v>
      </c>
      <c r="CE1" s="2" t="s">
        <v>4342</v>
      </c>
      <c r="CF1" s="2" t="s">
        <v>4342</v>
      </c>
      <c r="CG1" s="2" t="s">
        <v>4342</v>
      </c>
      <c r="CH1" s="2" t="s">
        <v>4342</v>
      </c>
      <c r="CI1" s="2" t="s">
        <v>4342</v>
      </c>
      <c r="CJ1" s="2" t="s">
        <v>4342</v>
      </c>
      <c r="CK1" s="2" t="s">
        <v>4342</v>
      </c>
      <c r="CL1" s="2" t="s">
        <v>4342</v>
      </c>
      <c r="CM1" s="2" t="s">
        <v>4342</v>
      </c>
      <c r="CN1" s="2" t="s">
        <v>4342</v>
      </c>
      <c r="CO1" s="2" t="s">
        <v>4342</v>
      </c>
      <c r="CP1" s="2" t="s">
        <v>4342</v>
      </c>
      <c r="CQ1" s="2" t="s">
        <v>4342</v>
      </c>
    </row>
    <row r="2" spans="1:95" ht="195" x14ac:dyDescent="0.25">
      <c r="A2" s="1" t="s">
        <v>8</v>
      </c>
      <c r="B2" s="2" t="s">
        <v>4145</v>
      </c>
      <c r="C2" s="2" t="s">
        <v>4146</v>
      </c>
      <c r="D2" s="2" t="s">
        <v>4147</v>
      </c>
      <c r="E2" s="2" t="s">
        <v>4148</v>
      </c>
      <c r="F2" s="2" t="s">
        <v>4149</v>
      </c>
      <c r="G2" s="2" t="s">
        <v>4150</v>
      </c>
      <c r="H2" s="2" t="s">
        <v>4151</v>
      </c>
      <c r="I2" s="2" t="s">
        <v>4490</v>
      </c>
      <c r="J2" s="2" t="s">
        <v>3510</v>
      </c>
      <c r="K2" s="2" t="s">
        <v>4153</v>
      </c>
      <c r="L2" s="2" t="s">
        <v>4154</v>
      </c>
      <c r="M2" s="2" t="s">
        <v>4499</v>
      </c>
      <c r="N2" s="2" t="s">
        <v>4500</v>
      </c>
      <c r="O2" s="2" t="s">
        <v>4501</v>
      </c>
      <c r="P2" s="2" t="s">
        <v>4502</v>
      </c>
      <c r="Q2" s="2" t="s">
        <v>4503</v>
      </c>
      <c r="R2" s="2" t="s">
        <v>4504</v>
      </c>
      <c r="S2" s="2" t="s">
        <v>4505</v>
      </c>
      <c r="T2" s="2" t="s">
        <v>4506</v>
      </c>
      <c r="U2" s="2" t="s">
        <v>4507</v>
      </c>
      <c r="V2" s="2" t="s">
        <v>4508</v>
      </c>
      <c r="W2" s="2" t="s">
        <v>4509</v>
      </c>
      <c r="X2" s="2" t="s">
        <v>4510</v>
      </c>
      <c r="Y2" s="2" t="s">
        <v>4379</v>
      </c>
      <c r="Z2" s="2" t="s">
        <v>4511</v>
      </c>
      <c r="AA2" s="2" t="s">
        <v>4512</v>
      </c>
      <c r="AB2" s="2" t="s">
        <v>4513</v>
      </c>
      <c r="AC2" s="2" t="s">
        <v>4514</v>
      </c>
      <c r="AD2" s="2" t="s">
        <v>4180</v>
      </c>
      <c r="AE2" s="2" t="s">
        <v>4515</v>
      </c>
      <c r="AF2" s="2" t="s">
        <v>4516</v>
      </c>
      <c r="AG2" s="2" t="s">
        <v>4517</v>
      </c>
      <c r="AH2" s="2" t="s">
        <v>4145</v>
      </c>
      <c r="AI2" s="2" t="s">
        <v>4146</v>
      </c>
      <c r="AJ2" s="2" t="s">
        <v>4147</v>
      </c>
      <c r="AK2" s="2" t="s">
        <v>4149</v>
      </c>
      <c r="AL2" s="2" t="s">
        <v>4490</v>
      </c>
      <c r="AM2" s="2" t="s">
        <v>4154</v>
      </c>
      <c r="AN2" s="2" t="s">
        <v>4500</v>
      </c>
      <c r="AO2" s="2" t="s">
        <v>4501</v>
      </c>
      <c r="AP2" s="2" t="s">
        <v>4511</v>
      </c>
      <c r="AQ2" s="2" t="s">
        <v>4512</v>
      </c>
      <c r="AR2" s="2" t="s">
        <v>4513</v>
      </c>
      <c r="AS2" s="2" t="s">
        <v>4514</v>
      </c>
      <c r="AT2" s="2" t="s">
        <v>4148</v>
      </c>
      <c r="AU2" s="2" t="s">
        <v>4150</v>
      </c>
      <c r="AV2" s="2" t="s">
        <v>4151</v>
      </c>
      <c r="AW2" s="2" t="s">
        <v>3510</v>
      </c>
      <c r="AX2" s="2" t="s">
        <v>4154</v>
      </c>
      <c r="AY2" s="2" t="s">
        <v>4500</v>
      </c>
      <c r="AZ2" s="2" t="s">
        <v>4501</v>
      </c>
      <c r="BA2" s="2" t="s">
        <v>4511</v>
      </c>
      <c r="BB2" s="2" t="s">
        <v>4512</v>
      </c>
      <c r="BC2" s="2" t="s">
        <v>4513</v>
      </c>
      <c r="BD2" s="2" t="s">
        <v>4514</v>
      </c>
      <c r="BE2" s="2" t="s">
        <v>4145</v>
      </c>
      <c r="BF2" s="2" t="s">
        <v>4146</v>
      </c>
      <c r="BG2" s="2" t="s">
        <v>4147</v>
      </c>
      <c r="BH2" s="2" t="s">
        <v>4148</v>
      </c>
      <c r="BI2" s="2" t="s">
        <v>4150</v>
      </c>
      <c r="BJ2" s="2" t="s">
        <v>4151</v>
      </c>
      <c r="BK2" s="2" t="s">
        <v>3510</v>
      </c>
      <c r="BL2" s="2" t="s">
        <v>4154</v>
      </c>
      <c r="BM2" s="2" t="s">
        <v>4500</v>
      </c>
      <c r="BN2" s="2" t="s">
        <v>4501</v>
      </c>
      <c r="BO2" s="2" t="s">
        <v>4502</v>
      </c>
      <c r="BP2" s="2" t="s">
        <v>4503</v>
      </c>
      <c r="BQ2" s="2" t="s">
        <v>4504</v>
      </c>
      <c r="BR2" s="2" t="s">
        <v>4505</v>
      </c>
      <c r="BS2" s="2" t="s">
        <v>4506</v>
      </c>
      <c r="BT2" s="2" t="s">
        <v>4507</v>
      </c>
      <c r="BU2" s="2" t="s">
        <v>4508</v>
      </c>
      <c r="BV2" s="2" t="s">
        <v>4509</v>
      </c>
      <c r="BW2" s="2" t="s">
        <v>4510</v>
      </c>
      <c r="BX2" s="2" t="s">
        <v>4379</v>
      </c>
      <c r="BY2" s="2" t="s">
        <v>4511</v>
      </c>
      <c r="BZ2" s="2" t="s">
        <v>4512</v>
      </c>
      <c r="CA2" s="2" t="s">
        <v>4513</v>
      </c>
      <c r="CB2" s="2" t="s">
        <v>4514</v>
      </c>
      <c r="CC2" s="2" t="s">
        <v>4148</v>
      </c>
      <c r="CD2" s="2" t="s">
        <v>4150</v>
      </c>
      <c r="CE2" s="2" t="s">
        <v>4151</v>
      </c>
      <c r="CF2" s="2" t="s">
        <v>3510</v>
      </c>
      <c r="CG2" s="2" t="s">
        <v>4153</v>
      </c>
      <c r="CH2" s="2" t="s">
        <v>4154</v>
      </c>
      <c r="CI2" s="2" t="s">
        <v>4501</v>
      </c>
      <c r="CJ2" s="2" t="s">
        <v>4504</v>
      </c>
      <c r="CK2" s="2" t="s">
        <v>4505</v>
      </c>
      <c r="CL2" s="2" t="s">
        <v>4507</v>
      </c>
      <c r="CM2" s="2" t="s">
        <v>4509</v>
      </c>
      <c r="CN2" s="2" t="s">
        <v>4510</v>
      </c>
      <c r="CO2" s="2" t="s">
        <v>4379</v>
      </c>
      <c r="CP2" s="2" t="s">
        <v>4511</v>
      </c>
      <c r="CQ2" s="2" t="s">
        <v>4513</v>
      </c>
    </row>
    <row r="3" spans="1:9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282</v>
      </c>
      <c r="AG3" s="2" t="s">
        <v>282</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row>
    <row r="4" spans="1:95" x14ac:dyDescent="0.25">
      <c r="B4" s="2" t="s">
        <v>2272</v>
      </c>
      <c r="C4" s="2" t="s">
        <v>2274</v>
      </c>
      <c r="D4" s="2" t="s">
        <v>2275</v>
      </c>
      <c r="E4" s="2" t="s">
        <v>2276</v>
      </c>
      <c r="F4" s="2" t="s">
        <v>2278</v>
      </c>
      <c r="G4" s="2" t="s">
        <v>2280</v>
      </c>
      <c r="H4" s="2" t="s">
        <v>2282</v>
      </c>
      <c r="I4" s="2" t="s">
        <v>2284</v>
      </c>
      <c r="J4" s="2" t="s">
        <v>2285</v>
      </c>
      <c r="K4" s="2" t="s">
        <v>2287</v>
      </c>
      <c r="L4" s="2" t="s">
        <v>2289</v>
      </c>
      <c r="M4" s="2" t="s">
        <v>3519</v>
      </c>
      <c r="N4" s="2" t="s">
        <v>3520</v>
      </c>
      <c r="O4" s="2" t="s">
        <v>3526</v>
      </c>
      <c r="P4" s="2" t="s">
        <v>2293</v>
      </c>
      <c r="Q4" s="2" t="s">
        <v>2294</v>
      </c>
      <c r="R4" s="2" t="s">
        <v>2295</v>
      </c>
      <c r="S4" s="2" t="s">
        <v>2296</v>
      </c>
      <c r="T4" s="2" t="s">
        <v>2297</v>
      </c>
      <c r="U4" s="2" t="s">
        <v>3527</v>
      </c>
      <c r="V4" s="2" t="s">
        <v>3528</v>
      </c>
      <c r="W4" s="2" t="s">
        <v>3529</v>
      </c>
      <c r="X4" s="2" t="s">
        <v>3531</v>
      </c>
      <c r="Y4" s="2" t="s">
        <v>3532</v>
      </c>
      <c r="Z4" s="2" t="s">
        <v>3535</v>
      </c>
      <c r="AA4" s="2" t="s">
        <v>3536</v>
      </c>
      <c r="AB4" s="2" t="s">
        <v>3539</v>
      </c>
      <c r="AC4" s="2" t="s">
        <v>3540</v>
      </c>
      <c r="AD4" s="2" t="s">
        <v>3543</v>
      </c>
      <c r="AE4" s="2" t="s">
        <v>3545</v>
      </c>
      <c r="AF4" s="2" t="s">
        <v>3547</v>
      </c>
      <c r="AG4" s="2" t="s">
        <v>3549</v>
      </c>
      <c r="AH4" s="2" t="s">
        <v>2298</v>
      </c>
      <c r="AI4" s="2" t="s">
        <v>2300</v>
      </c>
      <c r="AJ4" s="2" t="s">
        <v>2301</v>
      </c>
      <c r="AK4" s="2" t="s">
        <v>2304</v>
      </c>
      <c r="AL4" s="2" t="s">
        <v>2310</v>
      </c>
      <c r="AM4" s="2" t="s">
        <v>2315</v>
      </c>
      <c r="AN4" s="2" t="s">
        <v>2653</v>
      </c>
      <c r="AO4" s="2" t="s">
        <v>3115</v>
      </c>
      <c r="AP4" s="2" t="s">
        <v>2852</v>
      </c>
      <c r="AQ4" s="2" t="s">
        <v>3575</v>
      </c>
      <c r="AR4" s="2" t="s">
        <v>4518</v>
      </c>
      <c r="AS4" s="2" t="s">
        <v>4519</v>
      </c>
      <c r="AT4" s="2" t="s">
        <v>2328</v>
      </c>
      <c r="AU4" s="2" t="s">
        <v>2332</v>
      </c>
      <c r="AV4" s="2" t="s">
        <v>2334</v>
      </c>
      <c r="AW4" s="2" t="s">
        <v>2337</v>
      </c>
      <c r="AX4" s="2" t="s">
        <v>2341</v>
      </c>
      <c r="AY4" s="2" t="s">
        <v>3123</v>
      </c>
      <c r="AZ4" s="2" t="s">
        <v>3128</v>
      </c>
      <c r="BA4" s="2" t="s">
        <v>2857</v>
      </c>
      <c r="BB4" s="2" t="s">
        <v>4445</v>
      </c>
      <c r="BC4" s="2" t="s">
        <v>4520</v>
      </c>
      <c r="BD4" s="2" t="s">
        <v>4521</v>
      </c>
      <c r="BE4" s="2" t="s">
        <v>2625</v>
      </c>
      <c r="BF4" s="2" t="s">
        <v>3046</v>
      </c>
      <c r="BG4" s="2" t="s">
        <v>3047</v>
      </c>
      <c r="BH4" s="2" t="s">
        <v>3048</v>
      </c>
      <c r="BI4" s="2" t="s">
        <v>3136</v>
      </c>
      <c r="BJ4" s="2" t="s">
        <v>2699</v>
      </c>
      <c r="BK4" s="2" t="s">
        <v>2702</v>
      </c>
      <c r="BL4" s="2" t="s">
        <v>2706</v>
      </c>
      <c r="BM4" s="2" t="s">
        <v>2986</v>
      </c>
      <c r="BN4" s="2" t="s">
        <v>3137</v>
      </c>
      <c r="BO4" s="2" t="s">
        <v>2901</v>
      </c>
      <c r="BP4" s="2" t="s">
        <v>3138</v>
      </c>
      <c r="BQ4" s="2" t="s">
        <v>2859</v>
      </c>
      <c r="BR4" s="2" t="s">
        <v>2860</v>
      </c>
      <c r="BS4" s="2" t="s">
        <v>2861</v>
      </c>
      <c r="BT4" s="2" t="s">
        <v>3139</v>
      </c>
      <c r="BU4" s="2" t="s">
        <v>3140</v>
      </c>
      <c r="BV4" s="2" t="s">
        <v>3141</v>
      </c>
      <c r="BW4" s="2" t="s">
        <v>3143</v>
      </c>
      <c r="BX4" s="2" t="s">
        <v>3144</v>
      </c>
      <c r="BY4" s="2" t="s">
        <v>2865</v>
      </c>
      <c r="BZ4" s="2" t="s">
        <v>4522</v>
      </c>
      <c r="CA4" s="2" t="s">
        <v>4523</v>
      </c>
      <c r="CB4" s="2" t="s">
        <v>4524</v>
      </c>
      <c r="CC4" s="2" t="s">
        <v>3147</v>
      </c>
      <c r="CD4" s="2" t="s">
        <v>3151</v>
      </c>
      <c r="CE4" s="2" t="s">
        <v>2711</v>
      </c>
      <c r="CF4" s="2" t="s">
        <v>2714</v>
      </c>
      <c r="CG4" s="2" t="s">
        <v>2716</v>
      </c>
      <c r="CH4" s="2" t="s">
        <v>2718</v>
      </c>
      <c r="CI4" s="2" t="s">
        <v>3158</v>
      </c>
      <c r="CJ4" s="2" t="s">
        <v>2867</v>
      </c>
      <c r="CK4" s="2" t="s">
        <v>2868</v>
      </c>
      <c r="CL4" s="2" t="s">
        <v>3159</v>
      </c>
      <c r="CM4" s="2" t="s">
        <v>3161</v>
      </c>
      <c r="CN4" s="2" t="s">
        <v>3163</v>
      </c>
      <c r="CO4" s="2" t="s">
        <v>2068</v>
      </c>
      <c r="CP4" s="2" t="s">
        <v>2078</v>
      </c>
      <c r="CQ4" s="2" t="s">
        <v>2082</v>
      </c>
    </row>
    <row r="5" spans="1:95" x14ac:dyDescent="0.25">
      <c r="B5" s="4"/>
      <c r="CQ5" s="12"/>
    </row>
  </sheetData>
  <dataValidations count="93">
    <dataValidation type="custom" allowBlank="1" showInputMessage="1" showErrorMessage="1" sqref="B1:C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3"/>
    <col min="11" max="16384" width="15.7109375" style="1"/>
  </cols>
  <sheetData>
    <row r="1" spans="1:10" x14ac:dyDescent="0.25">
      <c r="A1" s="1" t="s">
        <v>0</v>
      </c>
      <c r="B1" s="2"/>
      <c r="C1" s="2"/>
      <c r="D1" s="2"/>
      <c r="E1" s="2"/>
      <c r="F1" s="2"/>
      <c r="G1" s="2"/>
      <c r="H1" s="2"/>
      <c r="I1" s="2"/>
      <c r="J1" s="2"/>
    </row>
    <row r="2" spans="1:10" ht="135" x14ac:dyDescent="0.25">
      <c r="A2" s="1" t="s">
        <v>8</v>
      </c>
      <c r="B2" s="2" t="s">
        <v>3515</v>
      </c>
      <c r="C2" s="2" t="s">
        <v>4488</v>
      </c>
      <c r="D2" s="2" t="s">
        <v>4489</v>
      </c>
      <c r="E2" s="2" t="s">
        <v>4133</v>
      </c>
      <c r="F2" s="2" t="s">
        <v>4310</v>
      </c>
      <c r="G2" s="2" t="s">
        <v>4490</v>
      </c>
      <c r="H2" s="2" t="s">
        <v>4491</v>
      </c>
      <c r="I2" s="2" t="s">
        <v>4492</v>
      </c>
      <c r="J2" s="2" t="s">
        <v>4493</v>
      </c>
    </row>
    <row r="3" spans="1:10" x14ac:dyDescent="0.25">
      <c r="A3" s="1" t="s">
        <v>34</v>
      </c>
      <c r="B3" s="2" t="s">
        <v>30</v>
      </c>
      <c r="C3" s="2" t="s">
        <v>30</v>
      </c>
      <c r="D3" s="2" t="s">
        <v>30</v>
      </c>
      <c r="E3" s="2" t="s">
        <v>30</v>
      </c>
      <c r="F3" s="2" t="s">
        <v>30</v>
      </c>
      <c r="G3" s="2" t="s">
        <v>30</v>
      </c>
      <c r="H3" s="2" t="s">
        <v>30</v>
      </c>
      <c r="I3" s="2" t="s">
        <v>30</v>
      </c>
      <c r="J3" s="2" t="s">
        <v>30</v>
      </c>
    </row>
    <row r="4" spans="1:10" x14ac:dyDescent="0.25">
      <c r="B4" s="2" t="s">
        <v>2875</v>
      </c>
      <c r="C4" s="2" t="s">
        <v>4437</v>
      </c>
      <c r="D4" s="2" t="s">
        <v>4438</v>
      </c>
      <c r="E4" s="2" t="s">
        <v>4439</v>
      </c>
      <c r="F4" s="2" t="s">
        <v>4494</v>
      </c>
      <c r="G4" s="2" t="s">
        <v>4495</v>
      </c>
      <c r="H4" s="2" t="s">
        <v>4496</v>
      </c>
      <c r="I4" s="2" t="s">
        <v>4497</v>
      </c>
      <c r="J4" s="2" t="s">
        <v>4498</v>
      </c>
    </row>
    <row r="5" spans="1:10" x14ac:dyDescent="0.25">
      <c r="B5" s="4"/>
      <c r="J5" s="12"/>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8" width="15.7109375" style="3"/>
    <col min="89" max="89" width="15.7109375" style="13"/>
    <col min="90" max="16384" width="15.7109375" style="1"/>
  </cols>
  <sheetData>
    <row r="1" spans="1:89" ht="45" x14ac:dyDescent="0.25">
      <c r="A1" s="1" t="s">
        <v>0</v>
      </c>
      <c r="B1" s="2" t="s">
        <v>1381</v>
      </c>
      <c r="C1" s="2" t="s">
        <v>1381</v>
      </c>
      <c r="D1" s="2" t="s">
        <v>1381</v>
      </c>
      <c r="E1" s="2" t="s">
        <v>1381</v>
      </c>
      <c r="F1" s="2" t="s">
        <v>1381</v>
      </c>
      <c r="G1" s="2" t="s">
        <v>1381</v>
      </c>
      <c r="H1" s="2" t="s">
        <v>1381</v>
      </c>
      <c r="I1" s="2" t="s">
        <v>1381</v>
      </c>
      <c r="J1" s="2" t="s">
        <v>1381</v>
      </c>
      <c r="K1" s="2" t="s">
        <v>1381</v>
      </c>
      <c r="L1" s="2" t="s">
        <v>1381</v>
      </c>
      <c r="M1" s="2" t="s">
        <v>1381</v>
      </c>
      <c r="N1" s="2" t="s">
        <v>1381</v>
      </c>
      <c r="O1" s="2" t="s">
        <v>1381</v>
      </c>
      <c r="P1" s="2" t="s">
        <v>1381</v>
      </c>
      <c r="Q1" s="2" t="s">
        <v>1381</v>
      </c>
      <c r="R1" s="2" t="s">
        <v>1381</v>
      </c>
      <c r="S1" s="2" t="s">
        <v>1381</v>
      </c>
      <c r="T1" s="2" t="s">
        <v>1381</v>
      </c>
      <c r="U1" s="2"/>
      <c r="V1" s="2"/>
      <c r="W1" s="2"/>
      <c r="X1" s="2"/>
      <c r="Y1" s="2"/>
      <c r="Z1" s="2"/>
      <c r="AA1" s="2"/>
      <c r="AB1" s="2"/>
      <c r="AC1" s="2"/>
      <c r="AD1" s="2"/>
      <c r="AE1" s="2"/>
      <c r="AF1" s="2"/>
      <c r="AG1" s="2"/>
      <c r="AH1" s="2"/>
      <c r="AI1" s="2"/>
      <c r="AJ1" s="2"/>
      <c r="AK1" s="2"/>
      <c r="AL1" s="2" t="s">
        <v>4476</v>
      </c>
      <c r="AM1" s="2" t="s">
        <v>4476</v>
      </c>
      <c r="AN1" s="2" t="s">
        <v>4476</v>
      </c>
      <c r="AO1" s="2" t="s">
        <v>4476</v>
      </c>
      <c r="AP1" s="2" t="s">
        <v>4476</v>
      </c>
      <c r="AQ1" s="2" t="s">
        <v>4476</v>
      </c>
      <c r="AR1" s="2" t="s">
        <v>4476</v>
      </c>
      <c r="AS1" s="2" t="s">
        <v>4476</v>
      </c>
      <c r="AT1" s="2" t="s">
        <v>4476</v>
      </c>
      <c r="AU1" s="2" t="s">
        <v>4476</v>
      </c>
      <c r="AV1" s="2" t="s">
        <v>4476</v>
      </c>
      <c r="AW1" s="2" t="s">
        <v>4476</v>
      </c>
      <c r="AX1" s="2"/>
      <c r="AY1" s="2"/>
      <c r="AZ1" s="2"/>
      <c r="BA1" s="2"/>
      <c r="BB1" s="2"/>
      <c r="BC1" s="2"/>
      <c r="BD1" s="2"/>
      <c r="BE1" s="2"/>
      <c r="BF1" s="2"/>
      <c r="BG1" s="2"/>
      <c r="BH1" s="2"/>
      <c r="BI1" s="2"/>
      <c r="BJ1" s="2"/>
      <c r="BK1" s="2"/>
      <c r="BL1" s="2"/>
      <c r="BM1" s="2"/>
      <c r="BN1" s="2" t="s">
        <v>4476</v>
      </c>
      <c r="BO1" s="2" t="s">
        <v>4476</v>
      </c>
      <c r="BP1" s="2" t="s">
        <v>4476</v>
      </c>
      <c r="BQ1" s="2" t="s">
        <v>4476</v>
      </c>
      <c r="BR1" s="2" t="s">
        <v>4476</v>
      </c>
      <c r="BS1" s="2" t="s">
        <v>4476</v>
      </c>
      <c r="BT1" s="2" t="s">
        <v>4476</v>
      </c>
      <c r="BU1" s="2" t="s">
        <v>4476</v>
      </c>
      <c r="BV1" s="2" t="s">
        <v>4476</v>
      </c>
      <c r="BW1" s="2" t="s">
        <v>4476</v>
      </c>
      <c r="BX1" s="2" t="s">
        <v>4476</v>
      </c>
      <c r="BY1" s="2" t="s">
        <v>4476</v>
      </c>
      <c r="BZ1" s="2" t="s">
        <v>4342</v>
      </c>
      <c r="CA1" s="2" t="s">
        <v>4342</v>
      </c>
      <c r="CB1" s="2" t="s">
        <v>4342</v>
      </c>
      <c r="CC1" s="2" t="s">
        <v>4342</v>
      </c>
      <c r="CD1" s="2" t="s">
        <v>4342</v>
      </c>
      <c r="CE1" s="2" t="s">
        <v>4342</v>
      </c>
      <c r="CF1" s="2" t="s">
        <v>4342</v>
      </c>
      <c r="CG1" s="2" t="s">
        <v>4342</v>
      </c>
      <c r="CH1" s="2" t="s">
        <v>4342</v>
      </c>
      <c r="CI1" s="2" t="s">
        <v>4342</v>
      </c>
      <c r="CJ1" s="2" t="s">
        <v>4342</v>
      </c>
      <c r="CK1" s="2" t="s">
        <v>4342</v>
      </c>
    </row>
    <row r="2" spans="1:89" ht="120" x14ac:dyDescent="0.25">
      <c r="A2" s="1" t="s">
        <v>8</v>
      </c>
      <c r="B2" s="2" t="s">
        <v>4451</v>
      </c>
      <c r="C2" s="2" t="s">
        <v>4452</v>
      </c>
      <c r="D2" s="2" t="s">
        <v>4453</v>
      </c>
      <c r="E2" s="2" t="s">
        <v>4454</v>
      </c>
      <c r="F2" s="2" t="s">
        <v>4451</v>
      </c>
      <c r="G2" s="2" t="s">
        <v>4452</v>
      </c>
      <c r="H2" s="2" t="s">
        <v>4477</v>
      </c>
      <c r="I2" s="2" t="s">
        <v>4478</v>
      </c>
      <c r="J2" s="2" t="s">
        <v>4479</v>
      </c>
      <c r="K2" s="2" t="s">
        <v>4480</v>
      </c>
      <c r="L2" s="2" t="s">
        <v>4450</v>
      </c>
      <c r="M2" s="2" t="s">
        <v>4481</v>
      </c>
      <c r="N2" s="2" t="s">
        <v>4482</v>
      </c>
      <c r="O2" s="2" t="s">
        <v>4483</v>
      </c>
      <c r="P2" s="2" t="s">
        <v>4442</v>
      </c>
      <c r="Q2" s="2" t="s">
        <v>4484</v>
      </c>
      <c r="R2" s="2" t="s">
        <v>4485</v>
      </c>
      <c r="S2" s="2" t="s">
        <v>4486</v>
      </c>
      <c r="T2" s="2" t="s">
        <v>4422</v>
      </c>
      <c r="U2" s="2" t="s">
        <v>4451</v>
      </c>
      <c r="V2" s="2" t="s">
        <v>4453</v>
      </c>
      <c r="W2" s="2" t="s">
        <v>4454</v>
      </c>
      <c r="X2" s="2" t="s">
        <v>4451</v>
      </c>
      <c r="Y2" s="2" t="s">
        <v>4477</v>
      </c>
      <c r="Z2" s="2" t="s">
        <v>4478</v>
      </c>
      <c r="AA2" s="2" t="s">
        <v>4479</v>
      </c>
      <c r="AB2" s="2" t="s">
        <v>4480</v>
      </c>
      <c r="AC2" s="2" t="s">
        <v>4450</v>
      </c>
      <c r="AD2" s="2" t="s">
        <v>4481</v>
      </c>
      <c r="AE2" s="2" t="s">
        <v>4482</v>
      </c>
      <c r="AF2" s="2" t="s">
        <v>4483</v>
      </c>
      <c r="AG2" s="2" t="s">
        <v>4442</v>
      </c>
      <c r="AH2" s="2" t="s">
        <v>4484</v>
      </c>
      <c r="AI2" s="2" t="s">
        <v>4485</v>
      </c>
      <c r="AJ2" s="2" t="s">
        <v>4486</v>
      </c>
      <c r="AK2" s="2" t="s">
        <v>4422</v>
      </c>
      <c r="AL2" s="2" t="s">
        <v>4478</v>
      </c>
      <c r="AM2" s="2" t="s">
        <v>4479</v>
      </c>
      <c r="AN2" s="2" t="s">
        <v>4480</v>
      </c>
      <c r="AO2" s="2" t="s">
        <v>4450</v>
      </c>
      <c r="AP2" s="2" t="s">
        <v>4481</v>
      </c>
      <c r="AQ2" s="2" t="s">
        <v>4482</v>
      </c>
      <c r="AR2" s="2" t="s">
        <v>4483</v>
      </c>
      <c r="AS2" s="2" t="s">
        <v>4442</v>
      </c>
      <c r="AT2" s="2" t="s">
        <v>4484</v>
      </c>
      <c r="AU2" s="2" t="s">
        <v>4485</v>
      </c>
      <c r="AV2" s="2" t="s">
        <v>4486</v>
      </c>
      <c r="AW2" s="2" t="s">
        <v>4422</v>
      </c>
      <c r="AX2" s="2" t="s">
        <v>4452</v>
      </c>
      <c r="AY2" s="2" t="s">
        <v>4454</v>
      </c>
      <c r="AZ2" s="2" t="s">
        <v>4452</v>
      </c>
      <c r="BA2" s="2" t="s">
        <v>4477</v>
      </c>
      <c r="BB2" s="2" t="s">
        <v>4478</v>
      </c>
      <c r="BC2" s="2" t="s">
        <v>4479</v>
      </c>
      <c r="BD2" s="2" t="s">
        <v>4480</v>
      </c>
      <c r="BE2" s="2" t="s">
        <v>4450</v>
      </c>
      <c r="BF2" s="2" t="s">
        <v>4481</v>
      </c>
      <c r="BG2" s="2" t="s">
        <v>4482</v>
      </c>
      <c r="BH2" s="2" t="s">
        <v>4483</v>
      </c>
      <c r="BI2" s="2" t="s">
        <v>4442</v>
      </c>
      <c r="BJ2" s="2" t="s">
        <v>4484</v>
      </c>
      <c r="BK2" s="2" t="s">
        <v>4485</v>
      </c>
      <c r="BL2" s="2" t="s">
        <v>4486</v>
      </c>
      <c r="BM2" s="2" t="s">
        <v>4422</v>
      </c>
      <c r="BN2" s="2" t="s">
        <v>4478</v>
      </c>
      <c r="BO2" s="2" t="s">
        <v>4479</v>
      </c>
      <c r="BP2" s="2" t="s">
        <v>4480</v>
      </c>
      <c r="BQ2" s="2" t="s">
        <v>4450</v>
      </c>
      <c r="BR2" s="2" t="s">
        <v>4481</v>
      </c>
      <c r="BS2" s="2" t="s">
        <v>4482</v>
      </c>
      <c r="BT2" s="2" t="s">
        <v>4483</v>
      </c>
      <c r="BU2" s="2" t="s">
        <v>4442</v>
      </c>
      <c r="BV2" s="2" t="s">
        <v>4484</v>
      </c>
      <c r="BW2" s="2" t="s">
        <v>4485</v>
      </c>
      <c r="BX2" s="2" t="s">
        <v>4486</v>
      </c>
      <c r="BY2" s="2" t="s">
        <v>4422</v>
      </c>
      <c r="BZ2" s="2" t="s">
        <v>4478</v>
      </c>
      <c r="CA2" s="2" t="s">
        <v>4479</v>
      </c>
      <c r="CB2" s="2" t="s">
        <v>4480</v>
      </c>
      <c r="CC2" s="2" t="s">
        <v>4450</v>
      </c>
      <c r="CD2" s="2" t="s">
        <v>4481</v>
      </c>
      <c r="CE2" s="2" t="s">
        <v>4482</v>
      </c>
      <c r="CF2" s="2" t="s">
        <v>4483</v>
      </c>
      <c r="CG2" s="2" t="s">
        <v>4442</v>
      </c>
      <c r="CH2" s="2" t="s">
        <v>4484</v>
      </c>
      <c r="CI2" s="2" t="s">
        <v>4485</v>
      </c>
      <c r="CJ2" s="2" t="s">
        <v>4486</v>
      </c>
      <c r="CK2" s="2" t="s">
        <v>4422</v>
      </c>
    </row>
    <row r="3" spans="1:8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row>
    <row r="4" spans="1:89" x14ac:dyDescent="0.25">
      <c r="B4" s="2" t="s">
        <v>2272</v>
      </c>
      <c r="C4" s="2" t="s">
        <v>2273</v>
      </c>
      <c r="D4" s="2" t="s">
        <v>2274</v>
      </c>
      <c r="E4" s="2" t="s">
        <v>2281</v>
      </c>
      <c r="F4" s="2" t="s">
        <v>2282</v>
      </c>
      <c r="G4" s="2" t="s">
        <v>2283</v>
      </c>
      <c r="H4" s="2" t="s">
        <v>2291</v>
      </c>
      <c r="I4" s="2" t="s">
        <v>2292</v>
      </c>
      <c r="J4" s="2" t="s">
        <v>3519</v>
      </c>
      <c r="K4" s="2" t="s">
        <v>3520</v>
      </c>
      <c r="L4" s="2" t="s">
        <v>2293</v>
      </c>
      <c r="M4" s="2" t="s">
        <v>2294</v>
      </c>
      <c r="N4" s="2" t="s">
        <v>2295</v>
      </c>
      <c r="O4" s="2" t="s">
        <v>2296</v>
      </c>
      <c r="P4" s="2" t="s">
        <v>3532</v>
      </c>
      <c r="Q4" s="2" t="s">
        <v>3533</v>
      </c>
      <c r="R4" s="2" t="s">
        <v>3534</v>
      </c>
      <c r="S4" s="2" t="s">
        <v>4487</v>
      </c>
      <c r="T4" s="2" t="s">
        <v>3535</v>
      </c>
      <c r="U4" s="2" t="s">
        <v>2298</v>
      </c>
      <c r="V4" s="2" t="s">
        <v>2300</v>
      </c>
      <c r="W4" s="2" t="s">
        <v>2307</v>
      </c>
      <c r="X4" s="2" t="s">
        <v>2308</v>
      </c>
      <c r="Y4" s="2" t="s">
        <v>2317</v>
      </c>
      <c r="Z4" s="2" t="s">
        <v>2318</v>
      </c>
      <c r="AA4" s="2" t="s">
        <v>2652</v>
      </c>
      <c r="AB4" s="2" t="s">
        <v>2653</v>
      </c>
      <c r="AC4" s="2" t="s">
        <v>2319</v>
      </c>
      <c r="AD4" s="2" t="s">
        <v>2320</v>
      </c>
      <c r="AE4" s="2" t="s">
        <v>2321</v>
      </c>
      <c r="AF4" s="2" t="s">
        <v>2322</v>
      </c>
      <c r="AG4" s="2" t="s">
        <v>3121</v>
      </c>
      <c r="AH4" s="2" t="s">
        <v>2849</v>
      </c>
      <c r="AI4" s="2" t="s">
        <v>2850</v>
      </c>
      <c r="AJ4" s="2" t="s">
        <v>2851</v>
      </c>
      <c r="AK4" s="2" t="s">
        <v>2852</v>
      </c>
      <c r="AL4" s="2" t="s">
        <v>2344</v>
      </c>
      <c r="AM4" s="2" t="s">
        <v>3122</v>
      </c>
      <c r="AN4" s="2" t="s">
        <v>3123</v>
      </c>
      <c r="AO4" s="2" t="s">
        <v>2345</v>
      </c>
      <c r="AP4" s="2" t="s">
        <v>2346</v>
      </c>
      <c r="AQ4" s="2" t="s">
        <v>2347</v>
      </c>
      <c r="AR4" s="2" t="s">
        <v>2348</v>
      </c>
      <c r="AS4" s="2" t="s">
        <v>3134</v>
      </c>
      <c r="AT4" s="2" t="s">
        <v>2854</v>
      </c>
      <c r="AU4" s="2" t="s">
        <v>2855</v>
      </c>
      <c r="AV4" s="2" t="s">
        <v>2856</v>
      </c>
      <c r="AW4" s="2" t="s">
        <v>2857</v>
      </c>
      <c r="AX4" s="2" t="s">
        <v>2626</v>
      </c>
      <c r="AY4" s="2" t="s">
        <v>2698</v>
      </c>
      <c r="AZ4" s="2" t="s">
        <v>2700</v>
      </c>
      <c r="BA4" s="2" t="s">
        <v>2708</v>
      </c>
      <c r="BB4" s="2" t="s">
        <v>2709</v>
      </c>
      <c r="BC4" s="2" t="s">
        <v>2985</v>
      </c>
      <c r="BD4" s="2" t="s">
        <v>2986</v>
      </c>
      <c r="BE4" s="2" t="s">
        <v>2901</v>
      </c>
      <c r="BF4" s="2" t="s">
        <v>3138</v>
      </c>
      <c r="BG4" s="2" t="s">
        <v>2859</v>
      </c>
      <c r="BH4" s="2" t="s">
        <v>2860</v>
      </c>
      <c r="BI4" s="2" t="s">
        <v>3144</v>
      </c>
      <c r="BJ4" s="2" t="s">
        <v>2862</v>
      </c>
      <c r="BK4" s="2" t="s">
        <v>2863</v>
      </c>
      <c r="BL4" s="2" t="s">
        <v>2864</v>
      </c>
      <c r="BM4" s="2" t="s">
        <v>2865</v>
      </c>
      <c r="BN4" s="2" t="s">
        <v>2721</v>
      </c>
      <c r="BO4" s="2" t="s">
        <v>3152</v>
      </c>
      <c r="BP4" s="2" t="s">
        <v>3153</v>
      </c>
      <c r="BQ4" s="2" t="s">
        <v>2902</v>
      </c>
      <c r="BR4" s="2" t="s">
        <v>2929</v>
      </c>
      <c r="BS4" s="2" t="s">
        <v>2867</v>
      </c>
      <c r="BT4" s="2" t="s">
        <v>2868</v>
      </c>
      <c r="BU4" s="2" t="s">
        <v>2068</v>
      </c>
      <c r="BV4" s="2" t="s">
        <v>2069</v>
      </c>
      <c r="BW4" s="2" t="s">
        <v>2070</v>
      </c>
      <c r="BX4" s="2" t="s">
        <v>2071</v>
      </c>
      <c r="BY4" s="2" t="s">
        <v>2078</v>
      </c>
      <c r="BZ4" s="2" t="s">
        <v>2733</v>
      </c>
      <c r="CA4" s="2" t="s">
        <v>3171</v>
      </c>
      <c r="CB4" s="2" t="s">
        <v>3172</v>
      </c>
      <c r="CC4" s="2" t="s">
        <v>2870</v>
      </c>
      <c r="CD4" s="2" t="s">
        <v>2871</v>
      </c>
      <c r="CE4" s="2" t="s">
        <v>2872</v>
      </c>
      <c r="CF4" s="2" t="s">
        <v>2873</v>
      </c>
      <c r="CG4" s="2" t="s">
        <v>2089</v>
      </c>
      <c r="CH4" s="2" t="s">
        <v>2090</v>
      </c>
      <c r="CI4" s="2" t="s">
        <v>2091</v>
      </c>
      <c r="CJ4" s="2" t="s">
        <v>2092</v>
      </c>
      <c r="CK4" s="2" t="s">
        <v>2099</v>
      </c>
    </row>
    <row r="5" spans="1:89" x14ac:dyDescent="0.25">
      <c r="B5" s="4"/>
      <c r="CK5" s="12"/>
    </row>
  </sheetData>
  <dataValidations count="89">
    <dataValidation type="custom" allowBlank="1" showInputMessage="1" showErrorMessage="1" sqref="B1:C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3"/>
    <col min="12" max="16384" width="15.7109375" style="1"/>
  </cols>
  <sheetData>
    <row r="1" spans="1:11" ht="60" x14ac:dyDescent="0.25">
      <c r="A1" s="1" t="s">
        <v>0</v>
      </c>
      <c r="B1" s="2" t="s">
        <v>8374</v>
      </c>
      <c r="C1" s="2" t="s">
        <v>8374</v>
      </c>
      <c r="D1" s="2" t="s">
        <v>8374</v>
      </c>
      <c r="E1" s="2" t="s">
        <v>8374</v>
      </c>
      <c r="F1" s="2" t="s">
        <v>8374</v>
      </c>
      <c r="G1" s="2" t="s">
        <v>8375</v>
      </c>
      <c r="H1" s="2" t="s">
        <v>8375</v>
      </c>
      <c r="I1" s="2" t="s">
        <v>8375</v>
      </c>
      <c r="J1" s="2" t="s">
        <v>8375</v>
      </c>
      <c r="K1" s="2" t="s">
        <v>8375</v>
      </c>
    </row>
    <row r="2" spans="1:11" ht="90" x14ac:dyDescent="0.25">
      <c r="A2" s="1" t="s">
        <v>8</v>
      </c>
      <c r="B2" s="2" t="s">
        <v>8376</v>
      </c>
      <c r="C2" s="2" t="s">
        <v>8377</v>
      </c>
      <c r="D2" s="2" t="s">
        <v>8378</v>
      </c>
      <c r="E2" s="2" t="s">
        <v>8379</v>
      </c>
      <c r="F2" s="2" t="s">
        <v>8380</v>
      </c>
      <c r="G2" s="2" t="s">
        <v>8381</v>
      </c>
      <c r="H2" s="2" t="s">
        <v>8382</v>
      </c>
      <c r="I2" s="2" t="s">
        <v>8383</v>
      </c>
      <c r="J2" s="2" t="s">
        <v>8384</v>
      </c>
      <c r="K2" s="2" t="s">
        <v>8385</v>
      </c>
    </row>
    <row r="3" spans="1:11" x14ac:dyDescent="0.25">
      <c r="A3" s="1" t="s">
        <v>34</v>
      </c>
      <c r="B3" s="2" t="s">
        <v>30</v>
      </c>
      <c r="C3" s="2" t="s">
        <v>30</v>
      </c>
      <c r="D3" s="2" t="s">
        <v>30</v>
      </c>
      <c r="E3" s="2" t="s">
        <v>30</v>
      </c>
      <c r="F3" s="2" t="s">
        <v>30</v>
      </c>
      <c r="G3" s="2" t="s">
        <v>30</v>
      </c>
      <c r="H3" s="2" t="s">
        <v>30</v>
      </c>
      <c r="I3" s="2" t="s">
        <v>30</v>
      </c>
      <c r="J3" s="2" t="s">
        <v>30</v>
      </c>
      <c r="K3" s="2" t="s">
        <v>30</v>
      </c>
    </row>
    <row r="4" spans="1:11" x14ac:dyDescent="0.25">
      <c r="B4" s="2" t="s">
        <v>2333</v>
      </c>
      <c r="C4" s="2" t="s">
        <v>2334</v>
      </c>
      <c r="D4" s="2" t="s">
        <v>2335</v>
      </c>
      <c r="E4" s="2" t="s">
        <v>2336</v>
      </c>
      <c r="F4" s="2" t="s">
        <v>2343</v>
      </c>
      <c r="G4" s="2" t="s">
        <v>2709</v>
      </c>
      <c r="H4" s="2" t="s">
        <v>2985</v>
      </c>
      <c r="I4" s="2" t="s">
        <v>2986</v>
      </c>
      <c r="J4" s="2" t="s">
        <v>2987</v>
      </c>
      <c r="K4" s="2" t="s">
        <v>2901</v>
      </c>
    </row>
    <row r="5" spans="1:11" x14ac:dyDescent="0.25">
      <c r="B5" s="4"/>
      <c r="K5" s="12"/>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3"/>
    <col min="8" max="16384" width="15.7109375" style="1"/>
  </cols>
  <sheetData>
    <row r="1" spans="1:7" ht="30" x14ac:dyDescent="0.25">
      <c r="A1" s="1" t="s">
        <v>0</v>
      </c>
      <c r="B1" s="2" t="s">
        <v>4472</v>
      </c>
      <c r="C1" s="2" t="s">
        <v>4473</v>
      </c>
      <c r="D1" s="2" t="s">
        <v>4473</v>
      </c>
      <c r="E1" s="2" t="s">
        <v>4472</v>
      </c>
      <c r="F1" s="2" t="s">
        <v>4473</v>
      </c>
      <c r="G1" s="2" t="s">
        <v>4473</v>
      </c>
    </row>
    <row r="2" spans="1:7" ht="45" x14ac:dyDescent="0.25">
      <c r="A2" s="1" t="s">
        <v>8</v>
      </c>
      <c r="B2" s="2" t="s">
        <v>4474</v>
      </c>
      <c r="C2" s="2" t="s">
        <v>4474</v>
      </c>
      <c r="D2" s="2" t="s">
        <v>4475</v>
      </c>
      <c r="E2" s="2" t="s">
        <v>4474</v>
      </c>
      <c r="F2" s="2" t="s">
        <v>4474</v>
      </c>
      <c r="G2" s="2" t="s">
        <v>4475</v>
      </c>
    </row>
    <row r="3" spans="1:7" x14ac:dyDescent="0.25">
      <c r="A3" s="1" t="s">
        <v>34</v>
      </c>
      <c r="B3" s="2" t="s">
        <v>30</v>
      </c>
      <c r="C3" s="2" t="s">
        <v>30</v>
      </c>
      <c r="D3" s="2" t="s">
        <v>30</v>
      </c>
      <c r="E3" s="2" t="s">
        <v>30</v>
      </c>
      <c r="F3" s="2" t="s">
        <v>30</v>
      </c>
      <c r="G3" s="2" t="s">
        <v>30</v>
      </c>
    </row>
    <row r="4" spans="1:7" x14ac:dyDescent="0.25">
      <c r="B4" s="2" t="s">
        <v>2121</v>
      </c>
      <c r="C4" s="2" t="s">
        <v>2142</v>
      </c>
      <c r="D4" s="2" t="s">
        <v>2143</v>
      </c>
      <c r="E4" s="2" t="s">
        <v>2162</v>
      </c>
      <c r="F4" s="2" t="s">
        <v>2187</v>
      </c>
      <c r="G4" s="2" t="s">
        <v>2188</v>
      </c>
    </row>
    <row r="5" spans="1:7" x14ac:dyDescent="0.25">
      <c r="B5" s="4"/>
      <c r="G5" s="12"/>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3"/>
    <col min="10" max="16384" width="15.7109375" style="1"/>
  </cols>
  <sheetData>
    <row r="1" spans="1:9" x14ac:dyDescent="0.25">
      <c r="A1" s="1" t="s">
        <v>0</v>
      </c>
      <c r="B1" s="2" t="s">
        <v>1381</v>
      </c>
      <c r="C1" s="2" t="s">
        <v>1381</v>
      </c>
      <c r="D1" s="2" t="s">
        <v>1381</v>
      </c>
      <c r="E1" s="2" t="s">
        <v>1381</v>
      </c>
      <c r="F1" s="2" t="s">
        <v>1381</v>
      </c>
      <c r="G1" s="2" t="s">
        <v>1381</v>
      </c>
      <c r="H1" s="2" t="s">
        <v>1381</v>
      </c>
      <c r="I1" s="2" t="s">
        <v>1381</v>
      </c>
    </row>
    <row r="2" spans="1:9" ht="120" x14ac:dyDescent="0.25">
      <c r="A2" s="1" t="s">
        <v>8</v>
      </c>
      <c r="B2" s="2" t="s">
        <v>4459</v>
      </c>
      <c r="C2" s="2" t="s">
        <v>4460</v>
      </c>
      <c r="D2" s="2" t="s">
        <v>4461</v>
      </c>
      <c r="E2" s="2" t="s">
        <v>4462</v>
      </c>
      <c r="F2" s="2" t="s">
        <v>4457</v>
      </c>
      <c r="G2" s="2" t="s">
        <v>4463</v>
      </c>
      <c r="H2" s="2" t="s">
        <v>4464</v>
      </c>
      <c r="I2" s="2" t="s">
        <v>3515</v>
      </c>
    </row>
    <row r="3" spans="1:9" x14ac:dyDescent="0.25">
      <c r="A3" s="1" t="s">
        <v>34</v>
      </c>
      <c r="B3" s="2" t="s">
        <v>30</v>
      </c>
      <c r="C3" s="2" t="s">
        <v>30</v>
      </c>
      <c r="D3" s="2" t="s">
        <v>30</v>
      </c>
      <c r="E3" s="2" t="s">
        <v>30</v>
      </c>
      <c r="F3" s="2" t="s">
        <v>30</v>
      </c>
      <c r="G3" s="2" t="s">
        <v>30</v>
      </c>
      <c r="H3" s="2" t="s">
        <v>30</v>
      </c>
      <c r="I3" s="2" t="s">
        <v>30</v>
      </c>
    </row>
    <row r="4" spans="1:9" x14ac:dyDescent="0.25">
      <c r="B4" s="2" t="s">
        <v>2219</v>
      </c>
      <c r="C4" s="2" t="s">
        <v>4465</v>
      </c>
      <c r="D4" s="2" t="s">
        <v>4466</v>
      </c>
      <c r="E4" s="2" t="s">
        <v>4467</v>
      </c>
      <c r="F4" s="2" t="s">
        <v>4468</v>
      </c>
      <c r="G4" s="2" t="s">
        <v>4469</v>
      </c>
      <c r="H4" s="2" t="s">
        <v>4470</v>
      </c>
      <c r="I4" s="2" t="s">
        <v>4471</v>
      </c>
    </row>
    <row r="5" spans="1:9" x14ac:dyDescent="0.25">
      <c r="B5" s="4"/>
      <c r="I5" s="12"/>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7"/>
    <col min="3" max="16384" width="15.7109375" style="1"/>
  </cols>
  <sheetData>
    <row r="1" spans="1:2" x14ac:dyDescent="0.25">
      <c r="A1" s="1" t="s">
        <v>0</v>
      </c>
      <c r="B1" s="2" t="s">
        <v>4456</v>
      </c>
    </row>
    <row r="2" spans="1:2" ht="60" x14ac:dyDescent="0.25">
      <c r="A2" s="1" t="s">
        <v>8</v>
      </c>
      <c r="B2" s="2" t="s">
        <v>4457</v>
      </c>
    </row>
    <row r="3" spans="1:2" x14ac:dyDescent="0.25">
      <c r="A3" s="1" t="s">
        <v>34</v>
      </c>
      <c r="B3" s="2" t="s">
        <v>282</v>
      </c>
    </row>
    <row r="4" spans="1:2" x14ac:dyDescent="0.25">
      <c r="B4" s="2" t="s">
        <v>4458</v>
      </c>
    </row>
    <row r="5" spans="1:2" x14ac:dyDescent="0.25">
      <c r="B5" s="16"/>
    </row>
  </sheetData>
  <dataValidations count="1">
    <dataValidation type="custom" allowBlank="1" showInputMessage="1" showErrorMessage="1" sqref="B1:B4 A3">
      <formula1>""""""</formula1>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41" width="15.7109375" style="13"/>
    <col min="42" max="16384" width="15.7109375" style="1"/>
  </cols>
  <sheetData>
    <row r="1" spans="1:41" x14ac:dyDescent="0.25">
      <c r="A1" s="1" t="s">
        <v>0</v>
      </c>
      <c r="B1" s="2" t="s">
        <v>4374</v>
      </c>
      <c r="C1" s="2" t="s">
        <v>4374</v>
      </c>
      <c r="D1" s="2" t="s">
        <v>4374</v>
      </c>
      <c r="E1" s="2" t="s">
        <v>4374</v>
      </c>
      <c r="F1" s="2" t="s">
        <v>4374</v>
      </c>
      <c r="G1" s="2" t="s">
        <v>4374</v>
      </c>
      <c r="H1" s="2" t="s">
        <v>4374</v>
      </c>
      <c r="I1" s="2" t="s">
        <v>4374</v>
      </c>
      <c r="J1" s="2" t="s">
        <v>4374</v>
      </c>
      <c r="K1" s="2" t="s">
        <v>4374</v>
      </c>
      <c r="L1" s="2" t="s">
        <v>4440</v>
      </c>
      <c r="M1" s="2" t="s">
        <v>4440</v>
      </c>
      <c r="N1" s="2" t="s">
        <v>4440</v>
      </c>
      <c r="O1" s="2" t="s">
        <v>4440</v>
      </c>
      <c r="P1" s="2" t="s">
        <v>4440</v>
      </c>
      <c r="Q1" s="2" t="s">
        <v>4440</v>
      </c>
      <c r="R1" s="2" t="s">
        <v>4440</v>
      </c>
      <c r="S1" s="2" t="s">
        <v>4440</v>
      </c>
      <c r="T1" s="2" t="s">
        <v>4440</v>
      </c>
      <c r="U1" s="2" t="s">
        <v>4440</v>
      </c>
      <c r="V1" s="2" t="s">
        <v>4441</v>
      </c>
      <c r="W1" s="2" t="s">
        <v>4441</v>
      </c>
      <c r="X1" s="2" t="s">
        <v>4441</v>
      </c>
      <c r="Y1" s="2" t="s">
        <v>4441</v>
      </c>
      <c r="Z1" s="2" t="s">
        <v>4441</v>
      </c>
      <c r="AA1" s="2" t="s">
        <v>4441</v>
      </c>
      <c r="AB1" s="2" t="s">
        <v>4441</v>
      </c>
      <c r="AC1" s="2" t="s">
        <v>4441</v>
      </c>
      <c r="AD1" s="2" t="s">
        <v>4441</v>
      </c>
      <c r="AE1" s="2" t="s">
        <v>4441</v>
      </c>
      <c r="AF1" s="2" t="s">
        <v>4378</v>
      </c>
      <c r="AG1" s="2" t="s">
        <v>4378</v>
      </c>
      <c r="AH1" s="2" t="s">
        <v>4378</v>
      </c>
      <c r="AI1" s="2" t="s">
        <v>4378</v>
      </c>
      <c r="AJ1" s="2" t="s">
        <v>4378</v>
      </c>
      <c r="AK1" s="2" t="s">
        <v>4378</v>
      </c>
      <c r="AL1" s="2" t="s">
        <v>4378</v>
      </c>
      <c r="AM1" s="2" t="s">
        <v>4378</v>
      </c>
      <c r="AN1" s="2" t="s">
        <v>4378</v>
      </c>
      <c r="AO1" s="2" t="s">
        <v>4378</v>
      </c>
    </row>
    <row r="2" spans="1:41" ht="120" x14ac:dyDescent="0.25">
      <c r="A2" s="1" t="s">
        <v>8</v>
      </c>
      <c r="B2" s="2" t="s">
        <v>4451</v>
      </c>
      <c r="C2" s="2" t="s">
        <v>4452</v>
      </c>
      <c r="D2" s="2" t="s">
        <v>4453</v>
      </c>
      <c r="E2" s="2" t="s">
        <v>4454</v>
      </c>
      <c r="F2" s="2" t="s">
        <v>4341</v>
      </c>
      <c r="G2" s="2" t="s">
        <v>4297</v>
      </c>
      <c r="H2" s="2" t="s">
        <v>1381</v>
      </c>
      <c r="I2" s="2" t="s">
        <v>4451</v>
      </c>
      <c r="J2" s="2" t="s">
        <v>4452</v>
      </c>
      <c r="K2" s="2" t="s">
        <v>4455</v>
      </c>
      <c r="L2" s="2" t="s">
        <v>4451</v>
      </c>
      <c r="M2" s="2" t="s">
        <v>4452</v>
      </c>
      <c r="N2" s="2" t="s">
        <v>4453</v>
      </c>
      <c r="O2" s="2" t="s">
        <v>4454</v>
      </c>
      <c r="P2" s="2" t="s">
        <v>4341</v>
      </c>
      <c r="Q2" s="2" t="s">
        <v>4297</v>
      </c>
      <c r="R2" s="2" t="s">
        <v>1381</v>
      </c>
      <c r="S2" s="2" t="s">
        <v>4451</v>
      </c>
      <c r="T2" s="2" t="s">
        <v>4452</v>
      </c>
      <c r="U2" s="2" t="s">
        <v>4455</v>
      </c>
      <c r="V2" s="2" t="s">
        <v>4451</v>
      </c>
      <c r="W2" s="2" t="s">
        <v>4452</v>
      </c>
      <c r="X2" s="2" t="s">
        <v>4453</v>
      </c>
      <c r="Y2" s="2" t="s">
        <v>4454</v>
      </c>
      <c r="Z2" s="2" t="s">
        <v>4341</v>
      </c>
      <c r="AA2" s="2" t="s">
        <v>4297</v>
      </c>
      <c r="AB2" s="2" t="s">
        <v>1381</v>
      </c>
      <c r="AC2" s="2" t="s">
        <v>4451</v>
      </c>
      <c r="AD2" s="2" t="s">
        <v>4452</v>
      </c>
      <c r="AE2" s="2" t="s">
        <v>4455</v>
      </c>
      <c r="AF2" s="2" t="s">
        <v>4451</v>
      </c>
      <c r="AG2" s="2" t="s">
        <v>4452</v>
      </c>
      <c r="AH2" s="2" t="s">
        <v>4453</v>
      </c>
      <c r="AI2" s="2" t="s">
        <v>4454</v>
      </c>
      <c r="AJ2" s="2" t="s">
        <v>4341</v>
      </c>
      <c r="AK2" s="2" t="s">
        <v>4297</v>
      </c>
      <c r="AL2" s="2" t="s">
        <v>1381</v>
      </c>
      <c r="AM2" s="2" t="s">
        <v>4451</v>
      </c>
      <c r="AN2" s="2" t="s">
        <v>4452</v>
      </c>
      <c r="AO2" s="2" t="s">
        <v>4455</v>
      </c>
    </row>
    <row r="3" spans="1:4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row>
    <row r="4" spans="1:41" x14ac:dyDescent="0.25">
      <c r="B4" s="2" t="s">
        <v>2272</v>
      </c>
      <c r="C4" s="2" t="s">
        <v>2273</v>
      </c>
      <c r="D4" s="2" t="s">
        <v>2274</v>
      </c>
      <c r="E4" s="2" t="s">
        <v>2281</v>
      </c>
      <c r="F4" s="2" t="s">
        <v>2282</v>
      </c>
      <c r="G4" s="2" t="s">
        <v>2283</v>
      </c>
      <c r="H4" s="2" t="s">
        <v>2291</v>
      </c>
      <c r="I4" s="2" t="s">
        <v>2292</v>
      </c>
      <c r="J4" s="2" t="s">
        <v>3519</v>
      </c>
      <c r="K4" s="2" t="s">
        <v>2293</v>
      </c>
      <c r="L4" s="2" t="s">
        <v>2298</v>
      </c>
      <c r="M4" s="2" t="s">
        <v>2299</v>
      </c>
      <c r="N4" s="2" t="s">
        <v>2300</v>
      </c>
      <c r="O4" s="2" t="s">
        <v>2307</v>
      </c>
      <c r="P4" s="2" t="s">
        <v>2308</v>
      </c>
      <c r="Q4" s="2" t="s">
        <v>2309</v>
      </c>
      <c r="R4" s="2" t="s">
        <v>2317</v>
      </c>
      <c r="S4" s="2" t="s">
        <v>2318</v>
      </c>
      <c r="T4" s="2" t="s">
        <v>2652</v>
      </c>
      <c r="U4" s="2" t="s">
        <v>2319</v>
      </c>
      <c r="V4" s="2" t="s">
        <v>2324</v>
      </c>
      <c r="W4" s="2" t="s">
        <v>2325</v>
      </c>
      <c r="X4" s="2" t="s">
        <v>2326</v>
      </c>
      <c r="Y4" s="2" t="s">
        <v>2333</v>
      </c>
      <c r="Z4" s="2" t="s">
        <v>2334</v>
      </c>
      <c r="AA4" s="2" t="s">
        <v>2335</v>
      </c>
      <c r="AB4" s="2" t="s">
        <v>2343</v>
      </c>
      <c r="AC4" s="2" t="s">
        <v>2344</v>
      </c>
      <c r="AD4" s="2" t="s">
        <v>3122</v>
      </c>
      <c r="AE4" s="2" t="s">
        <v>2345</v>
      </c>
      <c r="AF4" s="2" t="s">
        <v>2629</v>
      </c>
      <c r="AG4" s="2" t="s">
        <v>2630</v>
      </c>
      <c r="AH4" s="2" t="s">
        <v>3164</v>
      </c>
      <c r="AI4" s="2" t="s">
        <v>2722</v>
      </c>
      <c r="AJ4" s="2" t="s">
        <v>2723</v>
      </c>
      <c r="AK4" s="2" t="s">
        <v>2724</v>
      </c>
      <c r="AL4" s="2" t="s">
        <v>2732</v>
      </c>
      <c r="AM4" s="2" t="s">
        <v>2733</v>
      </c>
      <c r="AN4" s="2" t="s">
        <v>3171</v>
      </c>
      <c r="AO4" s="2" t="s">
        <v>2870</v>
      </c>
    </row>
    <row r="5" spans="1:41" x14ac:dyDescent="0.25">
      <c r="B5" s="4"/>
      <c r="AO5" s="12"/>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3"/>
    <col min="26" max="16384" width="15.7109375" style="1"/>
  </cols>
  <sheetData>
    <row r="1" spans="1:25" ht="30" x14ac:dyDescent="0.25">
      <c r="A1" s="1" t="s">
        <v>0</v>
      </c>
      <c r="B1" s="2" t="s">
        <v>4374</v>
      </c>
      <c r="C1" s="2" t="s">
        <v>4374</v>
      </c>
      <c r="D1" s="2" t="s">
        <v>4374</v>
      </c>
      <c r="E1" s="2" t="s">
        <v>4374</v>
      </c>
      <c r="F1" s="2" t="s">
        <v>4392</v>
      </c>
      <c r="G1" s="2" t="s">
        <v>4392</v>
      </c>
      <c r="H1" s="2" t="s">
        <v>4392</v>
      </c>
      <c r="I1" s="2" t="s">
        <v>4392</v>
      </c>
      <c r="J1" s="2" t="s">
        <v>4393</v>
      </c>
      <c r="K1" s="2" t="s">
        <v>4393</v>
      </c>
      <c r="L1" s="2" t="s">
        <v>4393</v>
      </c>
      <c r="M1" s="2" t="s">
        <v>4393</v>
      </c>
      <c r="N1" s="2" t="s">
        <v>4394</v>
      </c>
      <c r="O1" s="2" t="s">
        <v>4394</v>
      </c>
      <c r="P1" s="2" t="s">
        <v>4394</v>
      </c>
      <c r="Q1" s="2" t="s">
        <v>4394</v>
      </c>
      <c r="R1" s="2" t="s">
        <v>4421</v>
      </c>
      <c r="S1" s="2" t="s">
        <v>4421</v>
      </c>
      <c r="T1" s="2" t="s">
        <v>4421</v>
      </c>
      <c r="U1" s="2" t="s">
        <v>4421</v>
      </c>
      <c r="V1" s="2" t="s">
        <v>4378</v>
      </c>
      <c r="W1" s="2" t="s">
        <v>4378</v>
      </c>
      <c r="X1" s="2" t="s">
        <v>4378</v>
      </c>
      <c r="Y1" s="2" t="s">
        <v>4378</v>
      </c>
    </row>
    <row r="2" spans="1:25" ht="75" x14ac:dyDescent="0.25">
      <c r="A2" s="1" t="s">
        <v>8</v>
      </c>
      <c r="B2" s="2" t="s">
        <v>4341</v>
      </c>
      <c r="C2" s="2" t="s">
        <v>4297</v>
      </c>
      <c r="D2" s="2" t="s">
        <v>4342</v>
      </c>
      <c r="E2" s="2" t="s">
        <v>4450</v>
      </c>
      <c r="F2" s="2" t="s">
        <v>4341</v>
      </c>
      <c r="G2" s="2" t="s">
        <v>4297</v>
      </c>
      <c r="H2" s="2" t="s">
        <v>4342</v>
      </c>
      <c r="I2" s="2" t="s">
        <v>4450</v>
      </c>
      <c r="J2" s="2" t="s">
        <v>4341</v>
      </c>
      <c r="K2" s="2" t="s">
        <v>4297</v>
      </c>
      <c r="L2" s="2" t="s">
        <v>4342</v>
      </c>
      <c r="M2" s="2" t="s">
        <v>4450</v>
      </c>
      <c r="N2" s="2" t="s">
        <v>4341</v>
      </c>
      <c r="O2" s="2" t="s">
        <v>4297</v>
      </c>
      <c r="P2" s="2" t="s">
        <v>4342</v>
      </c>
      <c r="Q2" s="2" t="s">
        <v>4450</v>
      </c>
      <c r="R2" s="2" t="s">
        <v>4341</v>
      </c>
      <c r="S2" s="2" t="s">
        <v>4297</v>
      </c>
      <c r="T2" s="2" t="s">
        <v>4342</v>
      </c>
      <c r="U2" s="2" t="s">
        <v>4450</v>
      </c>
      <c r="V2" s="2" t="s">
        <v>4341</v>
      </c>
      <c r="W2" s="2" t="s">
        <v>4297</v>
      </c>
      <c r="X2" s="2" t="s">
        <v>4342</v>
      </c>
      <c r="Y2" s="2" t="s">
        <v>4450</v>
      </c>
    </row>
    <row r="3" spans="1:2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row>
    <row r="4" spans="1:25" x14ac:dyDescent="0.25">
      <c r="B4" s="2" t="s">
        <v>2294</v>
      </c>
      <c r="C4" s="2" t="s">
        <v>2295</v>
      </c>
      <c r="D4" s="2" t="s">
        <v>2296</v>
      </c>
      <c r="E4" s="2" t="s">
        <v>3532</v>
      </c>
      <c r="F4" s="2" t="s">
        <v>3217</v>
      </c>
      <c r="G4" s="2" t="s">
        <v>2877</v>
      </c>
      <c r="H4" s="2" t="s">
        <v>2878</v>
      </c>
      <c r="I4" s="2" t="s">
        <v>2110</v>
      </c>
      <c r="J4" s="2" t="s">
        <v>2881</v>
      </c>
      <c r="K4" s="2" t="s">
        <v>2882</v>
      </c>
      <c r="L4" s="2" t="s">
        <v>2883</v>
      </c>
      <c r="M4" s="2" t="s">
        <v>2131</v>
      </c>
      <c r="N4" s="2" t="s">
        <v>3235</v>
      </c>
      <c r="O4" s="2" t="s">
        <v>3236</v>
      </c>
      <c r="P4" s="2" t="s">
        <v>3237</v>
      </c>
      <c r="Q4" s="2" t="s">
        <v>2151</v>
      </c>
      <c r="R4" s="2" t="s">
        <v>3015</v>
      </c>
      <c r="S4" s="2" t="s">
        <v>3248</v>
      </c>
      <c r="T4" s="2" t="s">
        <v>3249</v>
      </c>
      <c r="U4" s="2" t="s">
        <v>2176</v>
      </c>
      <c r="V4" s="2" t="s">
        <v>2871</v>
      </c>
      <c r="W4" s="2" t="s">
        <v>2872</v>
      </c>
      <c r="X4" s="2" t="s">
        <v>2873</v>
      </c>
      <c r="Y4" s="2" t="s">
        <v>2089</v>
      </c>
    </row>
    <row r="5" spans="1:25" x14ac:dyDescent="0.25">
      <c r="B5" s="4"/>
      <c r="Y5" s="12"/>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16384" width="15.7109375" style="1"/>
  </cols>
  <sheetData>
    <row r="1" spans="1:3" x14ac:dyDescent="0.25">
      <c r="A1" s="1" t="s">
        <v>0</v>
      </c>
      <c r="B1" s="2" t="s">
        <v>4374</v>
      </c>
      <c r="C1" s="2" t="s">
        <v>4378</v>
      </c>
    </row>
    <row r="2" spans="1:3" x14ac:dyDescent="0.25">
      <c r="A2" s="1" t="s">
        <v>8</v>
      </c>
      <c r="B2" s="2" t="s">
        <v>4149</v>
      </c>
      <c r="C2" s="2" t="s">
        <v>4149</v>
      </c>
    </row>
    <row r="3" spans="1:3" x14ac:dyDescent="0.25">
      <c r="A3" s="1" t="s">
        <v>34</v>
      </c>
      <c r="B3" s="2" t="s">
        <v>30</v>
      </c>
      <c r="C3" s="2" t="s">
        <v>30</v>
      </c>
    </row>
    <row r="4" spans="1:3" x14ac:dyDescent="0.25">
      <c r="B4" s="2" t="s">
        <v>3535</v>
      </c>
      <c r="C4" s="2" t="s">
        <v>2099</v>
      </c>
    </row>
    <row r="5" spans="1:3" x14ac:dyDescent="0.25">
      <c r="B5" s="4"/>
      <c r="C5" s="12"/>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3"/>
    <col min="34" max="16384" width="15.7109375" style="1"/>
  </cols>
  <sheetData>
    <row r="1" spans="1:33" x14ac:dyDescent="0.25">
      <c r="A1" s="1" t="s">
        <v>0</v>
      </c>
      <c r="B1" s="2" t="s">
        <v>4374</v>
      </c>
      <c r="C1" s="2" t="s">
        <v>4374</v>
      </c>
      <c r="D1" s="2" t="s">
        <v>4374</v>
      </c>
      <c r="E1" s="2" t="s">
        <v>4374</v>
      </c>
      <c r="F1" s="2" t="s">
        <v>4374</v>
      </c>
      <c r="G1" s="2" t="s">
        <v>4374</v>
      </c>
      <c r="H1" s="2" t="s">
        <v>4374</v>
      </c>
      <c r="I1" s="2" t="s">
        <v>4374</v>
      </c>
      <c r="J1" s="2" t="s">
        <v>4440</v>
      </c>
      <c r="K1" s="2" t="s">
        <v>4440</v>
      </c>
      <c r="L1" s="2" t="s">
        <v>4440</v>
      </c>
      <c r="M1" s="2" t="s">
        <v>4440</v>
      </c>
      <c r="N1" s="2" t="s">
        <v>4440</v>
      </c>
      <c r="O1" s="2" t="s">
        <v>4440</v>
      </c>
      <c r="P1" s="2" t="s">
        <v>4440</v>
      </c>
      <c r="Q1" s="2" t="s">
        <v>4440</v>
      </c>
      <c r="R1" s="2" t="s">
        <v>4441</v>
      </c>
      <c r="S1" s="2" t="s">
        <v>4441</v>
      </c>
      <c r="T1" s="2" t="s">
        <v>4441</v>
      </c>
      <c r="U1" s="2" t="s">
        <v>4441</v>
      </c>
      <c r="V1" s="2" t="s">
        <v>4441</v>
      </c>
      <c r="W1" s="2" t="s">
        <v>4441</v>
      </c>
      <c r="X1" s="2" t="s">
        <v>4441</v>
      </c>
      <c r="Y1" s="2" t="s">
        <v>4441</v>
      </c>
      <c r="Z1" s="2" t="s">
        <v>4378</v>
      </c>
      <c r="AA1" s="2" t="s">
        <v>4378</v>
      </c>
      <c r="AB1" s="2" t="s">
        <v>4378</v>
      </c>
      <c r="AC1" s="2" t="s">
        <v>4378</v>
      </c>
      <c r="AD1" s="2" t="s">
        <v>4378</v>
      </c>
      <c r="AE1" s="2" t="s">
        <v>4378</v>
      </c>
      <c r="AF1" s="2" t="s">
        <v>4378</v>
      </c>
      <c r="AG1" s="2" t="s">
        <v>4378</v>
      </c>
    </row>
    <row r="2" spans="1:33" ht="45" x14ac:dyDescent="0.25">
      <c r="A2" s="1" t="s">
        <v>8</v>
      </c>
      <c r="B2" s="2" t="s">
        <v>4341</v>
      </c>
      <c r="C2" s="2" t="s">
        <v>4297</v>
      </c>
      <c r="D2" s="2" t="s">
        <v>4342</v>
      </c>
      <c r="E2" s="2" t="s">
        <v>4442</v>
      </c>
      <c r="F2" s="2" t="s">
        <v>4341</v>
      </c>
      <c r="G2" s="2" t="s">
        <v>4297</v>
      </c>
      <c r="H2" s="2" t="s">
        <v>4342</v>
      </c>
      <c r="I2" s="2" t="s">
        <v>1381</v>
      </c>
      <c r="J2" s="2" t="s">
        <v>4341</v>
      </c>
      <c r="K2" s="2" t="s">
        <v>4297</v>
      </c>
      <c r="L2" s="2" t="s">
        <v>4342</v>
      </c>
      <c r="M2" s="2" t="s">
        <v>4442</v>
      </c>
      <c r="N2" s="2" t="s">
        <v>4341</v>
      </c>
      <c r="O2" s="2" t="s">
        <v>4297</v>
      </c>
      <c r="P2" s="2" t="s">
        <v>4342</v>
      </c>
      <c r="Q2" s="2" t="s">
        <v>1381</v>
      </c>
      <c r="R2" s="2" t="s">
        <v>4341</v>
      </c>
      <c r="S2" s="2" t="s">
        <v>4297</v>
      </c>
      <c r="T2" s="2" t="s">
        <v>4342</v>
      </c>
      <c r="U2" s="2" t="s">
        <v>4442</v>
      </c>
      <c r="V2" s="2" t="s">
        <v>4341</v>
      </c>
      <c r="W2" s="2" t="s">
        <v>4297</v>
      </c>
      <c r="X2" s="2" t="s">
        <v>4342</v>
      </c>
      <c r="Y2" s="2" t="s">
        <v>1381</v>
      </c>
      <c r="Z2" s="2" t="s">
        <v>4341</v>
      </c>
      <c r="AA2" s="2" t="s">
        <v>4297</v>
      </c>
      <c r="AB2" s="2" t="s">
        <v>4342</v>
      </c>
      <c r="AC2" s="2" t="s">
        <v>4442</v>
      </c>
      <c r="AD2" s="2" t="s">
        <v>4341</v>
      </c>
      <c r="AE2" s="2" t="s">
        <v>4297</v>
      </c>
      <c r="AF2" s="2" t="s">
        <v>4342</v>
      </c>
      <c r="AG2" s="2" t="s">
        <v>1381</v>
      </c>
    </row>
    <row r="3" spans="1:3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row>
    <row r="4" spans="1:33" x14ac:dyDescent="0.25">
      <c r="B4" s="2" t="s">
        <v>3536</v>
      </c>
      <c r="C4" s="2" t="s">
        <v>3537</v>
      </c>
      <c r="D4" s="2" t="s">
        <v>3538</v>
      </c>
      <c r="E4" s="2" t="s">
        <v>3545</v>
      </c>
      <c r="F4" s="2" t="s">
        <v>3546</v>
      </c>
      <c r="G4" s="2" t="s">
        <v>3547</v>
      </c>
      <c r="H4" s="2" t="s">
        <v>3548</v>
      </c>
      <c r="I4" s="2" t="s">
        <v>3555</v>
      </c>
      <c r="J4" s="2" t="s">
        <v>3575</v>
      </c>
      <c r="K4" s="2" t="s">
        <v>3576</v>
      </c>
      <c r="L4" s="2" t="s">
        <v>4443</v>
      </c>
      <c r="M4" s="2" t="s">
        <v>2853</v>
      </c>
      <c r="N4" s="2" t="s">
        <v>2975</v>
      </c>
      <c r="O4" s="2" t="s">
        <v>2976</v>
      </c>
      <c r="P4" s="2" t="s">
        <v>4444</v>
      </c>
      <c r="Q4" s="2" t="s">
        <v>2899</v>
      </c>
      <c r="R4" s="2" t="s">
        <v>4445</v>
      </c>
      <c r="S4" s="2" t="s">
        <v>4446</v>
      </c>
      <c r="T4" s="2" t="s">
        <v>4447</v>
      </c>
      <c r="U4" s="2" t="s">
        <v>2858</v>
      </c>
      <c r="V4" s="2" t="s">
        <v>2983</v>
      </c>
      <c r="W4" s="2" t="s">
        <v>2984</v>
      </c>
      <c r="X4" s="2" t="s">
        <v>4448</v>
      </c>
      <c r="Y4" s="2" t="s">
        <v>2900</v>
      </c>
      <c r="Z4" s="2" t="s">
        <v>2100</v>
      </c>
      <c r="AA4" s="2" t="s">
        <v>2101</v>
      </c>
      <c r="AB4" s="2" t="s">
        <v>2102</v>
      </c>
      <c r="AC4" s="2" t="s">
        <v>2109</v>
      </c>
      <c r="AD4" s="2" t="s">
        <v>2957</v>
      </c>
      <c r="AE4" s="2" t="s">
        <v>2958</v>
      </c>
      <c r="AF4" s="2" t="s">
        <v>4449</v>
      </c>
      <c r="AG4" s="2" t="s">
        <v>2875</v>
      </c>
    </row>
    <row r="5" spans="1:33" x14ac:dyDescent="0.25">
      <c r="B5" s="4"/>
      <c r="AG5" s="12"/>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3"/>
    <col min="26" max="16384" width="15.7109375" style="1"/>
  </cols>
  <sheetData>
    <row r="1" spans="1:25" ht="30" x14ac:dyDescent="0.25">
      <c r="A1" s="1" t="s">
        <v>0</v>
      </c>
      <c r="B1" s="2" t="s">
        <v>4374</v>
      </c>
      <c r="C1" s="2" t="s">
        <v>4374</v>
      </c>
      <c r="D1" s="2" t="s">
        <v>4374</v>
      </c>
      <c r="E1" s="2" t="s">
        <v>4374</v>
      </c>
      <c r="F1" s="2" t="s">
        <v>4392</v>
      </c>
      <c r="G1" s="2" t="s">
        <v>4392</v>
      </c>
      <c r="H1" s="2" t="s">
        <v>4392</v>
      </c>
      <c r="I1" s="2" t="s">
        <v>4392</v>
      </c>
      <c r="J1" s="2" t="s">
        <v>4393</v>
      </c>
      <c r="K1" s="2" t="s">
        <v>4393</v>
      </c>
      <c r="L1" s="2" t="s">
        <v>4393</v>
      </c>
      <c r="M1" s="2" t="s">
        <v>4393</v>
      </c>
      <c r="N1" s="2" t="s">
        <v>4394</v>
      </c>
      <c r="O1" s="2" t="s">
        <v>4394</v>
      </c>
      <c r="P1" s="2" t="s">
        <v>4394</v>
      </c>
      <c r="Q1" s="2" t="s">
        <v>4394</v>
      </c>
      <c r="R1" s="2" t="s">
        <v>4421</v>
      </c>
      <c r="S1" s="2" t="s">
        <v>4421</v>
      </c>
      <c r="T1" s="2" t="s">
        <v>4421</v>
      </c>
      <c r="U1" s="2" t="s">
        <v>4421</v>
      </c>
      <c r="V1" s="2" t="s">
        <v>4378</v>
      </c>
      <c r="W1" s="2" t="s">
        <v>4378</v>
      </c>
      <c r="X1" s="2" t="s">
        <v>4378</v>
      </c>
      <c r="Y1" s="2" t="s">
        <v>4378</v>
      </c>
    </row>
    <row r="2" spans="1:25" ht="45" x14ac:dyDescent="0.25">
      <c r="A2" s="1" t="s">
        <v>8</v>
      </c>
      <c r="B2" s="2" t="s">
        <v>4341</v>
      </c>
      <c r="C2" s="2" t="s">
        <v>4297</v>
      </c>
      <c r="D2" s="2" t="s">
        <v>4342</v>
      </c>
      <c r="E2" s="2" t="s">
        <v>4422</v>
      </c>
      <c r="F2" s="2" t="s">
        <v>4341</v>
      </c>
      <c r="G2" s="2" t="s">
        <v>4297</v>
      </c>
      <c r="H2" s="2" t="s">
        <v>4342</v>
      </c>
      <c r="I2" s="2" t="s">
        <v>4422</v>
      </c>
      <c r="J2" s="2" t="s">
        <v>4341</v>
      </c>
      <c r="K2" s="2" t="s">
        <v>4297</v>
      </c>
      <c r="L2" s="2" t="s">
        <v>4342</v>
      </c>
      <c r="M2" s="2" t="s">
        <v>4422</v>
      </c>
      <c r="N2" s="2" t="s">
        <v>4341</v>
      </c>
      <c r="O2" s="2" t="s">
        <v>4297</v>
      </c>
      <c r="P2" s="2" t="s">
        <v>4342</v>
      </c>
      <c r="Q2" s="2" t="s">
        <v>4422</v>
      </c>
      <c r="R2" s="2" t="s">
        <v>4341</v>
      </c>
      <c r="S2" s="2" t="s">
        <v>4297</v>
      </c>
      <c r="T2" s="2" t="s">
        <v>4342</v>
      </c>
      <c r="U2" s="2" t="s">
        <v>4422</v>
      </c>
      <c r="V2" s="2" t="s">
        <v>4341</v>
      </c>
      <c r="W2" s="2" t="s">
        <v>4297</v>
      </c>
      <c r="X2" s="2" t="s">
        <v>4342</v>
      </c>
      <c r="Y2" s="2" t="s">
        <v>4422</v>
      </c>
    </row>
    <row r="3" spans="1:2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row>
    <row r="4" spans="1:25" x14ac:dyDescent="0.25">
      <c r="B4" s="2" t="s">
        <v>3556</v>
      </c>
      <c r="C4" s="2" t="s">
        <v>3557</v>
      </c>
      <c r="D4" s="2" t="s">
        <v>4423</v>
      </c>
      <c r="E4" s="2" t="s">
        <v>3564</v>
      </c>
      <c r="F4" s="2" t="s">
        <v>4424</v>
      </c>
      <c r="G4" s="2" t="s">
        <v>4425</v>
      </c>
      <c r="H4" s="2" t="s">
        <v>4426</v>
      </c>
      <c r="I4" s="2" t="s">
        <v>4427</v>
      </c>
      <c r="J4" s="2" t="s">
        <v>4428</v>
      </c>
      <c r="K4" s="2" t="s">
        <v>4429</v>
      </c>
      <c r="L4" s="2" t="s">
        <v>4430</v>
      </c>
      <c r="M4" s="2" t="s">
        <v>2887</v>
      </c>
      <c r="N4" s="2" t="s">
        <v>4431</v>
      </c>
      <c r="O4" s="2" t="s">
        <v>4432</v>
      </c>
      <c r="P4" s="2" t="s">
        <v>4433</v>
      </c>
      <c r="Q4" s="2" t="s">
        <v>2173</v>
      </c>
      <c r="R4" s="2" t="s">
        <v>4434</v>
      </c>
      <c r="S4" s="2" t="s">
        <v>4435</v>
      </c>
      <c r="T4" s="2" t="s">
        <v>4436</v>
      </c>
      <c r="U4" s="2" t="s">
        <v>2198</v>
      </c>
      <c r="V4" s="2" t="s">
        <v>4437</v>
      </c>
      <c r="W4" s="2" t="s">
        <v>4438</v>
      </c>
      <c r="X4" s="2" t="s">
        <v>4439</v>
      </c>
      <c r="Y4" s="2" t="s">
        <v>2876</v>
      </c>
    </row>
    <row r="5" spans="1:25" x14ac:dyDescent="0.25">
      <c r="B5" s="4"/>
      <c r="Y5" s="12"/>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16384" width="15.7109375" style="1"/>
  </cols>
  <sheetData>
    <row r="1" spans="1:3" x14ac:dyDescent="0.25">
      <c r="A1" s="1" t="s">
        <v>0</v>
      </c>
      <c r="B1" s="2" t="s">
        <v>4374</v>
      </c>
      <c r="C1" s="2" t="s">
        <v>4378</v>
      </c>
    </row>
    <row r="2" spans="1:3" ht="75" x14ac:dyDescent="0.25">
      <c r="A2" s="1" t="s">
        <v>8</v>
      </c>
      <c r="B2" s="2" t="s">
        <v>4153</v>
      </c>
      <c r="C2" s="2" t="s">
        <v>4153</v>
      </c>
    </row>
    <row r="3" spans="1:3" x14ac:dyDescent="0.25">
      <c r="A3" s="1" t="s">
        <v>34</v>
      </c>
      <c r="B3" s="2" t="s">
        <v>30</v>
      </c>
      <c r="C3" s="2" t="s">
        <v>30</v>
      </c>
    </row>
    <row r="4" spans="1:3" x14ac:dyDescent="0.25">
      <c r="B4" s="2" t="s">
        <v>3573</v>
      </c>
      <c r="C4" s="2" t="s">
        <v>2904</v>
      </c>
    </row>
    <row r="5" spans="1:3" x14ac:dyDescent="0.25">
      <c r="B5" s="4"/>
      <c r="C5" s="12"/>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5" width="15.7109375" style="3"/>
    <col min="26" max="26" width="15.7109375" style="13"/>
    <col min="27" max="16384" width="15.7109375" style="1"/>
  </cols>
  <sheetData>
    <row r="1" spans="1:26" ht="30" x14ac:dyDescent="0.25">
      <c r="A1" s="1" t="s">
        <v>0</v>
      </c>
      <c r="B1" s="2" t="s">
        <v>4374</v>
      </c>
      <c r="C1" s="2" t="s">
        <v>4374</v>
      </c>
      <c r="D1" s="2" t="s">
        <v>4374</v>
      </c>
      <c r="E1" s="2" t="s">
        <v>4374</v>
      </c>
      <c r="F1" s="2" t="s">
        <v>4374</v>
      </c>
      <c r="G1" s="2" t="s">
        <v>4392</v>
      </c>
      <c r="H1" s="2" t="s">
        <v>4392</v>
      </c>
      <c r="I1" s="2" t="s">
        <v>4392</v>
      </c>
      <c r="J1" s="2" t="s">
        <v>4392</v>
      </c>
      <c r="K1" s="2" t="s">
        <v>4392</v>
      </c>
      <c r="L1" s="2" t="s">
        <v>4393</v>
      </c>
      <c r="M1" s="2" t="s">
        <v>4393</v>
      </c>
      <c r="N1" s="2" t="s">
        <v>4393</v>
      </c>
      <c r="O1" s="2" t="s">
        <v>4393</v>
      </c>
      <c r="P1" s="2" t="s">
        <v>4393</v>
      </c>
      <c r="Q1" s="2" t="s">
        <v>4394</v>
      </c>
      <c r="R1" s="2" t="s">
        <v>4394</v>
      </c>
      <c r="S1" s="2" t="s">
        <v>4394</v>
      </c>
      <c r="T1" s="2" t="s">
        <v>4394</v>
      </c>
      <c r="U1" s="2" t="s">
        <v>4394</v>
      </c>
      <c r="V1" s="2" t="s">
        <v>4378</v>
      </c>
      <c r="W1" s="2" t="s">
        <v>4378</v>
      </c>
      <c r="X1" s="2" t="s">
        <v>4378</v>
      </c>
      <c r="Y1" s="2" t="s">
        <v>4378</v>
      </c>
      <c r="Z1" s="2" t="s">
        <v>4378</v>
      </c>
    </row>
    <row r="2" spans="1:26" ht="105" x14ac:dyDescent="0.25">
      <c r="A2" s="1" t="s">
        <v>8</v>
      </c>
      <c r="B2" s="2" t="s">
        <v>4395</v>
      </c>
      <c r="C2" s="2" t="s">
        <v>4396</v>
      </c>
      <c r="D2" s="2" t="s">
        <v>4297</v>
      </c>
      <c r="E2" s="2" t="s">
        <v>4342</v>
      </c>
      <c r="F2" s="2" t="s">
        <v>4397</v>
      </c>
      <c r="G2" s="2" t="s">
        <v>4395</v>
      </c>
      <c r="H2" s="2" t="s">
        <v>4396</v>
      </c>
      <c r="I2" s="2" t="s">
        <v>4297</v>
      </c>
      <c r="J2" s="2" t="s">
        <v>4342</v>
      </c>
      <c r="K2" s="2" t="s">
        <v>4397</v>
      </c>
      <c r="L2" s="2" t="s">
        <v>4395</v>
      </c>
      <c r="M2" s="2" t="s">
        <v>4396</v>
      </c>
      <c r="N2" s="2" t="s">
        <v>4297</v>
      </c>
      <c r="O2" s="2" t="s">
        <v>4342</v>
      </c>
      <c r="P2" s="2" t="s">
        <v>4397</v>
      </c>
      <c r="Q2" s="2" t="s">
        <v>4395</v>
      </c>
      <c r="R2" s="2" t="s">
        <v>4396</v>
      </c>
      <c r="S2" s="2" t="s">
        <v>4297</v>
      </c>
      <c r="T2" s="2" t="s">
        <v>4342</v>
      </c>
      <c r="U2" s="2" t="s">
        <v>4397</v>
      </c>
      <c r="V2" s="2" t="s">
        <v>4395</v>
      </c>
      <c r="W2" s="2" t="s">
        <v>4396</v>
      </c>
      <c r="X2" s="2" t="s">
        <v>4297</v>
      </c>
      <c r="Y2" s="2" t="s">
        <v>4342</v>
      </c>
      <c r="Z2" s="2" t="s">
        <v>4397</v>
      </c>
    </row>
    <row r="3" spans="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row>
    <row r="4" spans="1:26" x14ac:dyDescent="0.25">
      <c r="B4" s="2" t="s">
        <v>3574</v>
      </c>
      <c r="C4" s="2" t="s">
        <v>4398</v>
      </c>
      <c r="D4" s="2" t="s">
        <v>4399</v>
      </c>
      <c r="E4" s="2" t="s">
        <v>4400</v>
      </c>
      <c r="F4" s="2" t="s">
        <v>4401</v>
      </c>
      <c r="G4" s="2" t="s">
        <v>4402</v>
      </c>
      <c r="H4" s="2" t="s">
        <v>4403</v>
      </c>
      <c r="I4" s="2" t="s">
        <v>4404</v>
      </c>
      <c r="J4" s="2" t="s">
        <v>4405</v>
      </c>
      <c r="K4" s="2" t="s">
        <v>4406</v>
      </c>
      <c r="L4" s="2" t="s">
        <v>4407</v>
      </c>
      <c r="M4" s="2" t="s">
        <v>4408</v>
      </c>
      <c r="N4" s="2" t="s">
        <v>4409</v>
      </c>
      <c r="O4" s="2" t="s">
        <v>4410</v>
      </c>
      <c r="P4" s="2" t="s">
        <v>4411</v>
      </c>
      <c r="Q4" s="2" t="s">
        <v>2894</v>
      </c>
      <c r="R4" s="2" t="s">
        <v>4412</v>
      </c>
      <c r="S4" s="2" t="s">
        <v>4413</v>
      </c>
      <c r="T4" s="2" t="s">
        <v>4414</v>
      </c>
      <c r="U4" s="2" t="s">
        <v>4415</v>
      </c>
      <c r="V4" s="2" t="s">
        <v>4416</v>
      </c>
      <c r="W4" s="2" t="s">
        <v>4417</v>
      </c>
      <c r="X4" s="2" t="s">
        <v>4418</v>
      </c>
      <c r="Y4" s="2" t="s">
        <v>4419</v>
      </c>
      <c r="Z4" s="2" t="s">
        <v>4420</v>
      </c>
    </row>
    <row r="5" spans="1:26" x14ac:dyDescent="0.25">
      <c r="B5" s="4"/>
      <c r="Z5" s="12"/>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287</vt:i4>
      </vt:variant>
      <vt:variant>
        <vt:lpstr>Zakresy nazwane</vt:lpstr>
      </vt:variant>
      <vt:variant>
        <vt:i4>1238</vt:i4>
      </vt:variant>
    </vt:vector>
  </HeadingPairs>
  <TitlesOfParts>
    <vt:vector size="1525" baseType="lpstr">
      <vt:lpstr>S.01.01.01.01</vt:lpstr>
      <vt:lpstr>S.01.02.01.01</vt:lpstr>
      <vt:lpstr>S.01.03.01.01</vt:lpstr>
      <vt:lpstr>S.01.03.01.02</vt:lpstr>
      <vt:lpstr>S.02.01.01.01</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S.06.02.01.01</vt:lpstr>
      <vt:lpstr>S.06.02.01.02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S.01.01.01.01!S.01.01.01.01.TH</vt:lpstr>
      <vt:lpstr>S.01.01.01.01!S.01.01.01.01.V</vt:lpstr>
      <vt:lpstr>S.01.02.01.01!S.01.02.01.01.TH</vt:lpstr>
      <vt:lpstr>S.01.02.01.01!S.01.02.01.01.V</vt:lpstr>
      <vt:lpstr>S.01.03.01.01!S.01.03.01.01.TH</vt:lpstr>
      <vt:lpstr>S.01.03.01.01!S.01.03.01.01.V</vt:lpstr>
      <vt:lpstr>S.01.03.01.02!S.01.03.01.02.TH</vt:lpstr>
      <vt:lpstr>S.01.03.01.02!S.01.03.01.02.V</vt:lpstr>
      <vt:lpstr>S.02.01.01.01!S.02.01.01.01.TH</vt:lpstr>
      <vt:lpstr>S.02.01.01.01!S.02.01.01.01.V</vt:lpstr>
      <vt:lpstr>S.02.02.01.01!S.02.02.01.01.TH</vt:lpstr>
      <vt:lpstr>S.02.02.01.01!S.02.02.01.01.V</vt:lpstr>
      <vt:lpstr>S.02.02.01.02!S.02.02.01.02.TH</vt:lpstr>
      <vt:lpstr>S.02.02.01.02!S.02.02.01.02.V</vt:lpstr>
      <vt:lpstr>S.03.01.01.01!S.03.01.01.01.TH</vt:lpstr>
      <vt:lpstr>S.03.01.01.01!S.03.01.01.01.V</vt:lpstr>
      <vt:lpstr>S.03.01.01.02!S.03.01.01.02.TH</vt:lpstr>
      <vt:lpstr>S.03.01.01.02!S.03.01.01.02.V</vt:lpstr>
      <vt:lpstr>S.03.02.01.01!S.03.02.01.01.TH</vt:lpstr>
      <vt:lpstr>S.03.02.01.01!S.03.02.01.01.V</vt:lpstr>
      <vt:lpstr>S.03.03.01.01!S.03.03.01.01.TH</vt:lpstr>
      <vt:lpstr>S.03.03.01.01!S.03.03.01.01.V</vt:lpstr>
      <vt:lpstr>S.04.01.01.01!S.04.01.01.01.TH</vt:lpstr>
      <vt:lpstr>S.04.01.01.01!S.04.01.01.01.V</vt:lpstr>
      <vt:lpstr>S.04.01.01.02!S.04.01.01.02.TH</vt:lpstr>
      <vt:lpstr>S.04.01.01.02!S.04.01.01.02.V</vt:lpstr>
      <vt:lpstr>S.04.01.01.03!S.04.01.01.03.TH</vt:lpstr>
      <vt:lpstr>S.04.01.01.03!S.04.01.01.03.V</vt:lpstr>
      <vt:lpstr>S.04.02.01.01!S.04.02.01.01.TH</vt:lpstr>
      <vt:lpstr>S.04.02.01.01!S.04.02.01.01.V</vt:lpstr>
      <vt:lpstr>S.04.02.01.02!S.04.02.01.02.TH</vt:lpstr>
      <vt:lpstr>S.04.02.01.02!S.04.02.01.02.V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S.06.01.01.01!S.06.01.01.01.TH</vt:lpstr>
      <vt:lpstr>S.06.01.01.01!S.06.01.01.01.V</vt:lpstr>
      <vt:lpstr>S.06.02.01.01!S.06.02.01.01.TH</vt:lpstr>
      <vt:lpstr>S.06.02.01.01!S.06.02.01.01.V</vt:lpstr>
      <vt:lpstr>S.06.02.01.02!S.06.02.01.02.TH</vt:lpstr>
      <vt:lpstr>S.06.02.01.02!S.06.02.01.02.V</vt:lpstr>
      <vt:lpstr>S.06.03.01.01!S.06.03.01.01.TH</vt:lpstr>
      <vt:lpstr>S.06.03.01.01!S.06.03.01.01.V</vt:lpstr>
      <vt:lpstr>S.07.01.01.01!S.07.01.01.01.TH</vt:lpstr>
      <vt:lpstr>S.07.01.01.01!S.07.01.01.01.V</vt:lpstr>
      <vt:lpstr>S.08.01.01.01!S.08.01.01.01.TH</vt:lpstr>
      <vt:lpstr>S.08.01.01.01!S.08.01.01.01.V</vt:lpstr>
      <vt:lpstr>S.08.01.01.02!S.08.01.01.02.TH</vt:lpstr>
      <vt:lpstr>S.08.01.01.02!S.08.01.01.02.V</vt:lpstr>
      <vt:lpstr>S.08.02.01.01!S.08.02.01.01.TH</vt:lpstr>
      <vt:lpstr>S.08.02.01.01!S.08.02.01.01.V</vt:lpstr>
      <vt:lpstr>S.08.02.01.02!S.08.02.01.02.TH</vt:lpstr>
      <vt:lpstr>S.08.02.01.02!S.08.02.01.02.V</vt:lpstr>
      <vt:lpstr>S.09.01.01.01!S.09.01.01.01.TH</vt:lpstr>
      <vt:lpstr>S.09.01.01.01!S.09.01.01.01.V</vt:lpstr>
      <vt:lpstr>S.10.01.01.01!S.10.01.01.01.TH</vt:lpstr>
      <vt:lpstr>S.10.01.01.01!S.10.01.01.01.V</vt:lpstr>
      <vt:lpstr>S.11.01.01.01!S.11.01.01.01.TH</vt:lpstr>
      <vt:lpstr>S.11.01.01.01!S.11.01.01.01.V</vt:lpstr>
      <vt:lpstr>S.11.01.01.02!S.11.01.01.02.TH</vt:lpstr>
      <vt:lpstr>S.11.01.01.02!S.11.01.01.02.V</vt:lpstr>
      <vt:lpstr>S.12.01.01.01!S.12.01.01.01.TH</vt:lpstr>
      <vt:lpstr>S.12.01.01.01!S.12.01.01.01.V</vt:lpstr>
      <vt:lpstr>S.12.02.01.01!S.12.02.01.01.TH</vt:lpstr>
      <vt:lpstr>S.12.02.01.01!S.12.02.01.01.V</vt:lpstr>
      <vt:lpstr>S.12.02.01.02!S.12.02.01.02.TH</vt:lpstr>
      <vt:lpstr>S.12.02.01.02!S.12.02.01.02.V</vt:lpstr>
      <vt:lpstr>S.13.01.01.01!S.13.01.01.01.TH</vt:lpstr>
      <vt:lpstr>S.13.01.01.01!S.13.01.01.01.V</vt:lpstr>
      <vt:lpstr>S.14.01.01.01!S.14.01.01.01.TH</vt:lpstr>
      <vt:lpstr>S.14.01.01.01!S.14.01.01.01.V</vt:lpstr>
      <vt:lpstr>S.14.01.01.02!S.14.01.01.02.TH</vt:lpstr>
      <vt:lpstr>S.14.01.01.02!S.14.01.01.02.V</vt:lpstr>
      <vt:lpstr>S.14.01.01.03!S.14.01.01.03.TH</vt:lpstr>
      <vt:lpstr>S.14.01.01.03!S.14.01.01.03.V</vt:lpstr>
      <vt:lpstr>S.14.01.01.04!S.14.01.01.04.TH</vt:lpstr>
      <vt:lpstr>S.14.01.01.04!S.14.01.01.04.V</vt:lpstr>
      <vt:lpstr>S.15.01.01.01!S.15.01.01.01.TH</vt:lpstr>
      <vt:lpstr>S.15.01.01.01!S.15.01.01.01.V</vt:lpstr>
      <vt:lpstr>S.15.02.01.01!S.15.02.01.01.TH</vt:lpstr>
      <vt:lpstr>S.15.02.01.01!S.15.02.01.01.V</vt:lpstr>
      <vt:lpstr>S.16.01.01.01!S.16.01.01.01.TH</vt:lpstr>
      <vt:lpstr>S.16.01.01.01!S.16.01.01.01.V</vt:lpstr>
      <vt:lpstr>S.16.01.01.02!S.16.01.01.02.TH</vt:lpstr>
      <vt:lpstr>S.16.01.01.02!S.16.01.01.02.V</vt:lpstr>
      <vt:lpstr>S.17.01.01.01!S.17.01.01.01.TH</vt:lpstr>
      <vt:lpstr>S.17.01.01.01!S.17.01.01.01.V</vt:lpstr>
      <vt:lpstr>S.17.02.01.01!S.17.02.01.01.TH</vt:lpstr>
      <vt:lpstr>S.17.02.01.01!S.17.02.01.01.V</vt:lpstr>
      <vt:lpstr>S.17.02.01.02!S.17.02.01.02.TH</vt:lpstr>
      <vt:lpstr>S.17.02.01.02!S.17.02.01.02.V</vt:lpstr>
      <vt:lpstr>S.18.01.01.01!S.18.01.01.01.TH</vt:lpstr>
      <vt:lpstr>S.18.01.01.01!S.18.01.01.01.V</vt:lpstr>
      <vt:lpstr>S.19.01.01.01!S.19.01.01.01.TH</vt:lpstr>
      <vt:lpstr>S.19.01.01.01!S.19.01.01.01.V</vt:lpstr>
      <vt:lpstr>S.19.01.01.02!S.19.01.01.02.TH</vt:lpstr>
      <vt:lpstr>S.19.01.01.02!S.19.01.01.02.V</vt:lpstr>
      <vt:lpstr>S.19.01.01.03!S.19.01.01.03.TH</vt:lpstr>
      <vt:lpstr>S.19.01.01.03!S.19.01.01.03.V</vt:lpstr>
      <vt:lpstr>S.19.01.01.04!S.19.01.01.04.TH</vt:lpstr>
      <vt:lpstr>S.19.01.01.04!S.19.01.01.04.V</vt:lpstr>
      <vt:lpstr>S.19.01.01.05!S.19.01.01.05.TH</vt:lpstr>
      <vt:lpstr>S.19.01.01.05!S.19.01.01.05.V</vt:lpstr>
      <vt:lpstr>S.19.01.01.06!S.19.01.01.06.TH</vt:lpstr>
      <vt:lpstr>S.19.01.01.06!S.19.01.01.06.V</vt:lpstr>
      <vt:lpstr>S.19.01.01.07!S.19.01.01.07.TH</vt:lpstr>
      <vt:lpstr>S.19.01.01.07!S.19.01.01.07.V</vt:lpstr>
      <vt:lpstr>S.19.01.01.08!S.19.01.01.08.TH</vt:lpstr>
      <vt:lpstr>S.19.01.01.08!S.19.01.01.08.V</vt:lpstr>
      <vt:lpstr>S.19.01.01.09!S.19.01.01.09.TH</vt:lpstr>
      <vt:lpstr>S.19.01.01.09!S.19.01.01.09.V</vt:lpstr>
      <vt:lpstr>S.19.01.01.10!S.19.01.01.10.TH</vt:lpstr>
      <vt:lpstr>S.19.01.01.10!S.19.01.01.10.V</vt:lpstr>
      <vt:lpstr>S.19.01.01.11!S.19.01.01.11.TH</vt:lpstr>
      <vt:lpstr>S.19.01.01.11!S.19.01.01.11.V</vt:lpstr>
      <vt:lpstr>S.19.01.01.12!S.19.01.01.12.TH</vt:lpstr>
      <vt:lpstr>S.19.01.01.12!S.19.01.01.12.V</vt:lpstr>
      <vt:lpstr>S.19.01.01.13!S.19.01.01.13.TH</vt:lpstr>
      <vt:lpstr>S.19.01.01.13!S.19.01.01.13.V</vt:lpstr>
      <vt:lpstr>S.19.01.01.14!S.19.01.01.14.TH</vt:lpstr>
      <vt:lpstr>S.19.01.01.14!S.19.01.01.14.V</vt:lpstr>
      <vt:lpstr>S.19.01.01.15!S.19.01.01.15.TH</vt:lpstr>
      <vt:lpstr>S.19.01.01.15!S.19.01.01.15.V</vt:lpstr>
      <vt:lpstr>S.19.01.01.16!S.19.01.01.16.TH</vt:lpstr>
      <vt:lpstr>S.19.01.01.16!S.19.01.01.16.V</vt:lpstr>
      <vt:lpstr>S.19.01.01.17!S.19.01.01.17.TH</vt:lpstr>
      <vt:lpstr>S.19.01.01.17!S.19.01.01.17.V</vt:lpstr>
      <vt:lpstr>S.19.01.01.18!S.19.01.01.18.TH</vt:lpstr>
      <vt:lpstr>S.19.01.01.18!S.19.01.01.18.V</vt:lpstr>
      <vt:lpstr>S.19.01.01.19!S.19.01.01.19.TH</vt:lpstr>
      <vt:lpstr>S.19.01.01.19!S.19.01.01.19.V</vt:lpstr>
      <vt:lpstr>S.19.01.01.20!S.19.01.01.20.TH</vt:lpstr>
      <vt:lpstr>S.19.01.01.20!S.19.01.01.20.V</vt:lpstr>
      <vt:lpstr>S.19.01.01.21!S.19.01.01.21.TH</vt:lpstr>
      <vt:lpstr>S.19.01.01.21!S.19.01.01.21.V</vt:lpstr>
      <vt:lpstr>S.20.01.01.01!S.20.01.01.01.TH</vt:lpstr>
      <vt:lpstr>S.20.01.01.01!S.20.01.01.01.V</vt:lpstr>
      <vt:lpstr>S.21.01.01.01!S.21.01.01.01.TH</vt:lpstr>
      <vt:lpstr>S.21.01.01.01!S.21.01.01.01.V</vt:lpstr>
      <vt:lpstr>S.21.02.01.01!S.21.02.01.01.TH</vt:lpstr>
      <vt:lpstr>S.21.02.01.01!S.21.02.01.01.V</vt:lpstr>
      <vt:lpstr>S.21.03.01.01!S.21.03.01.01.TH</vt:lpstr>
      <vt:lpstr>S.21.03.01.01!S.21.03.01.01.V</vt:lpstr>
      <vt:lpstr>S.22.01.01.01!S.22.01.01.01.TH</vt:lpstr>
      <vt:lpstr>S.22.01.01.01!S.22.01.01.01.V</vt:lpstr>
      <vt:lpstr>S.22.04.01.01!S.22.04.01.01.TH</vt:lpstr>
      <vt:lpstr>S.22.04.01.01!S.22.04.01.01.V</vt:lpstr>
      <vt:lpstr>S.22.04.01.02!S.22.04.01.02.TH</vt:lpstr>
      <vt:lpstr>S.22.04.01.02!S.22.04.01.02.V</vt:lpstr>
      <vt:lpstr>S.22.05.01.01!S.22.05.01.01.TH</vt:lpstr>
      <vt:lpstr>S.22.05.01.01!S.22.05.01.01.V</vt:lpstr>
      <vt:lpstr>S.22.06.01.01!S.22.06.01.01.TH</vt:lpstr>
      <vt:lpstr>S.22.06.01.01!S.22.06.01.01.V</vt:lpstr>
      <vt:lpstr>S.22.06.01.02!S.22.06.01.02.TH</vt:lpstr>
      <vt:lpstr>S.22.06.01.02!S.22.06.01.02.V</vt:lpstr>
      <vt:lpstr>S.22.06.01.03!S.22.06.01.03.TH</vt:lpstr>
      <vt:lpstr>S.22.06.01.03!S.22.06.01.03.V</vt:lpstr>
      <vt:lpstr>S.22.06.01.04!S.22.06.01.04.TH</vt:lpstr>
      <vt:lpstr>S.22.06.01.04!S.22.06.01.04.V</vt:lpstr>
      <vt:lpstr>S.23.01.01.01!S.23.01.01.01.TH</vt:lpstr>
      <vt:lpstr>S.23.01.01.01!S.23.01.01.01.V</vt:lpstr>
      <vt:lpstr>S.23.01.01.02!S.23.01.01.02.TH</vt:lpstr>
      <vt:lpstr>S.23.01.01.02!S.23.01.01.02.V</vt:lpstr>
      <vt:lpstr>S.23.02.01.01!S.23.02.01.01.TH</vt:lpstr>
      <vt:lpstr>S.23.02.01.01!S.23.02.01.01.V</vt:lpstr>
      <vt:lpstr>S.23.02.01.02!S.23.02.01.02.TH</vt:lpstr>
      <vt:lpstr>S.23.02.01.02!S.23.02.01.02.V</vt:lpstr>
      <vt:lpstr>S.23.02.01.03!S.23.02.01.03.TH</vt:lpstr>
      <vt:lpstr>S.23.02.01.03!S.23.02.01.03.V</vt:lpstr>
      <vt:lpstr>S.23.02.01.04!S.23.02.01.04.TH</vt:lpstr>
      <vt:lpstr>S.23.02.01.04!S.23.02.01.04.V</vt:lpstr>
      <vt:lpstr>S.23.03.01.01!S.23.03.01.01.TH</vt:lpstr>
      <vt:lpstr>S.23.03.01.01!S.23.03.01.01.V</vt:lpstr>
      <vt:lpstr>S.23.03.01.02!S.23.03.01.02.TH</vt:lpstr>
      <vt:lpstr>S.23.03.01.02!S.23.03.01.02.V</vt:lpstr>
      <vt:lpstr>S.23.03.01.03!S.23.03.01.03.TH</vt:lpstr>
      <vt:lpstr>S.23.03.01.03!S.23.03.01.03.V</vt:lpstr>
      <vt:lpstr>S.23.03.01.04!S.23.03.01.04.TH</vt:lpstr>
      <vt:lpstr>S.23.03.01.04!S.23.03.01.04.V</vt:lpstr>
      <vt:lpstr>S.23.03.01.05!S.23.03.01.05.TH</vt:lpstr>
      <vt:lpstr>S.23.03.01.05!S.23.03.01.05.V</vt:lpstr>
      <vt:lpstr>S.23.03.01.06!S.23.03.01.06.TH</vt:lpstr>
      <vt:lpstr>S.23.03.01.06!S.23.03.01.06.V</vt:lpstr>
      <vt:lpstr>S.23.03.01.07!S.23.03.01.07.TH</vt:lpstr>
      <vt:lpstr>S.23.03.01.07!S.23.03.01.07.V</vt:lpstr>
      <vt:lpstr>S.23.03.01.08!S.23.03.01.08.TH</vt:lpstr>
      <vt:lpstr>S.23.03.01.08!S.23.03.01.08.V</vt:lpstr>
      <vt:lpstr>S.23.04.01.01!S.23.04.01.01.TH</vt:lpstr>
      <vt:lpstr>S.23.04.01.01!S.23.04.01.01.V</vt:lpstr>
      <vt:lpstr>S.23.04.01.02!S.23.04.01.02.TH</vt:lpstr>
      <vt:lpstr>S.23.04.01.02!S.23.04.01.02.V</vt:lpstr>
      <vt:lpstr>S.23.04.01.03!S.23.04.01.03.TH</vt:lpstr>
      <vt:lpstr>S.23.04.01.03!S.23.04.01.03.V</vt:lpstr>
      <vt:lpstr>S.23.04.01.04!S.23.04.01.04.TH</vt:lpstr>
      <vt:lpstr>S.23.04.01.04!S.23.04.01.04.V</vt:lpstr>
      <vt:lpstr>S.23.04.01.05!S.23.04.01.05.TH</vt:lpstr>
      <vt:lpstr>S.23.04.01.05!S.23.04.01.05.V</vt:lpstr>
      <vt:lpstr>S.23.04.01.06!S.23.04.01.06.TH</vt:lpstr>
      <vt:lpstr>S.23.04.01.06!S.23.04.01.06.V</vt:lpstr>
      <vt:lpstr>S.23.04.01.07!S.23.04.01.07.TH</vt:lpstr>
      <vt:lpstr>S.23.04.01.07!S.23.04.01.07.V</vt:lpstr>
      <vt:lpstr>S.23.04.01.09!S.23.04.01.09.TH</vt:lpstr>
      <vt:lpstr>S.23.04.01.09!S.23.04.01.09.V</vt:lpstr>
      <vt:lpstr>S.24.01.01.01!S.24.01.01.01.TH</vt:lpstr>
      <vt:lpstr>S.24.01.01.01!S.24.01.01.01.V</vt:lpstr>
      <vt:lpstr>S.24.01.01.02!S.24.01.01.02.TH</vt:lpstr>
      <vt:lpstr>S.24.01.01.02!S.24.01.01.02.V</vt:lpstr>
      <vt:lpstr>S.24.01.01.03!S.24.01.01.03.TH</vt:lpstr>
      <vt:lpstr>S.24.01.01.03!S.24.01.01.03.V</vt:lpstr>
      <vt:lpstr>S.24.01.01.04!S.24.01.01.04.TH</vt:lpstr>
      <vt:lpstr>S.24.01.01.04!S.24.01.01.04.V</vt:lpstr>
      <vt:lpstr>S.24.01.01.05!S.24.01.01.05.TH</vt:lpstr>
      <vt:lpstr>S.24.01.01.05!S.24.01.01.05.V</vt:lpstr>
      <vt:lpstr>S.24.01.01.06!S.24.01.01.06.TH</vt:lpstr>
      <vt:lpstr>S.24.01.01.06!S.24.01.01.06.V</vt:lpstr>
      <vt:lpstr>S.24.01.01.07!S.24.01.01.07.TH</vt:lpstr>
      <vt:lpstr>S.24.01.01.07!S.24.01.01.07.V</vt:lpstr>
      <vt:lpstr>S.24.01.01.08!S.24.01.01.08.TH</vt:lpstr>
      <vt:lpstr>S.24.01.01.08!S.24.01.01.08.V</vt:lpstr>
      <vt:lpstr>S.24.01.01.09!S.24.01.01.09.TH</vt:lpstr>
      <vt:lpstr>S.24.01.01.09!S.24.01.01.09.V</vt:lpstr>
      <vt:lpstr>S.24.01.01.10!S.24.01.01.10.TH</vt:lpstr>
      <vt:lpstr>S.24.01.01.10!S.24.01.01.10.V</vt:lpstr>
      <vt:lpstr>S.24.01.01.11!S.24.01.01.11.TH</vt:lpstr>
      <vt:lpstr>S.24.01.01.11!S.24.01.01.11.V</vt:lpstr>
      <vt:lpstr>S.25.01.01.01!S.25.01.01.01.TH</vt:lpstr>
      <vt:lpstr>S.25.01.01.01!S.25.01.01.01.V</vt:lpstr>
      <vt:lpstr>S.25.01.01.02!S.25.01.01.02.TH</vt:lpstr>
      <vt:lpstr>S.25.01.01.02!S.25.01.01.02.V</vt:lpstr>
      <vt:lpstr>S.25.02.01.01!S.25.02.01.01.TH</vt:lpstr>
      <vt:lpstr>S.25.02.01.01!S.25.02.01.01.V</vt:lpstr>
      <vt:lpstr>S.25.02.01.02!S.25.02.01.02.TH</vt:lpstr>
      <vt:lpstr>S.25.02.01.02!S.25.02.01.02.V</vt:lpstr>
      <vt:lpstr>S.25.03.01.01!S.25.03.01.01.TH</vt:lpstr>
      <vt:lpstr>S.25.03.01.01!S.25.03.01.01.V</vt:lpstr>
      <vt:lpstr>S.25.03.01.02!S.25.03.01.02.TH</vt:lpstr>
      <vt:lpstr>S.25.03.01.02!S.25.03.01.02.V</vt:lpstr>
      <vt:lpstr>S.26.01.01.01!S.26.01.01.01.TH</vt:lpstr>
      <vt:lpstr>S.26.01.01.01!S.26.01.01.01.V</vt:lpstr>
      <vt:lpstr>S.26.01.01.02!S.26.01.01.02.TH</vt:lpstr>
      <vt:lpstr>S.26.01.01.02!S.26.01.01.02.V</vt:lpstr>
      <vt:lpstr>S.26.01.01.03!S.26.01.01.03.TH</vt:lpstr>
      <vt:lpstr>S.26.01.01.03!S.26.01.01.03.V</vt:lpstr>
      <vt:lpstr>S.26.02.01.01!S.26.02.01.01.TH</vt:lpstr>
      <vt:lpstr>S.26.02.01.01!S.26.02.01.01.V</vt:lpstr>
      <vt:lpstr>S.26.02.01.02!S.26.02.01.02.TH</vt:lpstr>
      <vt:lpstr>S.26.02.01.02!S.26.02.01.02.V</vt:lpstr>
      <vt:lpstr>S.26.02.01.03!S.26.02.01.03.TH</vt:lpstr>
      <vt:lpstr>S.26.02.01.03!S.26.02.01.03.V</vt:lpstr>
      <vt:lpstr>S.26.03.01.01!S.26.03.01.01.TH</vt:lpstr>
      <vt:lpstr>S.26.03.01.01!S.26.03.01.01.V</vt:lpstr>
      <vt:lpstr>S.26.03.01.02!S.26.03.01.02.TH</vt:lpstr>
      <vt:lpstr>S.26.03.01.02!S.26.03.01.02.V</vt:lpstr>
      <vt:lpstr>S.26.03.01.03!S.26.03.01.03.TH</vt:lpstr>
      <vt:lpstr>S.26.03.01.03!S.26.03.01.03.V</vt:lpstr>
      <vt:lpstr>S.26.04.01.01!S.26.04.01.01.TH</vt:lpstr>
      <vt:lpstr>S.26.04.01.01!S.26.04.01.01.V</vt:lpstr>
      <vt:lpstr>S.26.04.01.02!S.26.04.01.02.TH</vt:lpstr>
      <vt:lpstr>S.26.04.01.02!S.26.04.01.02.V</vt:lpstr>
      <vt:lpstr>S.26.04.01.03!S.26.04.01.03.TH</vt:lpstr>
      <vt:lpstr>S.26.04.01.03!S.26.04.01.03.V</vt:lpstr>
      <vt:lpstr>S.26.04.01.04!S.26.04.01.04.TH</vt:lpstr>
      <vt:lpstr>S.26.04.01.04!S.26.04.01.04.V</vt:lpstr>
      <vt:lpstr>S.26.04.01.05!S.26.04.01.05.TH</vt:lpstr>
      <vt:lpstr>S.26.04.01.05!S.26.04.01.05.V</vt:lpstr>
      <vt:lpstr>S.26.04.01.06!S.26.04.01.06.TH</vt:lpstr>
      <vt:lpstr>S.26.04.01.06!S.26.04.01.06.V</vt:lpstr>
      <vt:lpstr>S.26.04.01.07!S.26.04.01.07.TH</vt:lpstr>
      <vt:lpstr>S.26.04.01.07!S.26.04.01.07.V</vt:lpstr>
      <vt:lpstr>S.26.04.01.08!S.26.04.01.08.TH</vt:lpstr>
      <vt:lpstr>S.26.04.01.08!S.26.04.01.08.V</vt:lpstr>
      <vt:lpstr>S.26.04.01.09!S.26.04.01.09.TH</vt:lpstr>
      <vt:lpstr>S.26.04.01.09!S.26.04.01.09.V</vt:lpstr>
      <vt:lpstr>S.26.05.01.01!S.26.05.01.01.TH</vt:lpstr>
      <vt:lpstr>S.26.05.01.01!S.26.05.01.01.V</vt:lpstr>
      <vt:lpstr>S.26.05.01.02!S.26.05.01.02.TH</vt:lpstr>
      <vt:lpstr>S.26.05.01.02!S.26.05.01.02.V</vt:lpstr>
      <vt:lpstr>S.26.05.01.03!S.26.05.01.03.TH</vt:lpstr>
      <vt:lpstr>S.26.05.01.03!S.26.05.01.03.V</vt:lpstr>
      <vt:lpstr>S.26.05.01.04!S.26.05.01.04.TH</vt:lpstr>
      <vt:lpstr>S.26.05.01.04!S.26.05.01.04.V</vt:lpstr>
      <vt:lpstr>S.26.05.01.05!S.26.05.01.05.TH</vt:lpstr>
      <vt:lpstr>S.26.05.01.05!S.26.05.01.05.V</vt:lpstr>
      <vt:lpstr>S.26.06.01.01!S.26.06.01.01.TH</vt:lpstr>
      <vt:lpstr>S.26.06.01.01!S.26.06.01.01.V</vt:lpstr>
      <vt:lpstr>S.26.07.01.01!S.26.07.01.01.TH</vt:lpstr>
      <vt:lpstr>S.26.07.01.01!S.26.07.01.01.V</vt:lpstr>
      <vt:lpstr>S.26.07.01.02!S.26.07.01.02.TH</vt:lpstr>
      <vt:lpstr>S.26.07.01.02!S.26.07.01.02.V</vt:lpstr>
      <vt:lpstr>S.26.07.01.03!S.26.07.01.03.TH</vt:lpstr>
      <vt:lpstr>S.26.07.01.03!S.26.07.01.03.V</vt:lpstr>
      <vt:lpstr>S.26.07.01.04!S.26.07.01.04.TH</vt:lpstr>
      <vt:lpstr>S.26.07.01.04!S.26.07.01.04.V</vt:lpstr>
      <vt:lpstr>S.27.01.01.01!S.27.01.01.01.TH</vt:lpstr>
      <vt:lpstr>S.27.01.01.01!S.27.01.01.01.V</vt:lpstr>
      <vt:lpstr>S.27.01.01.02!S.27.01.01.02.TH</vt:lpstr>
      <vt:lpstr>S.27.01.01.02!S.27.01.01.02.V</vt:lpstr>
      <vt:lpstr>S.27.01.01.03!S.27.01.01.03.TH</vt:lpstr>
      <vt:lpstr>S.27.01.01.03!S.27.01.01.03.V</vt:lpstr>
      <vt:lpstr>S.27.01.01.04!S.27.01.01.04.TH</vt:lpstr>
      <vt:lpstr>S.27.01.01.04!S.27.01.01.04.V</vt:lpstr>
      <vt:lpstr>S.27.01.01.05!S.27.01.01.05.TH</vt:lpstr>
      <vt:lpstr>S.27.01.01.05!S.27.01.01.05.V</vt:lpstr>
      <vt:lpstr>S.27.01.01.06!S.27.01.01.06.TH</vt:lpstr>
      <vt:lpstr>S.27.01.01.06!S.27.01.01.06.V</vt:lpstr>
      <vt:lpstr>S.27.01.01.07!S.27.01.01.07.TH</vt:lpstr>
      <vt:lpstr>S.27.01.01.07!S.27.01.01.07.V</vt:lpstr>
      <vt:lpstr>S.27.01.01.08!S.27.01.01.08.TH</vt:lpstr>
      <vt:lpstr>S.27.01.01.08!S.27.01.01.08.V</vt:lpstr>
      <vt:lpstr>S.27.01.01.09!S.27.01.01.09.TH</vt:lpstr>
      <vt:lpstr>S.27.01.01.09!S.27.01.01.09.V</vt:lpstr>
      <vt:lpstr>S.27.01.01.10!S.27.01.01.10.TH</vt:lpstr>
      <vt:lpstr>S.27.01.01.10!S.27.01.01.10.V</vt:lpstr>
      <vt:lpstr>S.27.01.01.11!S.27.01.01.11.TH</vt:lpstr>
      <vt:lpstr>S.27.01.01.11!S.27.01.01.11.V</vt:lpstr>
      <vt:lpstr>S.27.01.01.12!S.27.01.01.12.TH</vt:lpstr>
      <vt:lpstr>S.27.01.01.12!S.27.01.01.12.V</vt:lpstr>
      <vt:lpstr>S.27.01.01.13!S.27.01.01.13.TH</vt:lpstr>
      <vt:lpstr>S.27.01.01.13!S.27.01.01.13.V</vt:lpstr>
      <vt:lpstr>S.27.01.01.14!S.27.01.01.14.TH</vt:lpstr>
      <vt:lpstr>S.27.01.01.14!S.27.01.01.14.V</vt:lpstr>
      <vt:lpstr>S.27.01.01.15!S.27.01.01.15.TH</vt:lpstr>
      <vt:lpstr>S.27.01.01.15!S.27.01.01.15.V</vt:lpstr>
      <vt:lpstr>S.27.01.01.16!S.27.01.01.16.TH</vt:lpstr>
      <vt:lpstr>S.27.01.01.16!S.27.01.01.16.V</vt:lpstr>
      <vt:lpstr>S.27.01.01.17!S.27.01.01.17.TH</vt:lpstr>
      <vt:lpstr>S.27.01.01.17!S.27.01.01.17.V</vt:lpstr>
      <vt:lpstr>S.27.01.01.18!S.27.01.01.18.TH</vt:lpstr>
      <vt:lpstr>S.27.01.01.18!S.27.01.01.18.V</vt:lpstr>
      <vt:lpstr>S.27.01.01.19!S.27.01.01.19.TH</vt:lpstr>
      <vt:lpstr>S.27.01.01.19!S.27.01.01.19.V</vt:lpstr>
      <vt:lpstr>S.27.01.01.20!S.27.01.01.20.TH</vt:lpstr>
      <vt:lpstr>S.27.01.01.20!S.27.01.01.20.V</vt:lpstr>
      <vt:lpstr>S.27.01.01.21!S.27.01.01.21.TH</vt:lpstr>
      <vt:lpstr>S.27.01.01.21!S.27.01.01.21.V</vt:lpstr>
      <vt:lpstr>S.27.01.01.22!S.27.01.01.22.TH</vt:lpstr>
      <vt:lpstr>S.27.01.01.22!S.27.01.01.22.V</vt:lpstr>
      <vt:lpstr>S.27.01.01.23!S.27.01.01.23.TH</vt:lpstr>
      <vt:lpstr>S.27.01.01.23!S.27.01.01.23.V</vt:lpstr>
      <vt:lpstr>S.27.01.01.24!S.27.01.01.24.TH</vt:lpstr>
      <vt:lpstr>S.27.01.01.24!S.27.01.01.24.V</vt:lpstr>
      <vt:lpstr>S.27.01.01.25!S.27.01.01.25.TH</vt:lpstr>
      <vt:lpstr>S.27.01.01.25!S.27.01.01.25.V</vt:lpstr>
      <vt:lpstr>S.27.01.01.26!S.27.01.01.26.TH</vt:lpstr>
      <vt:lpstr>S.27.01.01.26!S.27.01.01.26.V</vt:lpstr>
      <vt:lpstr>S.28.01.01.01!S.28.01.01.01.TH</vt:lpstr>
      <vt:lpstr>S.28.01.01.01!S.28.01.01.01.V</vt:lpstr>
      <vt:lpstr>S.28.01.01.02!S.28.01.01.02.TH</vt:lpstr>
      <vt:lpstr>S.28.01.01.02!S.28.01.01.02.V</vt:lpstr>
      <vt:lpstr>S.28.01.01.03!S.28.01.01.03.TH</vt:lpstr>
      <vt:lpstr>S.28.01.01.03!S.28.01.01.03.V</vt:lpstr>
      <vt:lpstr>S.28.01.01.04!S.28.01.01.04.TH</vt:lpstr>
      <vt:lpstr>S.28.01.01.04!S.28.01.01.04.V</vt:lpstr>
      <vt:lpstr>S.28.01.01.05!S.28.01.01.05.TH</vt:lpstr>
      <vt:lpstr>S.28.01.01.05!S.28.01.01.05.V</vt:lpstr>
      <vt:lpstr>S.28.02.01.01!S.28.02.01.01.TH</vt:lpstr>
      <vt:lpstr>S.28.02.01.01!S.28.02.01.01.V</vt:lpstr>
      <vt:lpstr>S.28.02.01.02!S.28.02.01.02.TH</vt:lpstr>
      <vt:lpstr>S.28.02.01.02!S.28.02.01.02.V</vt:lpstr>
      <vt:lpstr>S.28.02.01.03!S.28.02.01.03.TH</vt:lpstr>
      <vt:lpstr>S.28.02.01.03!S.28.02.01.03.V</vt:lpstr>
      <vt:lpstr>S.28.02.01.04!S.28.02.01.04.TH</vt:lpstr>
      <vt:lpstr>S.28.02.01.04!S.28.02.01.04.V</vt:lpstr>
      <vt:lpstr>S.28.02.01.05!S.28.02.01.05.TH</vt:lpstr>
      <vt:lpstr>S.28.02.01.05!S.28.02.01.05.V</vt:lpstr>
      <vt:lpstr>S.28.02.01.06!S.28.02.01.06.TH</vt:lpstr>
      <vt:lpstr>S.28.02.01.06!S.28.02.01.06.V</vt:lpstr>
      <vt:lpstr>S.29.01.01.01!S.29.01.01.01.TH</vt:lpstr>
      <vt:lpstr>S.29.01.01.01!S.29.01.01.01.V</vt:lpstr>
      <vt:lpstr>S.29.01.01.02!S.29.01.01.02.TH</vt:lpstr>
      <vt:lpstr>S.29.01.01.02!S.29.01.01.02.V</vt:lpstr>
      <vt:lpstr>S.29.02.01.01!S.29.02.01.01.TH</vt:lpstr>
      <vt:lpstr>S.29.02.01.01!S.29.02.01.01.V</vt:lpstr>
      <vt:lpstr>S.29.03.01.01!S.29.03.01.01.TH</vt:lpstr>
      <vt:lpstr>S.29.03.01.01!S.29.03.01.01.V</vt:lpstr>
      <vt:lpstr>S.29.03.01.02!S.29.03.01.02.TH</vt:lpstr>
      <vt:lpstr>S.29.03.01.02!S.29.03.01.02.V</vt:lpstr>
      <vt:lpstr>S.29.03.01.03!S.29.03.01.03.TH</vt:lpstr>
      <vt:lpstr>S.29.03.01.03!S.29.03.01.03.V</vt:lpstr>
      <vt:lpstr>S.29.03.01.04!S.29.03.01.04.TH</vt:lpstr>
      <vt:lpstr>S.29.03.01.04!S.29.03.01.04.V</vt:lpstr>
      <vt:lpstr>S.29.03.01.05!S.29.03.01.05.TH</vt:lpstr>
      <vt:lpstr>S.29.03.01.05!S.29.03.01.05.V</vt:lpstr>
      <vt:lpstr>S.29.03.01.06!S.29.03.01.06.TH</vt:lpstr>
      <vt:lpstr>S.29.03.01.06!S.29.03.01.06.V</vt:lpstr>
      <vt:lpstr>S.29.03.01.07!S.29.03.01.07.TH</vt:lpstr>
      <vt:lpstr>S.29.03.01.07!S.29.03.01.07.V</vt:lpstr>
      <vt:lpstr>S.29.04.01.01!S.29.04.01.01.TH</vt:lpstr>
      <vt:lpstr>S.29.04.01.01!S.29.04.01.01.V</vt:lpstr>
      <vt:lpstr>S.29.04.01.02!S.29.04.01.02.TH</vt:lpstr>
      <vt:lpstr>S.29.04.01.02!S.29.04.01.02.V</vt:lpstr>
      <vt:lpstr>S.30.01.01.01!S.30.01.01.01.TH</vt:lpstr>
      <vt:lpstr>S.30.01.01.01!S.30.01.01.01.V</vt:lpstr>
      <vt:lpstr>S.30.01.01.02!S.30.01.01.02.TH</vt:lpstr>
      <vt:lpstr>S.30.01.01.02!S.30.01.01.02.V</vt:lpstr>
      <vt:lpstr>S.30.02.01.01!S.30.02.01.01.TH</vt:lpstr>
      <vt:lpstr>S.30.02.01.01!S.30.02.01.01.V</vt:lpstr>
      <vt:lpstr>S.30.02.01.02!S.30.02.01.02.TH</vt:lpstr>
      <vt:lpstr>S.30.02.01.02!S.30.02.01.02.V</vt:lpstr>
      <vt:lpstr>S.30.02.01.03!S.30.02.01.03.TH</vt:lpstr>
      <vt:lpstr>S.30.02.01.03!S.30.02.01.03.V</vt:lpstr>
      <vt:lpstr>S.30.02.01.04!S.30.02.01.04.TH</vt:lpstr>
      <vt:lpstr>S.30.02.01.04!S.30.02.01.04.V</vt:lpstr>
      <vt:lpstr>S.30.03.01.01!S.30.03.01.01.TH</vt:lpstr>
      <vt:lpstr>S.30.03.01.01!S.30.03.01.01.V</vt:lpstr>
      <vt:lpstr>S.30.04.01.01!S.30.04.01.01.TH</vt:lpstr>
      <vt:lpstr>S.30.04.01.01!S.30.04.01.01.V</vt:lpstr>
      <vt:lpstr>S.30.04.01.02!S.30.04.01.02.TH</vt:lpstr>
      <vt:lpstr>S.30.04.01.02!S.30.04.01.02.V</vt:lpstr>
      <vt:lpstr>S.30.04.01.03!S.30.04.01.03.TH</vt:lpstr>
      <vt:lpstr>S.30.04.01.03!S.30.04.01.03.V</vt:lpstr>
      <vt:lpstr>S.30.04.01.04!S.30.04.01.04.TH</vt:lpstr>
      <vt:lpstr>S.30.04.01.04!S.30.04.01.04.V</vt:lpstr>
      <vt:lpstr>S.31.01.01.01!S.31.01.01.01.TH</vt:lpstr>
      <vt:lpstr>S.31.01.01.01!S.31.01.01.01.V</vt:lpstr>
      <vt:lpstr>S.31.01.01.02!S.31.01.01.02.TH</vt:lpstr>
      <vt:lpstr>S.31.01.01.02!S.31.01.01.02.V</vt:lpstr>
      <vt:lpstr>S.31.02.01.01!S.31.02.01.01.TH</vt:lpstr>
      <vt:lpstr>S.31.02.01.01!S.31.02.01.01.V</vt:lpstr>
      <vt:lpstr>S.31.02.01.02!S.31.02.01.02.TH</vt:lpstr>
      <vt:lpstr>S.31.02.01.02!S.31.02.01.02.V</vt:lpstr>
      <vt:lpstr>S.36.01.01.01!S.36.01.01.01.TH</vt:lpstr>
      <vt:lpstr>S.36.01.01.01!S.36.01.01.01.V</vt:lpstr>
      <vt:lpstr>S.36.02.01.01!S.36.02.01.01.TH</vt:lpstr>
      <vt:lpstr>S.36.02.01.01!S.36.02.01.01.V</vt:lpstr>
      <vt:lpstr>S.36.03.01.01!S.36.03.01.01.TH</vt:lpstr>
      <vt:lpstr>S.36.03.01.01!S.36.03.01.01.V</vt:lpstr>
      <vt:lpstr>S.36.04.01.01!S.36.04.01.01.TH</vt:lpstr>
      <vt:lpstr>S.36.04.01.01!S.36.04.01.01.V</vt:lpstr>
      <vt:lpstr>S_01_01_01_01_S_01_02_01_Basic_Information_General</vt:lpstr>
      <vt:lpstr>S_01_01_01_01_S_01_03_01_Basic_Information_RFF_and_matching_adjustment_portfolios</vt:lpstr>
      <vt:lpstr>S_01_01_01_01_S_02_01_01_Balance_sheet</vt:lpstr>
      <vt:lpstr>S_01_01_01_01_S_02_02_01_Assets_and_liabilities_by_currency</vt:lpstr>
      <vt:lpstr>S_01_01_01_01_S_03_01_01_Off_balance_sheet_items_general</vt:lpstr>
      <vt:lpstr>S_01_01_01_01_S_03_02_01_Off_balance_sheet_items_List_of_unlimited_guarantees_received_by_the_undertaking</vt:lpstr>
      <vt:lpstr>S_01_01_01_01_S_03_03_01_Off_balance_sheet_items_List_of_unlimited_guarantees_provided_by_the_undertaking</vt:lpstr>
      <vt:lpstr>S_01_01_01_01_S_04_01_01_Activity_by_country</vt:lpstr>
      <vt:lpstr>S_01_01_01_01_S_04_02_01_Information_on_class_10_in_Part_A_of_Annex_I_of_Solvency_II_Directive_excluding_carrier_s_liability</vt:lpstr>
      <vt:lpstr>S_01_01_01_01_S_05_01_01_Premiums_claims_and_expenses_by_line_of_business</vt:lpstr>
      <vt:lpstr>S_01_01_01_01_S_05_02_01_Premiums_claims_and_expenses_by_country</vt:lpstr>
      <vt:lpstr>S_01_01_01_01_S_06_01_01_Summary_of_assets</vt:lpstr>
      <vt:lpstr>S_01_01_01_01_S_06_02_01_List_of_assets</vt:lpstr>
      <vt:lpstr>S_01_01_01_01_S_06_03_01_Collective_investment_undertakings_look_through_approach</vt:lpstr>
      <vt:lpstr>S_01_01_01_01_S_07_01_01_Structured_products</vt:lpstr>
      <vt:lpstr>S_01_01_01_01_S_08_01_01_Open_derivatives</vt:lpstr>
      <vt:lpstr>S_01_01_01_01_S_08_02_01_Derivatives_Transactions</vt:lpstr>
      <vt:lpstr>S_01_01_01_01_S_09_01_01_Income_gains_and_losses_in_the_period</vt:lpstr>
      <vt:lpstr>S_01_01_01_01_S_10_01_01_Securities_lending_and_repos</vt:lpstr>
      <vt:lpstr>S_01_01_01_01_S_11_01_01_Assets_held_as_collateral</vt:lpstr>
      <vt:lpstr>S_01_01_01_01_S_12_01_01_Life_and_Health_SLT_Technical_Provisions</vt:lpstr>
      <vt:lpstr>S_01_01_01_01_S_12_02_01_Life_and_Health_SLT_Technical_Provisions_by_country</vt:lpstr>
      <vt:lpstr>S_01_01_01_01_S_13_01_01_Projection_of_future_gross_cash_flows</vt:lpstr>
      <vt:lpstr>S_01_01_01_01_S_14_01_01_Life_obligations_analysis</vt:lpstr>
      <vt:lpstr>S_01_01_01_01_S_15_01_01_Description_of_the_guarantees_of_variable_annuities</vt:lpstr>
      <vt:lpstr>S_01_01_01_01_S_15_02_01_Hedging_of_guarantees_of_variable_annuities</vt:lpstr>
      <vt:lpstr>S_01_01_01_01_S_16_01_01_Information_on_annuities_stemming_from_Non_Life_Insurance_obligations</vt:lpstr>
      <vt:lpstr>S_01_01_01_01_S_17_01_01_Non_Life_Technical_Provisions</vt:lpstr>
      <vt:lpstr>S_01_01_01_01_S_17_02_01_Non_Life_Technical_Provisions_By_country</vt:lpstr>
      <vt:lpstr>S_01_01_01_01_S_18_01_01_Projection_of_future_cash_flows_Best_Estimate_Non_Life_</vt:lpstr>
      <vt:lpstr>S_01_01_01_01_S_19_01_01_Non_life_insurance_claims</vt:lpstr>
      <vt:lpstr>S_01_01_01_01_S_20_01_01_Development_of_the_distribution_of_the_claims_incurred</vt:lpstr>
      <vt:lpstr>S_01_01_01_01_S_21_01_01_Loss_distribution_risk_profile</vt:lpstr>
      <vt:lpstr>S_01_01_01_01_S_21_02_01_Underwriting_risks_non_life</vt:lpstr>
      <vt:lpstr>S_01_01_01_01_S_21_03_01_Non_life_distribution_of_underwriting_risks_by_sum_insured</vt:lpstr>
      <vt:lpstr>S_01_01_01_01_S_22_01_01_Impact_of_long_term_guarantees_measures_and_transitionals</vt:lpstr>
      <vt:lpstr>S_01_01_01_01_S_22_04_01_Information_on_the_transitional_on_interest_rates_calculation</vt:lpstr>
      <vt:lpstr>S_01_01_01_01_S_22_05_01_Overall_calculation_of_the_transitional_on_technical_provisions</vt:lpstr>
      <vt:lpstr>S_01_01_01_01_S_22_06_01_Best_estimate_subject_to_volatility_adjustment_by_country_and_currency</vt:lpstr>
      <vt:lpstr>S_01_01_01_01_S_23_01_01_Own_funds</vt:lpstr>
      <vt:lpstr>S_01_01_01_01_S_23_02_01_Detailed_information_by_tiers_on_own_funds</vt:lpstr>
      <vt:lpstr>S_01_01_01_01_S_23_03_01_Annual_movements_on_own_funds</vt:lpstr>
      <vt:lpstr>S_01_01_01_01_S_23_04_01_List_of_items_on_own_funds</vt:lpstr>
      <vt:lpstr>S_01_01_01_01_S_24_01_01_Participations_held</vt:lpstr>
      <vt:lpstr>S_01_01_01_01_S_25_01_01_Solvency_Capital_Requirement_for_undertakings_on_Standard_Formula</vt:lpstr>
      <vt:lpstr>S_01_01_01_01_S_25_02_01_Solvency_Capital_Requirement_for_undertakings_using_the_standard_formula_and_partial_internal_model</vt:lpstr>
      <vt:lpstr>S_01_01_01_01_S_25_03_01_Solvency_Capital_Requirement_for_undertakings_on_Full_Internal_Models</vt:lpstr>
      <vt:lpstr>S_01_01_01_01_S_26_01_01_Solvency_Capital_Requirement_Market_risk</vt:lpstr>
      <vt:lpstr>S_01_01_01_01_S_26_02_01_Solvency_Capital_Requirement_Counterparty_default_risk</vt:lpstr>
      <vt:lpstr>S_01_01_01_01_S_26_03_01_Solvency_Capital_Requirement_Life_underwriting_risk</vt:lpstr>
      <vt:lpstr>S_01_01_01_01_S_26_04_01_Solvency_Capital_Requirement_Health_underwriting_risk</vt:lpstr>
      <vt:lpstr>S_01_01_01_01_S_26_05_01_Solvency_Capital_Requirement_Non_Life_underwriting_risk</vt:lpstr>
      <vt:lpstr>S_01_01_01_01_S_26_06_01_Solvency_Capital_Requirement_Operational_risk</vt:lpstr>
      <vt:lpstr>S_01_01_01_01_S_26_07_01_Solvency_Capital_Requirement_Simplifications</vt:lpstr>
      <vt:lpstr>S_01_01_01_01_S_27_01_01_Solvency_Capital_Requirement_Non_life_and_Health_catastrophe_risk</vt:lpstr>
      <vt:lpstr>S_01_01_01_01_S_28_01_01_Minimum_Capital_Requirement_Only_life_or_only_non_life_insurance_or_reinsurance_activity</vt:lpstr>
      <vt:lpstr>S_01_01_01_01_S_28_02_01_Minimum_Capital_Requirement_Both_life_and_non_life_insurance_activity</vt:lpstr>
      <vt:lpstr>S_01_01_01_01_S_29_01_01_Excess_of_Assets_over_Liabilities</vt:lpstr>
      <vt:lpstr>S_01_01_01_01_S_29_02_01_Excess_of_Assets_over_Liabilities_explained_by_investments_and_financial_liabilities</vt:lpstr>
      <vt:lpstr>S_01_01_01_01_S_29_03_01_Excess_of_Assets_over_Liabilities_explained_by_technical_provisions</vt:lpstr>
      <vt:lpstr>S_01_01_01_01_S_29_04_01_Detailed_analysis_per_period_Technical_flows_versus_Technical_provisions</vt:lpstr>
      <vt:lpstr>S_01_01_01_01_S_30_01_01_Facultative_covers_for_non_life_and_life_business_basic_data</vt:lpstr>
      <vt:lpstr>S_01_01_01_01_S_30_02_01_Facultative_covers_for_non_life_and_life_business_shares_data</vt:lpstr>
      <vt:lpstr>S_01_01_01_01_S_30_03_01_Outgoing_Reinsurance_Program_basic_data</vt:lpstr>
      <vt:lpstr>S_01_01_01_01_S_30_04_01_Outgoing_Reinsurance_Program_shares_data</vt:lpstr>
      <vt:lpstr>S_01_01_01_01_S_31_01_01_Share_of_reinsurers_including_Finite_Reinsurance_and_SPV_s_</vt:lpstr>
      <vt:lpstr>S_01_01_01_01_S_31_02_01_Special_Purpose_Vehicles</vt:lpstr>
      <vt:lpstr>S_01_01_01_01_S_36_01_01_IGT_Equity_type_transactions_debt_and_asset_transfer</vt:lpstr>
      <vt:lpstr>S_01_01_01_01_S_36_02_01_IGT_Derivatives</vt:lpstr>
      <vt:lpstr>S_01_01_01_01_S_36_03_01_IGT_Internal_reinsurance</vt:lpstr>
      <vt:lpstr>S_01_01_01_01_S_36_04_01_IGT_Cost_Sharing_contingent_liabilities_off_BS_and_other_items</vt:lpstr>
      <vt:lpstr>S_01_02_01_01_Accounting_standards</vt:lpstr>
      <vt:lpstr>S_01_02_01_01_Country_of_authorisation</vt:lpstr>
      <vt:lpstr>S_01_02_01_01_Currency_used_for_reporting</vt:lpstr>
      <vt:lpstr>S_01_02_01_01_Initial_submission_or_re_submission</vt:lpstr>
      <vt:lpstr>S_01_02_01_01_Language_of_reporting</vt:lpstr>
      <vt:lpstr>S_01_02_01_01_Matching_adjustment</vt:lpstr>
      <vt:lpstr>S_01_02_01_01_Method_of_Calculation_of_the_SCR</vt:lpstr>
      <vt:lpstr>S_01_02_01_01_Regular_Ad_hoc_submission</vt:lpstr>
      <vt:lpstr>S_01_02_01_01_Ring_fenced_funds</vt:lpstr>
      <vt:lpstr>S_01_02_01_01_Transitional_measure_on_technical_provisions</vt:lpstr>
      <vt:lpstr>S_01_02_01_01_Transitional_measure_on_the_risk_free_interest_rate</vt:lpstr>
      <vt:lpstr>S_01_02_01_01_Type_of_undertaking</vt:lpstr>
      <vt:lpstr>S_01_02_01_01_Use_of_undertaking_specific_parameters</vt:lpstr>
      <vt:lpstr>S_01_02_01_01_Volatility_adjustment</vt:lpstr>
      <vt:lpstr>S_01_03_01_01_Article_304</vt:lpstr>
      <vt:lpstr>S_01_03_01_01_Material</vt:lpstr>
      <vt:lpstr>S_01_03_01_01_RFF_MAP_Remaining_part_of_a_fund</vt:lpstr>
      <vt:lpstr>S_01_03_01_01_RFF_MAP_with_sub_RFF_MAP</vt:lpstr>
      <vt:lpstr>S_01_03_01_02_Sub_RFF_MAP</vt:lpstr>
      <vt:lpstr>S_02_02_01_02_Material_currencyZR0010</vt:lpstr>
      <vt:lpstr>S_03_02_01_01_Ancillary_Own_Funds</vt:lpstr>
      <vt:lpstr>S_03_02_01_01_Provider_of_guarantee_belonging_to_the_same_group</vt:lpstr>
      <vt:lpstr>S_03_02_01_01_Triggering_event_s_of_guarantee</vt:lpstr>
      <vt:lpstr>S_03_03_01_01_Receiver_of_guarantee_belonging_to_the_same_group</vt:lpstr>
      <vt:lpstr>S_03_03_01_01_Triggering_event_s_of_guarantee</vt:lpstr>
      <vt:lpstr>S_04_01_01_01_Line_of_businessZZ0010</vt:lpstr>
      <vt:lpstr>S_04_01_01_02_EEA_memberZR0010</vt:lpstr>
      <vt:lpstr>S_04_01_01_02_Line_of_businessZZ0010</vt:lpstr>
      <vt:lpstr>S_04_01_01_03_Line_of_businessZZ0010</vt:lpstr>
      <vt:lpstr>S_04_01_01_03_Non_EEA_memberZR0010</vt:lpstr>
      <vt:lpstr>S_04_02_01_02_EEA_memberZR0010</vt:lpstr>
      <vt:lpstr>S_05_02_01_02_CountryZR0010</vt:lpstr>
      <vt:lpstr>S_05_02_01_05_CountryZR0010</vt:lpstr>
      <vt:lpstr>S_06_02_01_01_Asset_held_in_unit_linked_and_index_linked_contracts</vt:lpstr>
      <vt:lpstr>S_06_02_01_01_Asset_pledged_as_collateral</vt:lpstr>
      <vt:lpstr>S_06_02_01_01_Country_of_custody</vt:lpstr>
      <vt:lpstr>S_06_02_01_01_Portfolio</vt:lpstr>
      <vt:lpstr>S_06_02_01_01_Valuation_method</vt:lpstr>
      <vt:lpstr>S_06_02_01_02_Credit_quality_step</vt:lpstr>
      <vt:lpstr>S_06_02_01_02_Currency</vt:lpstr>
      <vt:lpstr>S_06_02_01_02_Holdings_in_related_undertakings_including_participations</vt:lpstr>
      <vt:lpstr>S_06_02_01_02_Infrastructure_investment</vt:lpstr>
      <vt:lpstr>S_06_02_01_02_Issuer_Country</vt:lpstr>
      <vt:lpstr>S_06_02_01_02_Issuer_Sector</vt:lpstr>
      <vt:lpstr>S_06_03_01_01_Country_of_issue</vt:lpstr>
      <vt:lpstr>S_06_03_01_01_Currency</vt:lpstr>
      <vt:lpstr>S_06_03_01_01_Underlying_asset_category</vt:lpstr>
      <vt:lpstr>S_07_01_01_01_Callable_or_Putable</vt:lpstr>
      <vt:lpstr>S_07_01_01_01_Capital_protection</vt:lpstr>
      <vt:lpstr>S_07_01_01_01_Collateral_portfolio</vt:lpstr>
      <vt:lpstr>S_07_01_01_01_Collateral_type</vt:lpstr>
      <vt:lpstr>S_07_01_01_01_Prepayment_structured_product</vt:lpstr>
      <vt:lpstr>S_07_01_01_01_Synthetic_structured_product</vt:lpstr>
      <vt:lpstr>S_07_01_01_01_Type_of_structured_product</vt:lpstr>
      <vt:lpstr>S_07_01_01_01_Underlying_security_index_portfolio</vt:lpstr>
      <vt:lpstr>S_08_01_01_01_Buyer_Seller</vt:lpstr>
      <vt:lpstr>S_08_01_01_01_Derivatives_held_in_index_linked_and_unit_linked_contracts</vt:lpstr>
      <vt:lpstr>S_08_01_01_01_Portfolio</vt:lpstr>
      <vt:lpstr>S_08_01_01_01_Use_of_derivative</vt:lpstr>
      <vt:lpstr>S_08_01_01_01_Valuation_method</vt:lpstr>
      <vt:lpstr>S_08_01_01_02_Credit_quality_step</vt:lpstr>
      <vt:lpstr>S_08_01_01_02_Currency</vt:lpstr>
      <vt:lpstr>S_08_01_01_02_Swap_delivered_currency</vt:lpstr>
      <vt:lpstr>S_08_01_01_02_Swap_received_currency</vt:lpstr>
      <vt:lpstr>S_08_01_01_02_Unwind_trigger_of_contract</vt:lpstr>
      <vt:lpstr>S_08_02_01_01_Buyer_Seller</vt:lpstr>
      <vt:lpstr>S_08_02_01_01_Derivatives_held_in_index_linked_and_unit_linked_contracts</vt:lpstr>
      <vt:lpstr>S_08_02_01_01_Portfolio</vt:lpstr>
      <vt:lpstr>S_08_02_01_01_Use_of_derivative</vt:lpstr>
      <vt:lpstr>S_08_02_01_02_Currency</vt:lpstr>
      <vt:lpstr>S_08_02_01_02_Swap_delivered_currency</vt:lpstr>
      <vt:lpstr>S_08_02_01_02_Swap_received_currency</vt:lpstr>
      <vt:lpstr>S_08_02_01_02_Unwind_trigger_of_contract</vt:lpstr>
      <vt:lpstr>S_09_01_01_01_Asset_category</vt:lpstr>
      <vt:lpstr>S_09_01_01_01_Asset_held_in_unit_linked_and_index_linked_contracts</vt:lpstr>
      <vt:lpstr>S_09_01_01_01_Portfolio</vt:lpstr>
      <vt:lpstr>S_10_01_01_01_Asset_category</vt:lpstr>
      <vt:lpstr>S_10_01_01_01_Assets_held_in_unit_linked_and_index_linked_contracts</vt:lpstr>
      <vt:lpstr>S_10_01_01_01_Counterparty_asset_category</vt:lpstr>
      <vt:lpstr>S_10_01_01_01_Portfolio</vt:lpstr>
      <vt:lpstr>S_10_01_01_01_Position_in_the_Contract</vt:lpstr>
      <vt:lpstr>S_11_01_01_01_Country_of_custody</vt:lpstr>
      <vt:lpstr>S_11_01_01_01_Type_of_asset_for_which_the_collateral_is_held</vt:lpstr>
      <vt:lpstr>S_11_01_01_01_Valuation_method</vt:lpstr>
      <vt:lpstr>S_11_01_01_02_Currency</vt:lpstr>
      <vt:lpstr>S_11_01_01_02_Issuer_Country</vt:lpstr>
      <vt:lpstr>S_11_01_01_02_Issuer_Sector</vt:lpstr>
      <vt:lpstr>S_12_02_01_02_CountryZC0010</vt:lpstr>
      <vt:lpstr>S_14_01_01_01_Line_of_Business</vt:lpstr>
      <vt:lpstr>S_14_01_01_02_Product_classification</vt:lpstr>
      <vt:lpstr>S_14_01_01_02_Product_still_commercialised_</vt:lpstr>
      <vt:lpstr>S_14_01_01_02_Type_of_premium</vt:lpstr>
      <vt:lpstr>S_14_01_01_02_Use_of_financial_instrument_for_replication_</vt:lpstr>
      <vt:lpstr>S_15_01_01_01_Type_of_guarantee</vt:lpstr>
      <vt:lpstr>S_15_02_01_01_Delta_hedged</vt:lpstr>
      <vt:lpstr>S_15_02_01_01_FX_hedged</vt:lpstr>
      <vt:lpstr>S_15_02_01_01_Gamma_hedged</vt:lpstr>
      <vt:lpstr>S_15_02_01_01_Rho_hedged</vt:lpstr>
      <vt:lpstr>S_15_02_01_01_Type_of_hedging</vt:lpstr>
      <vt:lpstr>S_15_02_01_01_Vega_hedged</vt:lpstr>
      <vt:lpstr>S_16_01_01_01_Accident_year_Underwriting_yearZZ0020</vt:lpstr>
      <vt:lpstr>S_16_01_01_01_CurrencyZZ0030</vt:lpstr>
      <vt:lpstr>S_16_01_01_01_The_related_non_life_line_of_businessZZ0010</vt:lpstr>
      <vt:lpstr>S_16_01_01_02_Accident_year_Underwriting_yearZZ0020</vt:lpstr>
      <vt:lpstr>S_16_01_01_02_Currency_conversionZZ0040</vt:lpstr>
      <vt:lpstr>S_16_01_01_02_CurrencyZZ0030</vt:lpstr>
      <vt:lpstr>S_16_01_01_02_The_related_non_life_line_of_businessZZ0010</vt:lpstr>
      <vt:lpstr>S_17_02_01_02_CountryZC0010</vt:lpstr>
      <vt:lpstr>S_19_01_01_01_Accident_year_Underwriting_yearZZ0020</vt:lpstr>
      <vt:lpstr>S_19_01_01_01_Currency_conversionZZ0040</vt:lpstr>
      <vt:lpstr>S_19_01_01_01_CurrencyZZ0030</vt:lpstr>
      <vt:lpstr>S_19_01_01_01_Line_of_businessZZ0010</vt:lpstr>
      <vt:lpstr>S_19_01_01_02_Accident_year_Underwriting_yearZZ0020</vt:lpstr>
      <vt:lpstr>S_19_01_01_02_Currency_conversionZZ0040</vt:lpstr>
      <vt:lpstr>S_19_01_01_02_CurrencyZZ0030</vt:lpstr>
      <vt:lpstr>S_19_01_01_02_Line_of_businessZZ0010</vt:lpstr>
      <vt:lpstr>S_19_01_01_03_Accident_year_Underwriting_yearZZ0020</vt:lpstr>
      <vt:lpstr>S_19_01_01_03_Currency_conversionZZ0040</vt:lpstr>
      <vt:lpstr>S_19_01_01_03_CurrencyZZ0030</vt:lpstr>
      <vt:lpstr>S_19_01_01_03_Line_of_businessZZ0010</vt:lpstr>
      <vt:lpstr>S_19_01_01_04_Accident_year_Underwriting_yearZZ0020</vt:lpstr>
      <vt:lpstr>S_19_01_01_04_Currency_conversionZZ0040</vt:lpstr>
      <vt:lpstr>S_19_01_01_04_CurrencyZZ0030</vt:lpstr>
      <vt:lpstr>S_19_01_01_04_Line_of_businessZZ0010</vt:lpstr>
      <vt:lpstr>S_19_01_01_05_Accident_year_Underwriting_yearZZ0020</vt:lpstr>
      <vt:lpstr>S_19_01_01_05_Currency_conversionZZ0040</vt:lpstr>
      <vt:lpstr>S_19_01_01_05_CurrencyZZ0030</vt:lpstr>
      <vt:lpstr>S_19_01_01_05_Line_of_businessZZ0010</vt:lpstr>
      <vt:lpstr>S_19_01_01_06_Accident_year_Underwriting_yearZZ0020</vt:lpstr>
      <vt:lpstr>S_19_01_01_06_Currency_conversionZZ0040</vt:lpstr>
      <vt:lpstr>S_19_01_01_06_CurrencyZZ0030</vt:lpstr>
      <vt:lpstr>S_19_01_01_06_Line_of_businessZZ0010</vt:lpstr>
      <vt:lpstr>S_19_01_01_07_Accident_year_Underwriting_yearZZ0020</vt:lpstr>
      <vt:lpstr>S_19_01_01_07_Currency_conversionZZ0040</vt:lpstr>
      <vt:lpstr>S_19_01_01_07_CurrencyZZ0030</vt:lpstr>
      <vt:lpstr>S_19_01_01_07_Line_of_businessZZ0010</vt:lpstr>
      <vt:lpstr>S_19_01_01_08_Accident_year_Underwriting_yearZZ0020</vt:lpstr>
      <vt:lpstr>S_19_01_01_08_Currency_conversionZZ0040</vt:lpstr>
      <vt:lpstr>S_19_01_01_08_CurrencyZZ0030</vt:lpstr>
      <vt:lpstr>S_19_01_01_08_Line_of_businessZZ0010</vt:lpstr>
      <vt:lpstr>S_19_01_01_09_Accident_year_Underwriting_yearZZ0020</vt:lpstr>
      <vt:lpstr>S_19_01_01_09_Currency_conversionZZ0040</vt:lpstr>
      <vt:lpstr>S_19_01_01_09_CurrencyZZ0030</vt:lpstr>
      <vt:lpstr>S_19_01_01_09_Line_of_businessZZ0010</vt:lpstr>
      <vt:lpstr>S_19_01_01_10_Accident_year_Underwriting_yearZZ0020</vt:lpstr>
      <vt:lpstr>S_19_01_01_10_Currency_conversionZZ0040</vt:lpstr>
      <vt:lpstr>S_19_01_01_10_CurrencyZZ0030</vt:lpstr>
      <vt:lpstr>S_19_01_01_10_Line_of_businessZZ0010</vt:lpstr>
      <vt:lpstr>S_19_01_01_11_Accident_year_Underwriting_yearZZ0020</vt:lpstr>
      <vt:lpstr>S_19_01_01_11_Currency_conversionZZ0040</vt:lpstr>
      <vt:lpstr>S_19_01_01_11_CurrencyZZ0030</vt:lpstr>
      <vt:lpstr>S_19_01_01_11_Line_of_businessZZ0010</vt:lpstr>
      <vt:lpstr>S_19_01_01_12_Accident_year_Underwriting_yearZZ0020</vt:lpstr>
      <vt:lpstr>S_19_01_01_12_Currency_conversionZZ0040</vt:lpstr>
      <vt:lpstr>S_19_01_01_12_CurrencyZZ0030</vt:lpstr>
      <vt:lpstr>S_19_01_01_12_Line_of_businessZZ0010</vt:lpstr>
      <vt:lpstr>S_19_01_01_13_Accident_year_Underwriting_yearZZ0020</vt:lpstr>
      <vt:lpstr>S_19_01_01_13_Currency_conversionZZ0040</vt:lpstr>
      <vt:lpstr>S_19_01_01_13_CurrencyZZ0030</vt:lpstr>
      <vt:lpstr>S_19_01_01_13_Line_of_businessZZ0010</vt:lpstr>
      <vt:lpstr>S_19_01_01_14_Accident_year_Underwriting_yearZZ0020</vt:lpstr>
      <vt:lpstr>S_19_01_01_14_Currency_conversionZZ0040</vt:lpstr>
      <vt:lpstr>S_19_01_01_14_CurrencyZZ0030</vt:lpstr>
      <vt:lpstr>S_19_01_01_14_Line_of_businessZZ0010</vt:lpstr>
      <vt:lpstr>S_19_01_01_15_Accident_year_Underwriting_yearZZ0020</vt:lpstr>
      <vt:lpstr>S_19_01_01_15_Currency_conversionZZ0040</vt:lpstr>
      <vt:lpstr>S_19_01_01_15_CurrencyZZ0030</vt:lpstr>
      <vt:lpstr>S_19_01_01_15_Line_of_businessZZ0010</vt:lpstr>
      <vt:lpstr>S_19_01_01_16_Accident_year_Underwriting_yearZZ0020</vt:lpstr>
      <vt:lpstr>S_19_01_01_16_Currency_conversionZZ0040</vt:lpstr>
      <vt:lpstr>S_19_01_01_16_CurrencyZZ0030</vt:lpstr>
      <vt:lpstr>S_19_01_01_16_Line_of_businessZZ0010</vt:lpstr>
      <vt:lpstr>S_19_01_01_17_Accident_year_Underwriting_yearZZ0020</vt:lpstr>
      <vt:lpstr>S_19_01_01_17_Currency_conversionZZ0040</vt:lpstr>
      <vt:lpstr>S_19_01_01_17_CurrencyZZ0030</vt:lpstr>
      <vt:lpstr>S_19_01_01_17_Line_of_businessZZ0010</vt:lpstr>
      <vt:lpstr>S_19_01_01_18_Accident_year_Underwriting_yearZZ0020</vt:lpstr>
      <vt:lpstr>S_19_01_01_18_Currency_conversionZZ0040</vt:lpstr>
      <vt:lpstr>S_19_01_01_18_CurrencyZZ0030</vt:lpstr>
      <vt:lpstr>S_19_01_01_18_Line_of_businessZZ0010</vt:lpstr>
      <vt:lpstr>S_19_01_01_19_CurrencyZZ0030</vt:lpstr>
      <vt:lpstr>S_19_01_01_19_Line_of_businessZZ0010</vt:lpstr>
      <vt:lpstr>S_19_01_01_20_CurrencyZZ0030</vt:lpstr>
      <vt:lpstr>S_19_01_01_20_Line_of_businessZZ0010</vt:lpstr>
      <vt:lpstr>S_19_01_01_21_CurrencyZZ0030</vt:lpstr>
      <vt:lpstr>S_19_01_01_21_Line_of_businessZZ0010</vt:lpstr>
      <vt:lpstr>S_20_01_01_01_Accident_year_underwriting_yearZZ0020</vt:lpstr>
      <vt:lpstr>S_20_01_01_01_Line_of_business_ZZ0010</vt:lpstr>
      <vt:lpstr>S_21_01_01_01_Accident_year_underwriting_yearZZ0020</vt:lpstr>
      <vt:lpstr>S_21_01_01_01_Line_of_businessZZ0010</vt:lpstr>
      <vt:lpstr>S_21_02_01_01_Currency</vt:lpstr>
      <vt:lpstr>S_21_02_01_01_Line_of_business</vt:lpstr>
      <vt:lpstr>S_21_02_01_01_Type_of_underwriting_model</vt:lpstr>
      <vt:lpstr>S_21_03_01_01_Line_of_businessZZ0010</vt:lpstr>
      <vt:lpstr>S_22_04_01_01_Reporting_currencyZZ0010</vt:lpstr>
      <vt:lpstr>S_22_04_01_02_Reporting_currencyZZ0010</vt:lpstr>
      <vt:lpstr>S_22_06_01_01_Line_of_BusinessZZ0010</vt:lpstr>
      <vt:lpstr>S_22_06_01_02_Line_of_BusinessZZ0010</vt:lpstr>
      <vt:lpstr>S_22_06_01_02_Other_than_reporting_currencyZR0010</vt:lpstr>
      <vt:lpstr>S_22_06_01_03_Line_of_BusinessZZ0010</vt:lpstr>
      <vt:lpstr>S_22_06_01_03_Other_than_home_countryZC0020</vt:lpstr>
      <vt:lpstr>S_22_06_01_04_Line_of_BusinessZZ0010</vt:lpstr>
      <vt:lpstr>S_22_06_01_04_Other_than_home_countryZC0020</vt:lpstr>
      <vt:lpstr>S_22_06_01_04_Other_than_reporting_currencyZR0010</vt:lpstr>
      <vt:lpstr>S_23_04_01_01_Counted_under_transitionals_</vt:lpstr>
      <vt:lpstr>S_23_04_01_01_Currency_Code</vt:lpstr>
      <vt:lpstr>S_23_04_01_01_Tier</vt:lpstr>
      <vt:lpstr>S_23_04_01_02_Counted_under_transitionals_</vt:lpstr>
      <vt:lpstr>S_23_04_01_03_Counted_under_transitionals_</vt:lpstr>
      <vt:lpstr>S_23_04_01_03_Currency_Code</vt:lpstr>
      <vt:lpstr>S_23_04_01_03_Tier</vt:lpstr>
      <vt:lpstr>S_23_04_01_04_Currency_Code</vt:lpstr>
      <vt:lpstr>S_25_01_01_01_Article_112ZZ0010</vt:lpstr>
      <vt:lpstr>S_25_01_01_02_Article_112ZZ0010</vt:lpstr>
      <vt:lpstr>S_25_01_01_02_ValueMethod_used_to_calculate_the_adjustment_due_to_RFF_MAP_nSCR_aggregation</vt:lpstr>
      <vt:lpstr>S_25_02_01_01_Consideration_of_the_future_management_actions_regarding_technical_provisions_and_or_deferred_taxes</vt:lpstr>
      <vt:lpstr>S_25_02_01_02_Method_used_to_calculate_the_adjustment_due_to_RFF_MAP_nSCR_aggregation</vt:lpstr>
      <vt:lpstr>S_25_03_01_01_Consideration_of_the_future_management_actions_regarding_technical_provisions_and_or_deferred_taxes</vt:lpstr>
      <vt:lpstr>S_26_01_01_01_Article_112ZZ0010</vt:lpstr>
      <vt:lpstr>S_26_01_01_02_Article_112ZZ0010</vt:lpstr>
      <vt:lpstr>S_26_01_01_03_Article_112ZZ0010</vt:lpstr>
      <vt:lpstr>S_26_01_01_03_Simplification_UsedCaptives_simplifications_interest_rate_risk</vt:lpstr>
      <vt:lpstr>S_26_01_01_03_Simplification_UsedCaptives_simplifications_market_concentration_risk</vt:lpstr>
      <vt:lpstr>S_26_01_01_03_Simplification_UsedCaptives_simplifications_spread_risk_on_bonds_and_loans</vt:lpstr>
      <vt:lpstr>S_26_01_01_03_Simplification_UsedSimplifications_spread_risk_bonds_and_loans</vt:lpstr>
      <vt:lpstr>S_26_02_01_01_Article_112ZZ0010</vt:lpstr>
      <vt:lpstr>S_26_02_01_02_Article_112ZZ0010</vt:lpstr>
      <vt:lpstr>S_26_02_01_02_Simplification_UsedSimplifications</vt:lpstr>
      <vt:lpstr>S_26_02_01_03_Article_112ZZ0010</vt:lpstr>
      <vt:lpstr>S_26_03_01_01_Article_112ZZ0010</vt:lpstr>
      <vt:lpstr>S_26_03_01_02_Article_112ZZ0010</vt:lpstr>
      <vt:lpstr>S_26_03_01_03_Article_112ZZ0010</vt:lpstr>
      <vt:lpstr>S_26_03_01_03_Simplification_UsedSimplifications_disability_morbidity_risk</vt:lpstr>
      <vt:lpstr>S_26_03_01_03_Simplification_UsedSimplifications_lapse_risk</vt:lpstr>
      <vt:lpstr>S_26_03_01_03_Simplification_UsedSimplifications_life_catastrophe_risk</vt:lpstr>
      <vt:lpstr>S_26_03_01_03_Simplification_UsedSimplifications_life_expense_risk</vt:lpstr>
      <vt:lpstr>S_26_03_01_03_Simplification_UsedSimplifications_longevity_risk</vt:lpstr>
      <vt:lpstr>S_26_03_01_03_Simplification_UsedSimplifications_mortality_risk</vt:lpstr>
      <vt:lpstr>S_26_04_01_01_Article_112ZZ0010</vt:lpstr>
      <vt:lpstr>S_26_04_01_02_Article_112ZZ0010</vt:lpstr>
      <vt:lpstr>S_26_04_01_03_Article_112ZZ0010</vt:lpstr>
      <vt:lpstr>S_26_04_01_03_USP_Standard_Deviation_gross_netIncome_protection_insurance_and_proportional_reinsurance</vt:lpstr>
      <vt:lpstr>S_26_04_01_03_USP_Standard_Deviation_gross_netMedical_expenses_insurance_and_proportional_reinsurance</vt:lpstr>
      <vt:lpstr>S_26_04_01_03_USP_Standard_Deviation_gross_netNon_proportional_health_reinsurance</vt:lpstr>
      <vt:lpstr>S_26_04_01_03_USP_Standard_Deviation_gross_netWorker_s_compensation_insurance_and_proportional_reinsurance</vt:lpstr>
      <vt:lpstr>S_26_04_01_04_Article_112ZZ0010</vt:lpstr>
      <vt:lpstr>S_26_04_01_05_Article_112ZZ0010</vt:lpstr>
      <vt:lpstr>S_26_04_01_06_Article_112ZZ0010</vt:lpstr>
      <vt:lpstr>S_26_04_01_07_Article_112ZZ0010</vt:lpstr>
      <vt:lpstr>S_26_04_01_08_Article_112ZZ0010</vt:lpstr>
      <vt:lpstr>S_26_04_01_09_Article_112ZZ0010</vt:lpstr>
      <vt:lpstr>S_26_04_01_09_Simplification_UsedSimplifications_health_disability_morbidity_risk_income_protection</vt:lpstr>
      <vt:lpstr>S_26_04_01_09_Simplification_UsedSimplifications_health_disability_morbidity_risk_medical_expenses</vt:lpstr>
      <vt:lpstr>S_26_04_01_09_Simplification_UsedSimplifications_health_expense_risk</vt:lpstr>
      <vt:lpstr>S_26_04_01_09_Simplification_UsedSimplifications_health_longevity_risk</vt:lpstr>
      <vt:lpstr>S_26_04_01_09_Simplification_UsedSimplifications_health_mortality_risk</vt:lpstr>
      <vt:lpstr>S_26_04_01_09_Simplification_UsedSimplifications_SLT_lapse_risk</vt:lpstr>
      <vt:lpstr>S_26_05_01_01_Article_112ZZ0010</vt:lpstr>
      <vt:lpstr>S_26_05_01_01_USP_Standard_Deviation_gross_netAssistance</vt:lpstr>
      <vt:lpstr>S_26_05_01_01_USP_Standard_Deviation_gross_netCredit_and_suretyship</vt:lpstr>
      <vt:lpstr>S_26_05_01_01_USP_Standard_Deviation_gross_netFire_and_other_property_damage</vt:lpstr>
      <vt:lpstr>S_26_05_01_01_USP_Standard_Deviation_gross_netLegal_expenses</vt:lpstr>
      <vt:lpstr>S_26_05_01_01_USP_Standard_Deviation_gross_netMarine_aviation_transport_MAT_</vt:lpstr>
      <vt:lpstr>S_26_05_01_01_USP_Standard_Deviation_gross_netMiscellaneous</vt:lpstr>
      <vt:lpstr>S_26_05_01_01_USP_Standard_Deviation_gross_netMotor_other_classes</vt:lpstr>
      <vt:lpstr>S_26_05_01_01_USP_Standard_Deviation_gross_netMotor_vehicle_liability</vt:lpstr>
      <vt:lpstr>S_26_05_01_01_USP_Standard_Deviation_gross_netNon_proportional_reinsurance_casualty</vt:lpstr>
      <vt:lpstr>S_26_05_01_01_USP_Standard_Deviation_gross_netNon_proportional_reinsurance_MAT</vt:lpstr>
      <vt:lpstr>S_26_05_01_01_USP_Standard_Deviation_gross_netNon_proportional_reinsurance_property</vt:lpstr>
      <vt:lpstr>S_26_05_01_01_USP_Standard_Deviation_gross_netThird_party_liability</vt:lpstr>
      <vt:lpstr>S_26_05_01_02_Article_112ZZ0010</vt:lpstr>
      <vt:lpstr>S_26_05_01_03_Article_112ZZ0010</vt:lpstr>
      <vt:lpstr>S_26_05_01_04_Article_112ZZ0010</vt:lpstr>
      <vt:lpstr>S_26_05_01_05_Article_112ZZ0010</vt:lpstr>
      <vt:lpstr>S_26_05_01_05_Simplification_UsedCaptives_simplifications_premium_and_reserve_risk</vt:lpstr>
      <vt:lpstr>S_26_06_01_01_Article_112ZZ0010</vt:lpstr>
      <vt:lpstr>S_26_07_01_01_Article_112ZZ0010</vt:lpstr>
      <vt:lpstr>S_26_07_01_02_Article_112ZZ0010</vt:lpstr>
      <vt:lpstr>S_26_07_01_03_Article_112ZZ0010</vt:lpstr>
      <vt:lpstr>S_26_07_01_03_Currency_for_interest_rate_risk_captives_ZZ0040</vt:lpstr>
      <vt:lpstr>S_26_07_01_04_Article_112ZZ0010</vt:lpstr>
      <vt:lpstr>S_27_01_01_02_Scenario_A_or_BCollectivity_of_Saint_Martin</vt:lpstr>
      <vt:lpstr>S_27_01_01_02_Scenario_A_or_BCzech_Republic</vt:lpstr>
      <vt:lpstr>S_27_01_01_02_Scenario_A_or_BFederal_Republic_of_Germany</vt:lpstr>
      <vt:lpstr>S_27_01_01_02_Scenario_A_or_BFrench_Republic_except_Guadeloupe_Martinique_the_Collectivity_of_Saint_Martin_and_R_union_Principality_of_Monaco_Principality_of_Andorra</vt:lpstr>
      <vt:lpstr>S_27_01_01_02_Scenario_A_or_BGrand_Duchy_of_Luxemburg</vt:lpstr>
      <vt:lpstr>S_27_01_01_02_Scenario_A_or_BGuadeloupe</vt:lpstr>
      <vt:lpstr>S_27_01_01_02_Scenario_A_or_BIreland</vt:lpstr>
      <vt:lpstr>S_27_01_01_02_Scenario_A_or_BKingdom_of_Belgium</vt:lpstr>
      <vt:lpstr>S_27_01_01_02_Scenario_A_or_BKingdom_of_Denmark</vt:lpstr>
      <vt:lpstr>S_27_01_01_02_Scenario_A_or_BKingdom_of_Norway</vt:lpstr>
      <vt:lpstr>S_27_01_01_02_Scenario_A_or_BKingdom_of_Spain</vt:lpstr>
      <vt:lpstr>S_27_01_01_02_Scenario_A_or_BKingdom_of_Sweden</vt:lpstr>
      <vt:lpstr>S_27_01_01_02_Scenario_A_or_BKingdom_of_the_Netherlands</vt:lpstr>
      <vt:lpstr>S_27_01_01_02_Scenario_A_or_BMartinique</vt:lpstr>
      <vt:lpstr>S_27_01_01_02_Scenario_A_or_BR_union</vt:lpstr>
      <vt:lpstr>S_27_01_01_02_Scenario_A_or_BRepublic_of_Austria</vt:lpstr>
      <vt:lpstr>S_27_01_01_02_Scenario_A_or_BRepublic_of_Iceland</vt:lpstr>
      <vt:lpstr>S_27_01_01_02_Scenario_A_or_BRepublic_of_Poland</vt:lpstr>
      <vt:lpstr>S_27_01_01_02_Scenario_A_or_BSwiss_Confederation_Principality_of_Lichtenstein</vt:lpstr>
      <vt:lpstr>S_27_01_01_02_Scenario_A_or_BUnited_Kingdom_of_Great_Britain_and_Northern_Ireland</vt:lpstr>
      <vt:lpstr>S_27_01_01_04_Scenario_A_or_BCzech_Republic</vt:lpstr>
      <vt:lpstr>S_27_01_01_04_Scenario_A_or_BFederal_Republic_of_Germany</vt:lpstr>
      <vt:lpstr>S_27_01_01_04_Scenario_A_or_BFrench_Republic_except_Guadeloupe_Martinique_the_Collectivity_of_Saint_Martin_and_R_union_Principality_of_Monaco_Principality_of_Andorra</vt:lpstr>
      <vt:lpstr>S_27_01_01_04_Scenario_A_or_BItalian_Republic_Republic_of_San_Marino_Vatican_City_State</vt:lpstr>
      <vt:lpstr>S_27_01_01_04_Scenario_A_or_BKingdom_of_Belgium</vt:lpstr>
      <vt:lpstr>S_27_01_01_04_Scenario_A_or_BRepublic_of_Austria</vt:lpstr>
      <vt:lpstr>S_27_01_01_04_Scenario_A_or_BRepublic_of_Bulgaria</vt:lpstr>
      <vt:lpstr>S_27_01_01_04_Scenario_A_or_BRepublic_of_Hungary</vt:lpstr>
      <vt:lpstr>S_27_01_01_04_Scenario_A_or_BRepublic_of_Poland</vt:lpstr>
      <vt:lpstr>S_27_01_01_04_Scenario_A_or_BRepublic_of_Slovenia</vt:lpstr>
      <vt:lpstr>S_27_01_01_04_Scenario_A_or_BRomania</vt:lpstr>
      <vt:lpstr>S_27_01_01_04_Scenario_A_or_BSlovak_Republic</vt:lpstr>
      <vt:lpstr>S_27_01_01_04_Scenario_A_or_BSwiss_Confederation_Principality_of_Lichtenstein</vt:lpstr>
      <vt:lpstr>S_27_01_01_04_Scenario_A_or_BUnited_Kingdom_of_Great_Britain_and_Northern_Ireland</vt:lpstr>
      <vt:lpstr>S_27_01_01_05_Scenario_A_or_BFederal_Republic_of_Germany</vt:lpstr>
      <vt:lpstr>S_27_01_01_05_Scenario_A_or_BFrench_Republic_except_Guadeloupe_Martinique_the_Collectivity_of_Saint_Martin_and_R_union_Principality_of_Monaco_Principality_of_Andorra</vt:lpstr>
      <vt:lpstr>S_27_01_01_05_Scenario_A_or_BGrand_Duchy_of_Luxemburg</vt:lpstr>
      <vt:lpstr>S_27_01_01_05_Scenario_A_or_BItalian_Republic_Republic_of_San_Marino_Vatican_City_State</vt:lpstr>
      <vt:lpstr>S_27_01_01_05_Scenario_A_or_BKingdom_of_Belgium</vt:lpstr>
      <vt:lpstr>S_27_01_01_05_Scenario_A_or_BKingdom_of_Spain</vt:lpstr>
      <vt:lpstr>S_27_01_01_05_Scenario_A_or_BKingdom_of_the_Netherlands</vt:lpstr>
      <vt:lpstr>S_27_01_01_05_Scenario_A_or_BRepublic_of_Austria</vt:lpstr>
      <vt:lpstr>S_27_01_01_05_Scenario_A_or_BSwiss_Confederation_Principality_of_Lichtenstein</vt:lpstr>
      <vt:lpstr>S_27_01_01_23_Issuer_country_country_of_residenceZC1309</vt:lpstr>
      <vt:lpstr>S_27_01_01_24_Issuer_country_country_of_residenceZC1419</vt:lpstr>
      <vt:lpstr>S_29_04_01_01_Line_of_businessZZ0010</vt:lpstr>
      <vt:lpstr>S_29_04_01_02_Line_of_businessZZ0010</vt:lpstr>
      <vt:lpstr>S_30_01_01_01_Currency</vt:lpstr>
      <vt:lpstr>S_30_01_01_01_Finite_reinsurance_or_similar_arrangements</vt:lpstr>
      <vt:lpstr>S_30_01_01_01_Line_of_businessZZ0010</vt:lpstr>
      <vt:lpstr>S_30_01_01_01_Proportional</vt:lpstr>
      <vt:lpstr>S_30_01_01_01_Type_of_underwriting_model</vt:lpstr>
      <vt:lpstr>S_30_01_01_02_Currency</vt:lpstr>
      <vt:lpstr>S_30_01_01_02_Finite_reinsurance_or_similar_arrangements</vt:lpstr>
      <vt:lpstr>S_30_01_01_02_Line_of_businessZZ0010</vt:lpstr>
      <vt:lpstr>S_30_01_01_02_Proportional</vt:lpstr>
      <vt:lpstr>S_30_02_01_01_Currency</vt:lpstr>
      <vt:lpstr>S_30_02_01_01_Line_of_businessZZ0010</vt:lpstr>
      <vt:lpstr>S_30_02_01_02_Currency</vt:lpstr>
      <vt:lpstr>S_30_02_01_02_Line_of_businessZZ0010</vt:lpstr>
      <vt:lpstr>S_30_02_01_03_Country_of_residency</vt:lpstr>
      <vt:lpstr>S_30_02_01_03_Credit_quality_step</vt:lpstr>
      <vt:lpstr>S_30_02_01_03_Type_of_reinsurer</vt:lpstr>
      <vt:lpstr>S_30_03_01_01_Currency</vt:lpstr>
      <vt:lpstr>S_30_03_01_01_Finite_reinsurance_or_similar_arrangements</vt:lpstr>
      <vt:lpstr>S_30_03_01_01_Type_of_reinsurance_treaty</vt:lpstr>
      <vt:lpstr>S_30_03_01_01_Type_of_underwriting_model</vt:lpstr>
      <vt:lpstr>S_30_03_01_01_XL_premium_flat</vt:lpstr>
      <vt:lpstr>S_30_04_01_01_Type_of_collateral_if_applicable_</vt:lpstr>
      <vt:lpstr>S_30_04_01_02_Country_of_residency</vt:lpstr>
      <vt:lpstr>S_30_04_01_02_Credit_quality_step</vt:lpstr>
      <vt:lpstr>S_30_04_01_02_Type_of_reinsurer</vt:lpstr>
      <vt:lpstr>S_31_01_01_02_Country_of_residency</vt:lpstr>
      <vt:lpstr>S_31_01_01_02_Credit_quality_step</vt:lpstr>
      <vt:lpstr>S_31_01_01_02_Type_of_reinsurer</vt:lpstr>
      <vt:lpstr>S_31_02_01_01_Basis_risk_arising_from_contractual_terms</vt:lpstr>
      <vt:lpstr>S_31_02_01_01_Basis_risk_arising_from_risk_transfer_structure</vt:lpstr>
      <vt:lpstr>S_31_02_01_01_Identification_of_material_investments_held_by_cedant_in_SPV</vt:lpstr>
      <vt:lpstr>S_31_02_01_01_Lines_of_Business_SPV_securitisation_relates</vt:lpstr>
      <vt:lpstr>S_31_02_01_01_Same_trigger_as_in_underlying_cedant_s_portfolio_</vt:lpstr>
      <vt:lpstr>S_31_02_01_01_Securitisation_assets_related_to_cedant_held_in_trust_with_other_third_party_than_cedant_sponsor_</vt:lpstr>
      <vt:lpstr>S_31_02_01_01_SPV_fully_funded_in_relation_to_cedant_obligations_throughout_the_reporting_period</vt:lpstr>
      <vt:lpstr>S_31_02_01_01_Type_of_Trigger_s_in_the_SPV</vt:lpstr>
      <vt:lpstr>S_31_02_01_02_Credit_quality_step</vt:lpstr>
      <vt:lpstr>S_31_02_01_02_Legal_nature_of_SPV</vt:lpstr>
      <vt:lpstr>S_31_02_01_02_SPV_authorisation_conditions</vt:lpstr>
      <vt:lpstr>S_31_02_01_02_SPV_country_of_authorisation</vt:lpstr>
      <vt:lpstr>S_36_01_01_01_Currency_of_transaction</vt:lpstr>
      <vt:lpstr>S_36_01_01_01_Transaction_type</vt:lpstr>
      <vt:lpstr>S_36_02_01_01_Currency</vt:lpstr>
      <vt:lpstr>S_36_02_01_01_Swap_delivered_currency_for_buyer_</vt:lpstr>
      <vt:lpstr>S_36_02_01_01_Swap_received_currency_for_buyer_</vt:lpstr>
      <vt:lpstr>S_36_02_01_01_Transaction_type</vt:lpstr>
      <vt:lpstr>S_36_02_01_01_Use_of_derivatives_by_buyer_</vt:lpstr>
      <vt:lpstr>S_36_03_01_01_Currency_of_contract_treaty</vt:lpstr>
      <vt:lpstr>S_36_03_01_01_Type_of_reinsurance_contract_treaty</vt:lpstr>
      <vt:lpstr>S_36_04_01_01_Currency_of_transaction</vt:lpstr>
      <vt:lpstr>S_36_04_01_01_Transaction_type</vt:lpstr>
      <vt:lpstr>SR.01.01.01.01!SR.01.01.01.01.TH</vt:lpstr>
      <vt:lpstr>SR.01.01.01.01!SR.01.01.01.01.V</vt:lpstr>
      <vt:lpstr>SR.02.01.01.01!SR.02.01.01.01.TH</vt:lpstr>
      <vt:lpstr>SR.02.01.01.01!SR.02.01.01.01.V</vt:lpstr>
      <vt:lpstr>SR.12.01.01.01!SR.12.01.01.01.TH</vt:lpstr>
      <vt:lpstr>SR.12.01.01.01!SR.12.01.01.01.V</vt:lpstr>
      <vt:lpstr>SR.17.01.01.01!SR.17.01.01.01.TH</vt:lpstr>
      <vt:lpstr>SR.17.01.01.01!SR.17.01.01.01.V</vt:lpstr>
      <vt:lpstr>SR.22.02.01.01!SR.22.02.01.01.TH</vt:lpstr>
      <vt:lpstr>SR.22.02.01.01!SR.22.02.01.01.V</vt:lpstr>
      <vt:lpstr>SR.22.03.01.01!SR.22.03.01.01.TH</vt:lpstr>
      <vt:lpstr>SR.22.03.01.01!SR.22.03.01.01.V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SR_01_01_01_01_Ring_fenced_fund_matching_portfolio_remaining_partZZ0010</vt:lpstr>
      <vt:lpstr>SR_01_01_01_01_SR_02_01_01_Balance_sheet</vt:lpstr>
      <vt:lpstr>SR_01_01_01_01_SR_12_01_01_Life_and_Health_SLT_Technical_Provisions</vt:lpstr>
      <vt:lpstr>SR_01_01_01_01_SR_17_01_01_Non_Life_Technical_Provisions</vt:lpstr>
      <vt:lpstr>SR_01_01_01_01_SR_22_02_01_Projection_of_future_cash_flows_Best_Estimate_Matching_portfolios_</vt:lpstr>
      <vt:lpstr>SR_01_01_01_01_SR_22_03_01_Information_on_the_matching_adjustment_calculation</vt:lpstr>
      <vt:lpstr>SR_01_01_01_01_SR_25_01_01_Solvency_Capital_Requirement_for_undertakings_on_Standard_Formula</vt:lpstr>
      <vt:lpstr>SR_01_01_01_01_SR_25_02_01_Solvency_Capital_Requirement_for_undertakings_using_the_standard_formula_and_partial_internal_model</vt:lpstr>
      <vt:lpstr>SR_01_01_01_01_SR_25_03_01_Solvency_Capital_Requirement_for_undertakings_on_Full_Internal_Models</vt:lpstr>
      <vt:lpstr>SR_01_01_01_01_SR_26_01_01_Solvency_Capital_Requirement_Market_risk</vt:lpstr>
      <vt:lpstr>SR_01_01_01_01_SR_26_02_01_Solvency_Capital_Requirement_Counterparty_default_risk</vt:lpstr>
      <vt:lpstr>SR_01_01_01_01_SR_26_03_01_Solvency_Capital_Requirement_Life_underwriting_risk</vt:lpstr>
      <vt:lpstr>SR_01_01_01_01_SR_26_04_01_Solvency_Capital_Requirement_Health_underwriting_risk</vt:lpstr>
      <vt:lpstr>SR_01_01_01_01_SR_26_05_01_Solvency_Capital_Requirement_Non_Life_underwriting_risk</vt:lpstr>
      <vt:lpstr>SR_01_01_01_01_SR_26_06_01_Solvency_Capital_Requirement_Operational_risk</vt:lpstr>
      <vt:lpstr>SR_01_01_01_01_SR_26_07_01_Solvency_Capital_Requirement_Simplifications</vt:lpstr>
      <vt:lpstr>SR_01_01_01_01_SR_27_01_01_Solvency_Capital_Requirement_Non_life_and_Health_catastrophe_risk</vt:lpstr>
      <vt:lpstr>SR_02_01_01_01_Ring_Fenced_Fund_or_remaining_partZZ0020</vt:lpstr>
      <vt:lpstr>SR_12_01_01_01_Ring_Fenced_Fund_Matching_adjustment_portfolio_or_remaining_partZZ0010</vt:lpstr>
      <vt:lpstr>SR_17_01_01_01_Ring_Fenced_Fund_Matching_adjustment_portfolio_or_remaining_partZZ0020</vt:lpstr>
      <vt:lpstr>SR_25_01_01_01_Article_112ZZ0010</vt:lpstr>
      <vt:lpstr>SR_25_01_01_01_Ring_Fenced_Fund_Matching_adjustment_portfolio_or_remaining_partZZ0020</vt:lpstr>
      <vt:lpstr>SR_25_01_01_02_Article_112ZZ0010</vt:lpstr>
      <vt:lpstr>SR_25_01_01_02_Ring_Fenced_Fund_Matching_adjustment_portfolio_or_remaining_partZZ0020</vt:lpstr>
      <vt:lpstr>SR_25_02_01_01_Consideration_of_the_future_management_actions_regarding_technical_provisions_and_or_deferred_taxes</vt:lpstr>
      <vt:lpstr>SR_25_02_01_01_Ring_Fenced_Fund_Matching_adjustment_portfolio_or_remaining_partZZ0020</vt:lpstr>
      <vt:lpstr>SR_25_02_01_02_Ring_Fenced_Fund_Matching_adjustment_portfolio_or_remaining_partZZ0020</vt:lpstr>
      <vt:lpstr>SR_25_03_01_01_Consideration_of_the_future_management_actions_regarding_technical_provisions_and_or_deferred_taxes</vt:lpstr>
      <vt:lpstr>SR_25_03_01_01_Ring_Fenced_Fund_Matching_adjustment_portfolio_or_remaining_partZZ0020</vt:lpstr>
      <vt:lpstr>SR_25_03_01_02_Ring_Fenced_Fund_Matching_adjustment_portfolio_or_remaining_partZZ0020</vt:lpstr>
      <vt:lpstr>SR_26_01_01_01_Article_112ZZ0010</vt:lpstr>
      <vt:lpstr>SR_26_01_01_01_Ring_Fenced_Fund_Matching_adjustment_portfolio_or_remaining_partZZ0020</vt:lpstr>
      <vt:lpstr>SR_26_01_01_02_Article_112ZZ0010</vt:lpstr>
      <vt:lpstr>SR_26_01_01_02_Ring_Fenced_Fund_Matching_adjustment_portfolio_or_remaining_partZZ0020</vt:lpstr>
      <vt:lpstr>SR_26_01_01_03_Article_112ZZ0010</vt:lpstr>
      <vt:lpstr>SR_26_01_01_03_Ring_Fenced_Fund_Matching_adjustment_portfolio_or_remaining_partZZ0020</vt:lpstr>
      <vt:lpstr>SR_26_01_01_03_Simplification_UsedCaptives_simplifications_interest_rate_risk</vt:lpstr>
      <vt:lpstr>SR_26_01_01_03_Simplification_UsedCaptives_simplifications_market_concentration_risk</vt:lpstr>
      <vt:lpstr>SR_26_01_01_03_Simplification_UsedCaptives_simplifications_spread_risk_on_bonds_and_loans</vt:lpstr>
      <vt:lpstr>SR_26_01_01_03_Simplification_UsedSimplifications_spread_risk_bonds_and_loans</vt:lpstr>
      <vt:lpstr>SR_26_02_01_01_Article_112ZZ0010</vt:lpstr>
      <vt:lpstr>SR_26_02_01_01_Ring_Fenced_Fund_Matching_adjustment_portfolio_or_remaining_partZZ0020</vt:lpstr>
      <vt:lpstr>SR_26_02_01_02_Article_112ZZ0010</vt:lpstr>
      <vt:lpstr>SR_26_02_01_02_Ring_Fenced_Fund_Matching_adjustment_portfolio_or_remaining_partZZ0020</vt:lpstr>
      <vt:lpstr>SR_26_02_01_02_Simplification_UsedSimplifications</vt:lpstr>
      <vt:lpstr>SR_26_03_01_01_Article_112ZZ0010</vt:lpstr>
      <vt:lpstr>SR_26_03_01_01_Ring_Fenced_Fund_Matching_adjustment_portfolio_or_remaining_partZZ0020</vt:lpstr>
      <vt:lpstr>SR_26_03_01_02_Article_112ZZ0010</vt:lpstr>
      <vt:lpstr>SR_26_03_01_02_Ring_Fenced_Fund_Matching_adjustment_portfolio_or_remaining_partZZ0020</vt:lpstr>
      <vt:lpstr>SR_26_03_01_03_Article_112ZZ0010</vt:lpstr>
      <vt:lpstr>SR_26_03_01_03_Ring_Fenced_Fund_Matching_adjustment_portfolio_or_remaining_partZZ0020</vt:lpstr>
      <vt:lpstr>SR_26_03_01_03_Simplification_UsedSimplifications_disability_morbidity_risk</vt:lpstr>
      <vt:lpstr>SR_26_03_01_03_Simplification_UsedSimplifications_lapse_risk</vt:lpstr>
      <vt:lpstr>SR_26_03_01_03_Simplification_UsedSimplifications_life_catastrophe_risk</vt:lpstr>
      <vt:lpstr>SR_26_03_01_03_Simplification_UsedSimplifications_life_expense_risk</vt:lpstr>
      <vt:lpstr>SR_26_03_01_03_Simplification_UsedSimplifications_longevity_risk</vt:lpstr>
      <vt:lpstr>SR_26_03_01_03_Simplification_UsedSimplifications_mortality_risk</vt:lpstr>
      <vt:lpstr>SR_26_04_01_01_Article_112ZZ0010</vt:lpstr>
      <vt:lpstr>SR_26_04_01_01_Ring_Fenced_Fund_Matching_adjustment_portfolio_or_remaining_partZZ0020</vt:lpstr>
      <vt:lpstr>SR_26_04_01_02_Article_112ZZ0010</vt:lpstr>
      <vt:lpstr>SR_26_04_01_02_Ring_Fenced_Fund_Matching_adjustment_portfolio_or_remaining_partZZ0020</vt:lpstr>
      <vt:lpstr>SR_26_04_01_03_Article_112ZZ0010</vt:lpstr>
      <vt:lpstr>SR_26_04_01_03_Ring_Fenced_Fund_Matching_adjustment_portfolio_or_remaining_partZZ0020</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SR_26_04_01_04_Ring_Fenced_Fund_Matching_adjustment_portfolio_or_remaining_partZZ0020</vt:lpstr>
      <vt:lpstr>SR_26_04_01_05_Article_112ZZ0010</vt:lpstr>
      <vt:lpstr>SR_26_04_01_05_Ring_Fenced_Fund_Matching_adjustment_portfolio_or_remaining_partZZ0020</vt:lpstr>
      <vt:lpstr>SR_26_04_01_06_Article_112ZZ0010</vt:lpstr>
      <vt:lpstr>SR_26_04_01_06_Ring_Fenced_Fund_Matching_adjustment_portfolio_or_remaining_partZZ0020</vt:lpstr>
      <vt:lpstr>SR_26_04_01_07_Article_112ZZ0010</vt:lpstr>
      <vt:lpstr>SR_26_04_01_07_Ring_Fenced_Fund_Matching_adjustment_portfolio_or_remaining_partZZ0020</vt:lpstr>
      <vt:lpstr>SR_26_04_01_08_Article_112ZZ0010</vt:lpstr>
      <vt:lpstr>SR_26_04_01_08_Ring_Fenced_Fund_Matching_adjustment_portfolio_or_remaining_partZZ0020</vt:lpstr>
      <vt:lpstr>SR_26_04_01_09_Article_112ZZ0010</vt:lpstr>
      <vt:lpstr>SR_26_04_01_09_Ring_Fenced_Fund_Matching_adjustment_portfolio_or_remaining_partZZ0020</vt:lpstr>
      <vt:lpstr>SR_26_04_01_09_Simplification_UsedSimplifications_health_disability_morbidity_risk_income_protection</vt:lpstr>
      <vt:lpstr>SR_26_04_01_09_Simplification_UsedSimplifications_health_disability_morbidity_risk_medical_expenses</vt:lpstr>
      <vt:lpstr>SR_26_04_01_09_Simplification_UsedSimplifications_health_expense_risk</vt:lpstr>
      <vt:lpstr>SR_26_04_01_09_Simplification_UsedSimplifications_health_longevity_risk</vt:lpstr>
      <vt:lpstr>SR_26_04_01_09_Simplification_UsedSimplifications_health_mortality_risk</vt:lpstr>
      <vt:lpstr>SR_26_04_01_09_Simplification_UsedSimplifications_SLT_lapse_risk</vt:lpstr>
      <vt:lpstr>SR_26_05_01_01_Article_112ZZ0010</vt:lpstr>
      <vt:lpstr>SR_26_05_01_01_Ring_Fenced_Fund_Matching_adjustment_portfolio_or_remaining_partZZ0020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SR_26_05_01_02_Ring_Fenced_Fund_Matching_adjustment_portfolio_or_remaining_partZZ0020</vt:lpstr>
      <vt:lpstr>SR_26_05_01_03_Article_112ZZ0010</vt:lpstr>
      <vt:lpstr>SR_26_05_01_03_Ring_Fenced_Fund_Matching_adjustment_portfolio_or_remaining_partZZ0020</vt:lpstr>
      <vt:lpstr>SR_26_05_01_04_Article_112ZZ0010</vt:lpstr>
      <vt:lpstr>SR_26_05_01_04_Ring_Fenced_Fund_Matching_adjustment_portfolio_or_remaining_partZZ0020</vt:lpstr>
      <vt:lpstr>SR_26_05_01_05_Article_112ZZ0010</vt:lpstr>
      <vt:lpstr>SR_26_05_01_05_Ring_Fenced_Fund_Matching_adjustment_portfolio_or_remaining_partZZ0020</vt:lpstr>
      <vt:lpstr>SR_26_05_01_05_Simplification_UsedCaptives_simplifications_premium_and_reserve_risk</vt:lpstr>
      <vt:lpstr>SR_26_06_01_01_Article_112ZZ0010</vt:lpstr>
      <vt:lpstr>SR_26_06_01_01_Ring_Fenced_Fund_Matching_adjustment_portfolio_or_remaining_partZZ0020</vt:lpstr>
      <vt:lpstr>SR_26_07_01_01_Article_112ZZ0010</vt:lpstr>
      <vt:lpstr>SR_26_07_01_01_Ring_Fenced_Fund_Matching_adjustment_portfolio_or_remaining_partZZ0020</vt:lpstr>
      <vt:lpstr>SR_26_07_01_02_Article_112ZZ0010</vt:lpstr>
      <vt:lpstr>SR_26_07_01_02_Ring_Fenced_Fund_Matching_adjustment_portfolio_or_remaining_partZZ0020</vt:lpstr>
      <vt:lpstr>SR_26_07_01_03_Article_112ZZ0010</vt:lpstr>
      <vt:lpstr>SR_26_07_01_03_Currency_for_interest_rate_risk_captives_ZZ0040</vt:lpstr>
      <vt:lpstr>SR_26_07_01_03_Ring_Fenced_Fund_Matching_adjustment_portfolio_or_remaining_partZZ0020</vt:lpstr>
      <vt:lpstr>SR_26_07_01_04_Article_112ZZ0010</vt:lpstr>
      <vt:lpstr>SR_26_07_01_04_Ring_Fenced_Fund_Matching_adjustment_portfolio_or_remaining_partZZ0020</vt:lpstr>
      <vt:lpstr>SR_27_01_01_01_Article_112ZZ0010</vt:lpstr>
      <vt:lpstr>SR_27_01_01_01_Ring_Fenced_Fund_Matching_adjustment_portfolio_or_remaining_partZZ0020</vt:lpstr>
      <vt:lpstr>SR_27_01_01_02_Article_112ZZ0010</vt:lpstr>
      <vt:lpstr>SR_27_01_01_02_Ring_Fenced_Fund_Matching_adjustment_portfolio_or_remaining_partZZ0020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SR_27_01_01_03_Ring_Fenced_Fund_Matching_adjustment_portfolio_or_remaining_partZZ0020</vt:lpstr>
      <vt:lpstr>SR_27_01_01_04_Article_112ZZ0010</vt:lpstr>
      <vt:lpstr>SR_27_01_01_04_Ring_Fenced_Fund_Matching_adjustment_portfolio_or_remaining_partZZ0020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SR_27_01_01_05_Ring_Fenced_Fund_Matching_adjustment_portfolio_or_remaining_partZZ0020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SR_27_01_01_06_Ring_Fenced_Fund_Matching_adjustment_portfolio_or_remaining_partZZ0020</vt:lpstr>
      <vt:lpstr>SR_27_01_01_07_Article_112ZZ0010</vt:lpstr>
      <vt:lpstr>SR_27_01_01_07_Ring_Fenced_Fund_Matching_adjustment_portfolio_or_remaining_partZZ0020</vt:lpstr>
      <vt:lpstr>SR_27_01_01_08_Article_112ZZ0010</vt:lpstr>
      <vt:lpstr>SR_27_01_01_08_Ring_Fenced_Fund_Matching_adjustment_portfolio_or_remaining_partZZ0020</vt:lpstr>
      <vt:lpstr>SR_27_01_01_09_Article_112ZZ0010</vt:lpstr>
      <vt:lpstr>SR_27_01_01_09_Ring_Fenced_Fund_Matching_adjustment_portfolio_or_remaining_partZZ0020</vt:lpstr>
      <vt:lpstr>SR_27_01_01_10_Article_112ZZ0010</vt:lpstr>
      <vt:lpstr>SR_27_01_01_10_Ring_Fenced_Fund_Matching_adjustment_portfolio_or_remaining_partZZ0020</vt:lpstr>
      <vt:lpstr>SR_27_01_01_11_Article_112ZZ0010</vt:lpstr>
      <vt:lpstr>SR_27_01_01_11_Ring_Fenced_Fund_Matching_adjustment_portfolio_or_remaining_partZZ0020</vt:lpstr>
      <vt:lpstr>SR_27_01_01_12_Article_112ZZ0010</vt:lpstr>
      <vt:lpstr>SR_27_01_01_12_Ring_Fenced_Fund_Matching_adjustment_portfolio_or_remaining_partZZ0020</vt:lpstr>
      <vt:lpstr>SR_27_01_01_13_Article_112ZZ0010</vt:lpstr>
      <vt:lpstr>SR_27_01_01_13_Ring_Fenced_Fund_Matching_adjustment_portfolio_or_remaining_partZZ0020</vt:lpstr>
      <vt:lpstr>SR_27_01_01_14_Article_112ZZ0010</vt:lpstr>
      <vt:lpstr>SR_27_01_01_14_Ring_Fenced_Fund_Matching_adjustment_portfolio_or_remaining_partZZ0020</vt:lpstr>
      <vt:lpstr>SR_27_01_01_15_Article_112ZZ0010</vt:lpstr>
      <vt:lpstr>SR_27_01_01_15_Ring_Fenced_Fund_Matching_adjustment_portfolio_or_remaining_partZZ0020</vt:lpstr>
      <vt:lpstr>SR_27_01_01_16_Article_112ZZ0010</vt:lpstr>
      <vt:lpstr>SR_27_01_01_16_Ring_Fenced_Fund_Matching_adjustment_portfolio_or_remaining_partZZ0020</vt:lpstr>
      <vt:lpstr>SR_27_01_01_17_Article_112ZZ0010</vt:lpstr>
      <vt:lpstr>SR_27_01_01_17_Ring_Fenced_Fund_Matching_adjustment_portfolio_or_remaining_partZZ0020</vt:lpstr>
      <vt:lpstr>SR_27_01_01_18_Article_112ZZ0010</vt:lpstr>
      <vt:lpstr>SR_27_01_01_18_Ring_Fenced_Fund_Matching_adjustment_portfolio_or_remaining_partZZ0020</vt:lpstr>
      <vt:lpstr>SR_27_01_01_19_Article_112ZZ0010</vt:lpstr>
      <vt:lpstr>SR_27_01_01_19_Ring_Fenced_Fund_Matching_adjustment_portfolio_or_remaining_partZZ0020</vt:lpstr>
      <vt:lpstr>SR_27_01_01_20_Article_112ZZ0010</vt:lpstr>
      <vt:lpstr>SR_27_01_01_20_Ring_Fenced_Fund_Matching_adjustment_portfolio_or_remaining_partZZ0020</vt:lpstr>
      <vt:lpstr>SR_27_01_01_21_Article_112ZZ0010</vt:lpstr>
      <vt:lpstr>SR_27_01_01_21_Ring_Fenced_Fund_Matching_adjustment_portfolio_or_remaining_partZZ0020</vt:lpstr>
      <vt:lpstr>SR_27_01_01_22_Article_112ZZ0010</vt:lpstr>
      <vt:lpstr>SR_27_01_01_22_Ring_Fenced_Fund_Matching_adjustment_portfolio_or_remaining_partZZ0020</vt:lpstr>
      <vt:lpstr>SR_27_01_01_23_Article_112ZZ0010</vt:lpstr>
      <vt:lpstr>SR_27_01_01_23_Issuer_country_country_of_residenceZC1309</vt:lpstr>
      <vt:lpstr>SR_27_01_01_23_Ring_Fenced_Fund_Matching_adjustment_portfolio_or_remaining_partZZ0020</vt:lpstr>
      <vt:lpstr>SR_27_01_01_24_Article_112ZZ0010</vt:lpstr>
      <vt:lpstr>SR_27_01_01_24_Issuer_country_country_of_residenceZC1419</vt:lpstr>
      <vt:lpstr>SR_27_01_01_24_Ring_Fenced_Fund_Matching_adjustment_portfolio_or_remaining_partZZ0020</vt:lpstr>
      <vt:lpstr>SR_27_01_01_25_Article_112ZZ0010</vt:lpstr>
      <vt:lpstr>SR_27_01_01_25_Ring_Fenced_Fund_Matching_adjustment_portfolio_or_remaining_partZZ0020</vt:lpstr>
      <vt:lpstr>SR_27_01_01_26_Article_112ZZ0010</vt:lpstr>
      <vt:lpstr>SR_27_01_01_26_Ring_Fenced_Fund_Matching_adjustment_portfolio_or_remaining_partZZ0020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2016-01-28T09:06:10Z</dcterms:created>
  <dcterms:modified xsi:type="dcterms:W3CDTF">2016-01-28T09:45:23Z</dcterms:modified>
</cp:coreProperties>
</file>